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re\Documents\Mol Omics\Revision files\"/>
    </mc:Choice>
  </mc:AlternateContent>
  <xr:revisionPtr revIDLastSave="0" documentId="13_ncr:1_{6AE02ECB-B535-4816-AB0D-9E06917D32E8}" xr6:coauthVersionLast="47" xr6:coauthVersionMax="47" xr10:uidLastSave="{00000000-0000-0000-0000-000000000000}"/>
  <bookViews>
    <workbookView xWindow="-110" yWindow="-110" windowWidth="19420" windowHeight="10300" tabRatio="745" activeTab="1" xr2:uid="{00000000-000D-0000-FFFF-FFFF00000000}"/>
  </bookViews>
  <sheets>
    <sheet name="SILAC 24h" sheetId="17" r:id="rId1"/>
    <sheet name="SILAC 48h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<sst xmlns="http://schemas.openxmlformats.org/spreadsheetml/2006/main" count="44927" uniqueCount="23189">
  <si>
    <t>Mrps21</t>
  </si>
  <si>
    <t>Dusp16</t>
  </si>
  <si>
    <t>Camkk1</t>
  </si>
  <si>
    <t>Sgk1</t>
  </si>
  <si>
    <t>Pak4</t>
  </si>
  <si>
    <t>Phkb</t>
  </si>
  <si>
    <t>Phosphorylase b kinase regulatory subunit beta</t>
  </si>
  <si>
    <t>Q7TSH2</t>
  </si>
  <si>
    <t>genes</t>
  </si>
  <si>
    <t>Protein Name</t>
  </si>
  <si>
    <t>Acc #</t>
  </si>
  <si>
    <t>median(log2 ratio(H/L))-corrected</t>
  </si>
  <si>
    <t>mean</t>
  </si>
  <si>
    <t>std err</t>
  </si>
  <si>
    <t>p value</t>
  </si>
  <si>
    <t>28S ribosomal protein S21, mitochondrial</t>
  </si>
  <si>
    <t>P58059</t>
  </si>
  <si>
    <t>Dual specificity phosphatase 16</t>
  </si>
  <si>
    <t>Q6PCP3</t>
  </si>
  <si>
    <t>Calcium/calmodulin-dependent protein kinase kinase 1</t>
  </si>
  <si>
    <t>Q8VBY2</t>
  </si>
  <si>
    <t>Serine/threonine-protein kinase Sgk1</t>
  </si>
  <si>
    <t>Q9WVC6</t>
  </si>
  <si>
    <t>Serine/threonine-protein kinase PAK 4</t>
  </si>
  <si>
    <t>Q8BTW9</t>
  </si>
  <si>
    <t>AS1411/control</t>
  </si>
  <si>
    <t>significancy threshold</t>
  </si>
  <si>
    <t>Dck</t>
  </si>
  <si>
    <t>Deoxycytidine kinase</t>
  </si>
  <si>
    <t>P43346</t>
  </si>
  <si>
    <t>Plaur</t>
  </si>
  <si>
    <t>Urokinase plasminogen activator surface receptor</t>
  </si>
  <si>
    <t>P35456</t>
  </si>
  <si>
    <t>Dgkz</t>
  </si>
  <si>
    <t>Diacylglycerol kinase zeta</t>
  </si>
  <si>
    <t>Q80UP3</t>
  </si>
  <si>
    <t>Pik3c3</t>
  </si>
  <si>
    <t>Phosphatidylinositol 3-kinase catalytic subunit type 3</t>
  </si>
  <si>
    <t>Q6PF93</t>
  </si>
  <si>
    <t>Akap10</t>
  </si>
  <si>
    <t>A-kinase anchor protein 10, mitochondrial</t>
  </si>
  <si>
    <t>O88845</t>
  </si>
  <si>
    <t>Fuk</t>
  </si>
  <si>
    <t>L-fucose kinase</t>
  </si>
  <si>
    <t>Q7TMC8</t>
  </si>
  <si>
    <t>Gsk3b</t>
  </si>
  <si>
    <t>Glycogen synthase kinase-3 beta</t>
  </si>
  <si>
    <t>E9QAQ5</t>
  </si>
  <si>
    <t>Eef2k</t>
  </si>
  <si>
    <t>Eukaryotic elongation factor 2 kinase</t>
  </si>
  <si>
    <t>O08796</t>
  </si>
  <si>
    <t>Magi3</t>
  </si>
  <si>
    <t>Membrane-associated guanylate kinase, WW and PDZ domain-containing protein 3</t>
  </si>
  <si>
    <t>Q9EQJ9</t>
  </si>
  <si>
    <t>Stk4</t>
  </si>
  <si>
    <t>Serine/threonine-protein kinase 4</t>
  </si>
  <si>
    <t>Q9JI11</t>
  </si>
  <si>
    <t>Csnk2a2</t>
  </si>
  <si>
    <t>Casein kinase II subunit alpha'</t>
  </si>
  <si>
    <t>O54833</t>
  </si>
  <si>
    <t>Pfkl</t>
  </si>
  <si>
    <t>6-phosphofructokinase, liver type</t>
  </si>
  <si>
    <t>P12382</t>
  </si>
  <si>
    <t>Peak1</t>
  </si>
  <si>
    <t>Pseudopodium-enriched atypical kinase 1</t>
  </si>
  <si>
    <t>Q69Z38</t>
  </si>
  <si>
    <t>Baz1b</t>
  </si>
  <si>
    <t>Tyrosine-protein kinase BAZ1B</t>
  </si>
  <si>
    <t>Q9Z277</t>
  </si>
  <si>
    <t>Prkar2b</t>
  </si>
  <si>
    <t>cAMP-dependent protein kinase type II-beta regulatory subunit</t>
  </si>
  <si>
    <t>P31324</t>
  </si>
  <si>
    <t>Bub1b</t>
  </si>
  <si>
    <t>Mitotic checkpoint serine/threonine-protein kinase BUB1 beta</t>
  </si>
  <si>
    <t>Q9Z1S0</t>
  </si>
  <si>
    <t>Adck5</t>
  </si>
  <si>
    <t>Uncharacterized aarF domain-containing protein kinase 5</t>
  </si>
  <si>
    <t>Q80V03</t>
  </si>
  <si>
    <t>Pfkfb1</t>
  </si>
  <si>
    <t>6-phosphofructo-2-kinase/fructose-2,6-bisphosphatase 1</t>
  </si>
  <si>
    <t>P70266</t>
  </si>
  <si>
    <t>Srpk1</t>
  </si>
  <si>
    <t>SRSF protein kinase 1</t>
  </si>
  <si>
    <t>O70551</t>
  </si>
  <si>
    <t>Cdk14</t>
  </si>
  <si>
    <t>Cyclin-dependent kinase 14</t>
  </si>
  <si>
    <t>O35495</t>
  </si>
  <si>
    <t>Akap1</t>
  </si>
  <si>
    <t>A-kinase anchor protein 1, mitochondrial</t>
  </si>
  <si>
    <t>O08715</t>
  </si>
  <si>
    <t>Strap</t>
  </si>
  <si>
    <t>Serine-threonine kinase receptor-associated protein</t>
  </si>
  <si>
    <t>Q9Z1Z2</t>
  </si>
  <si>
    <t>Plk1</t>
  </si>
  <si>
    <t>Serine/threonine-protein kinase PLK1</t>
  </si>
  <si>
    <t>Q07832</t>
  </si>
  <si>
    <t>Chek1</t>
  </si>
  <si>
    <t>Serine/threonine-protein kinase Chk1</t>
  </si>
  <si>
    <t>O35280</t>
  </si>
  <si>
    <t>Riok2</t>
  </si>
  <si>
    <t>Serine/threonine-protein kinase RIO2</t>
  </si>
  <si>
    <t>Q9CQS5</t>
  </si>
  <si>
    <t>Taf9</t>
  </si>
  <si>
    <t>Adenylate kinase isoenzyme 6</t>
  </si>
  <si>
    <t>Q8VCP8</t>
  </si>
  <si>
    <t>Plk2</t>
  </si>
  <si>
    <t>Serine/threonine-protein kinase PLK2</t>
  </si>
  <si>
    <t>P53351</t>
  </si>
  <si>
    <t>Ppip5k2</t>
  </si>
  <si>
    <t>Inositol hexakisphosphate and diphosphoinositol-pentakisphosphate kinase 2</t>
  </si>
  <si>
    <t>Q6ZQB6</t>
  </si>
  <si>
    <t>Nadk</t>
  </si>
  <si>
    <t>NAD kinase</t>
  </si>
  <si>
    <t>P58058</t>
  </si>
  <si>
    <t>Cdk12</t>
  </si>
  <si>
    <t>Cyclin-dependent kinase 12</t>
  </si>
  <si>
    <t>Q14AX6</t>
  </si>
  <si>
    <t>Pank4</t>
  </si>
  <si>
    <t>Pantothenate kinase 4</t>
  </si>
  <si>
    <t>Q80YV4</t>
  </si>
  <si>
    <t>Fam20b</t>
  </si>
  <si>
    <t>Glycosaminoglycan xylosylkinase</t>
  </si>
  <si>
    <t>Q8VCS3</t>
  </si>
  <si>
    <t>Map2k6</t>
  </si>
  <si>
    <t>Dual specificity mitogen-activated protein kinase kinase 6</t>
  </si>
  <si>
    <t>P70236</t>
  </si>
  <si>
    <t>Cdk5</t>
  </si>
  <si>
    <t>Cyclin-dependent kinase 5</t>
  </si>
  <si>
    <t>P49615</t>
  </si>
  <si>
    <t>Jak1</t>
  </si>
  <si>
    <t>Tyrosine-protein kinase JAK1</t>
  </si>
  <si>
    <t>P52332</t>
  </si>
  <si>
    <t>Rock1</t>
  </si>
  <si>
    <t>Rho-associated protein kinase 1</t>
  </si>
  <si>
    <t>P70335</t>
  </si>
  <si>
    <t>Prkag1</t>
  </si>
  <si>
    <t>5'-AMP-activated protein kinase subunit gamma-1</t>
  </si>
  <si>
    <t>O54950</t>
  </si>
  <si>
    <t>Pacsin3</t>
  </si>
  <si>
    <t>Protein kinase C and casein kinase substrate in neurons 3, isoform CRA_a</t>
  </si>
  <si>
    <t>Q543N7</t>
  </si>
  <si>
    <t>Pip4k2c</t>
  </si>
  <si>
    <t>Phosphatidylinositol 5-phosphate 4-kinase type-2 gamma</t>
  </si>
  <si>
    <t>Q91XU3</t>
  </si>
  <si>
    <t>Nagk</t>
  </si>
  <si>
    <t>N-acetylglucosamine kinase, isoform CRA_c</t>
  </si>
  <si>
    <t>Q3U2G9</t>
  </si>
  <si>
    <t>Mtor</t>
  </si>
  <si>
    <t>Serine/threonine-protein kinase mTOR</t>
  </si>
  <si>
    <t>Q9JLN9</t>
  </si>
  <si>
    <t>Nucks1</t>
  </si>
  <si>
    <t>Nuclear ubiquitous casein and cyclin-dependent kinase substrate 1</t>
  </si>
  <si>
    <t>Q80XU3</t>
  </si>
  <si>
    <t>Pik3r4</t>
  </si>
  <si>
    <t>Phosphoinositide 3-kinase regulatory subunit 4</t>
  </si>
  <si>
    <t>Q8VD65</t>
  </si>
  <si>
    <t>Prkx</t>
  </si>
  <si>
    <t>cAMP-dependent protein kinase catalytic subunit PRKX</t>
  </si>
  <si>
    <t>Q922R0</t>
  </si>
  <si>
    <t>Bmp2k</t>
  </si>
  <si>
    <t>BMP-2-inducible protein kinase</t>
  </si>
  <si>
    <t>Q91Z96</t>
  </si>
  <si>
    <t>Sik3</t>
  </si>
  <si>
    <t>Serine/threonine-protein kinase SIK3</t>
  </si>
  <si>
    <t>Q6P4S6</t>
  </si>
  <si>
    <t>Eps8l2</t>
  </si>
  <si>
    <t>Epidermal growth factor receptor kinase substrate 8-like protein 2</t>
  </si>
  <si>
    <t>Q99K30</t>
  </si>
  <si>
    <t>Cdk6</t>
  </si>
  <si>
    <t>Cyclin-dependent kinase 6</t>
  </si>
  <si>
    <t>Q0VBK8</t>
  </si>
  <si>
    <t>Speg</t>
  </si>
  <si>
    <t>Striated muscle-specific serine/threonine-protein kinase</t>
  </si>
  <si>
    <t>Q62407</t>
  </si>
  <si>
    <t>Map3k4</t>
  </si>
  <si>
    <t>Mitogen-activated protein kinase kinase kinase 4</t>
  </si>
  <si>
    <t>O08648</t>
  </si>
  <si>
    <t>Dyrk1a</t>
  </si>
  <si>
    <t>Dual specificity tyrosine-phosphorylation-regulated kinase 1A</t>
  </si>
  <si>
    <t>Q61214</t>
  </si>
  <si>
    <t>Ptk2b</t>
  </si>
  <si>
    <t>Protein-tyrosine kinase 2-beta</t>
  </si>
  <si>
    <t>Q3UDE9</t>
  </si>
  <si>
    <t>Pkia</t>
  </si>
  <si>
    <t>cAMP-dependent protein kinase inhibitor alpha</t>
  </si>
  <si>
    <t>P63248</t>
  </si>
  <si>
    <t>Pip4k2b</t>
  </si>
  <si>
    <t>Phosphatidylinositol-4-phosphate 5-kinase, type II, beta</t>
  </si>
  <si>
    <t>Q3UJ95</t>
  </si>
  <si>
    <t>Vrk2</t>
  </si>
  <si>
    <t>Serine/threonine-protein kinase VRK2</t>
  </si>
  <si>
    <t>Q8BN21</t>
  </si>
  <si>
    <t>Pkmyt1</t>
  </si>
  <si>
    <t>Membrane-associated tyrosine- and threonine-specific cdc2-inhibitory kinase</t>
  </si>
  <si>
    <t>Q9ESG9</t>
  </si>
  <si>
    <t>Cdk1</t>
  </si>
  <si>
    <t>Cyclin-dependent kinase 1</t>
  </si>
  <si>
    <t>P11440</t>
  </si>
  <si>
    <t>Rps6ka4</t>
  </si>
  <si>
    <t>Ribosomal protein S6 kinase alpha-4</t>
  </si>
  <si>
    <t>Q9Z2B9</t>
  </si>
  <si>
    <t>Mlkl</t>
  </si>
  <si>
    <t>Mixed lineage kinase domain-like protein</t>
  </si>
  <si>
    <t>Q9D2Y4</t>
  </si>
  <si>
    <t>Prpf4b</t>
  </si>
  <si>
    <t>Serine/threonine-protein kinase PRP4 homolog</t>
  </si>
  <si>
    <t>Q61136</t>
  </si>
  <si>
    <t>Prkrir</t>
  </si>
  <si>
    <t>52 kDa repressor of the inhibitor of the protein kinase</t>
  </si>
  <si>
    <t>Q9CUX1</t>
  </si>
  <si>
    <t>Ckb</t>
  </si>
  <si>
    <t>Creatine kinase B-type</t>
  </si>
  <si>
    <t>Q04447</t>
  </si>
  <si>
    <t>Csnk2b</t>
  </si>
  <si>
    <t>Casein kinase II subunit beta</t>
  </si>
  <si>
    <t>P67871</t>
  </si>
  <si>
    <t>Ilkap</t>
  </si>
  <si>
    <t>Integrin-linked kinase-associated serine/threonine phosphatase 2C</t>
  </si>
  <si>
    <t>Q8R0F6</t>
  </si>
  <si>
    <t>Map3k2</t>
  </si>
  <si>
    <t>Mitogen-activated protein kinase kinase kinase 2</t>
  </si>
  <si>
    <t>Q61083</t>
  </si>
  <si>
    <t>Rps6ka3</t>
  </si>
  <si>
    <t>Ribosomal protein S6 kinase alpha-3</t>
  </si>
  <si>
    <t>P18654</t>
  </si>
  <si>
    <t>Mast4</t>
  </si>
  <si>
    <t>Microtubule-associated serine/threonine-protein kinase 4</t>
  </si>
  <si>
    <t>Q811L6</t>
  </si>
  <si>
    <t>Pik3cb</t>
  </si>
  <si>
    <t>Phosphatidylinositol 4,5-bisphosphate 3-kinase catalytic subunit beta isoform</t>
  </si>
  <si>
    <t>Q8BTI9</t>
  </si>
  <si>
    <t>Pi4k2a</t>
  </si>
  <si>
    <t>Phosphatidylinositol 4-kinase type 2-alpha</t>
  </si>
  <si>
    <t>Q2TBE6</t>
  </si>
  <si>
    <t>Ak2</t>
  </si>
  <si>
    <t>Adenylate kinase 2, mitochondrial</t>
  </si>
  <si>
    <t>Q9WTP6</t>
  </si>
  <si>
    <t>Prps2</t>
  </si>
  <si>
    <t>Ribose-phosphate pyrophosphokinase 2</t>
  </si>
  <si>
    <t>Q9CS42</t>
  </si>
  <si>
    <t>Mapk7</t>
  </si>
  <si>
    <t>Mitogen-activated protein kinase 7</t>
  </si>
  <si>
    <t>Q9WVS8</t>
  </si>
  <si>
    <t>Dcakd</t>
  </si>
  <si>
    <t>Dephospho-CoA kinase domain-containing protein</t>
  </si>
  <si>
    <t>Q8BHC4</t>
  </si>
  <si>
    <t>Mink1</t>
  </si>
  <si>
    <t>Misshapen-like kinase 1</t>
  </si>
  <si>
    <t>Q5SXG1</t>
  </si>
  <si>
    <t>Pi4ka</t>
  </si>
  <si>
    <t>Phosphatidylinositol 4-kinase, catalytic, alpha polypeptide</t>
  </si>
  <si>
    <t>Q6DIC7</t>
  </si>
  <si>
    <t>Ripk1</t>
  </si>
  <si>
    <t>Receptor-interacting serine/threonine-protein kinase 1</t>
  </si>
  <si>
    <t>Q60855</t>
  </si>
  <si>
    <t>Map2k4</t>
  </si>
  <si>
    <t>Dual specificity mitogen-activated protein kinase kinase 4</t>
  </si>
  <si>
    <t>P47809</t>
  </si>
  <si>
    <t>Pik3r2</t>
  </si>
  <si>
    <t>Phosphatidylinositol 3-kinase regulatory subunit beta</t>
  </si>
  <si>
    <t>O08908</t>
  </si>
  <si>
    <t>Ikbkb</t>
  </si>
  <si>
    <t>Inhibitor of nuclear factor kappa-B kinase subunit beta</t>
  </si>
  <si>
    <t>O88351</t>
  </si>
  <si>
    <t>Cdk7</t>
  </si>
  <si>
    <t>Cyclin-dependent kinase 7</t>
  </si>
  <si>
    <t>Q03147</t>
  </si>
  <si>
    <t>Galk1</t>
  </si>
  <si>
    <t>Galactokinase 1</t>
  </si>
  <si>
    <t>Q80UL3</t>
  </si>
  <si>
    <t>Cdk9</t>
  </si>
  <si>
    <t>Cyclin-dependent kinase 9</t>
  </si>
  <si>
    <t>Q99J95</t>
  </si>
  <si>
    <t>Pkn2</t>
  </si>
  <si>
    <t>Serine/threonine-protein kinase N2</t>
  </si>
  <si>
    <t>Q8BWW9</t>
  </si>
  <si>
    <t>Tnk2</t>
  </si>
  <si>
    <t>Activated CDC42 kinase 1</t>
  </si>
  <si>
    <t>D3Z3U6</t>
  </si>
  <si>
    <t>Eps8</t>
  </si>
  <si>
    <t>Epidermal growth factor receptor kinase substrate 8</t>
  </si>
  <si>
    <t>Q08509</t>
  </si>
  <si>
    <t>Uck1</t>
  </si>
  <si>
    <t>Uridine-cytidine kinase 1</t>
  </si>
  <si>
    <t>P52623</t>
  </si>
  <si>
    <t>Akap9</t>
  </si>
  <si>
    <t>A-kinase anchor protein 9</t>
  </si>
  <si>
    <t>Q70FJ1</t>
  </si>
  <si>
    <t>Map2k7</t>
  </si>
  <si>
    <t>Dual specificity mitogen-activated protein kinase kinase 7</t>
  </si>
  <si>
    <t>Q8CE90</t>
  </si>
  <si>
    <t>Mapkapk2</t>
  </si>
  <si>
    <t>MAP kinase-activated protein kinase 2</t>
  </si>
  <si>
    <t>P49138</t>
  </si>
  <si>
    <t>Ilk</t>
  </si>
  <si>
    <t>Integrin-linked protein kinase</t>
  </si>
  <si>
    <t>O55222</t>
  </si>
  <si>
    <t>Grk6</t>
  </si>
  <si>
    <t>G protein-coupled receptor kinase 6</t>
  </si>
  <si>
    <t>O70293</t>
  </si>
  <si>
    <t>Mark2</t>
  </si>
  <si>
    <t>Serine/threonine-protein kinase MARK2</t>
  </si>
  <si>
    <t>Q05512</t>
  </si>
  <si>
    <t>Stk38l</t>
  </si>
  <si>
    <t>Serine/threonine-protein kinase 38-like</t>
  </si>
  <si>
    <t>Q7TSE6</t>
  </si>
  <si>
    <t>Abl2</t>
  </si>
  <si>
    <t>Abelson tyrosine-protein kinase 2</t>
  </si>
  <si>
    <t>B2RQ57</t>
  </si>
  <si>
    <t>Cks1b</t>
  </si>
  <si>
    <t>Cyclin-dependent kinases regulatory subunit 1</t>
  </si>
  <si>
    <t>P61025</t>
  </si>
  <si>
    <t>Mapk1</t>
  </si>
  <si>
    <t>Mitogen-activated protein kinase 1</t>
  </si>
  <si>
    <t>P63085</t>
  </si>
  <si>
    <t>Stk24</t>
  </si>
  <si>
    <t>Mammalian sterile twenty 3 kinase</t>
  </si>
  <si>
    <t>Q3U335</t>
  </si>
  <si>
    <t>Tbk1</t>
  </si>
  <si>
    <t>Serine/threonine-protein kinase TBK1</t>
  </si>
  <si>
    <t>Q9WUN2</t>
  </si>
  <si>
    <t>Uck2</t>
  </si>
  <si>
    <t>Uridine kinase</t>
  </si>
  <si>
    <t>Q543C2</t>
  </si>
  <si>
    <t>Mob1b</t>
  </si>
  <si>
    <t>MOB1, Mps One Binder kinase activator-like 1A (Yeast)</t>
  </si>
  <si>
    <t>Q3T9U1</t>
  </si>
  <si>
    <t>Chka</t>
  </si>
  <si>
    <t>Choline kinase alpha</t>
  </si>
  <si>
    <t>O54804</t>
  </si>
  <si>
    <t>Mltk</t>
  </si>
  <si>
    <t>Mitogen-activated protein kinase kinase kinase MLT</t>
  </si>
  <si>
    <t>Q9ESL4</t>
  </si>
  <si>
    <t>Fastkd5</t>
  </si>
  <si>
    <t>FAST kinase domain-containing protein 5</t>
  </si>
  <si>
    <t>Q7TMV3</t>
  </si>
  <si>
    <t>Prkra</t>
  </si>
  <si>
    <t>Interferon-inducible double stranded RNA-dependent protein kinase activator A</t>
  </si>
  <si>
    <t>Q9WTX2</t>
  </si>
  <si>
    <t>Agphd1</t>
  </si>
  <si>
    <t>Hydroxylysine kinase</t>
  </si>
  <si>
    <t>Q5U5V2</t>
  </si>
  <si>
    <t>Aurkb</t>
  </si>
  <si>
    <t>Aurora kinase B</t>
  </si>
  <si>
    <t>O70126</t>
  </si>
  <si>
    <t>Akap8</t>
  </si>
  <si>
    <t>A kinase (PRKA) anchor protein 8</t>
  </si>
  <si>
    <t>Q059U9</t>
  </si>
  <si>
    <t>Akap2</t>
  </si>
  <si>
    <t>A-kinase anchor protein 2</t>
  </si>
  <si>
    <t>A2API8</t>
  </si>
  <si>
    <t>Pdpk1</t>
  </si>
  <si>
    <t>3-phosphoinositide-dependent protein kinase 1</t>
  </si>
  <si>
    <t>Q3TRL2</t>
  </si>
  <si>
    <t>Prkaca</t>
  </si>
  <si>
    <t>cAMP-dependent protein kinase catalytic subunit alpha</t>
  </si>
  <si>
    <t>P05132</t>
  </si>
  <si>
    <t>Rfk</t>
  </si>
  <si>
    <t>Riboflavin kinase</t>
  </si>
  <si>
    <t>Q8CFV9</t>
  </si>
  <si>
    <t>Ptk7</t>
  </si>
  <si>
    <t>Inactive tyrosine-protein kinase 7</t>
  </si>
  <si>
    <t>Q8BKG3</t>
  </si>
  <si>
    <t>Ripk2</t>
  </si>
  <si>
    <t>Receptor-interacting serine/threonine-protein kinase 2</t>
  </si>
  <si>
    <t>P58801</t>
  </si>
  <si>
    <t>Erbb2</t>
  </si>
  <si>
    <t>Receptor tyrosine-protein kinase erbB-2</t>
  </si>
  <si>
    <t>P70424</t>
  </si>
  <si>
    <t>Dapk3</t>
  </si>
  <si>
    <t>Death-associated protein kinase 3</t>
  </si>
  <si>
    <t>O54784</t>
  </si>
  <si>
    <t>Map4k3</t>
  </si>
  <si>
    <t>Mitogen-activated protein kinase kinase kinase kinase 3</t>
  </si>
  <si>
    <t>Q99JP0</t>
  </si>
  <si>
    <t>Gm20390</t>
  </si>
  <si>
    <t>Nucleoside diphosphate kinase</t>
  </si>
  <si>
    <t>E9PZF0</t>
  </si>
  <si>
    <t>Araf</t>
  </si>
  <si>
    <t>Serine/threonine-protein kinase A-Raf</t>
  </si>
  <si>
    <t>P04627</t>
  </si>
  <si>
    <t>Pak2</t>
  </si>
  <si>
    <t>Serine/threonine-protein kinase PAK 2</t>
  </si>
  <si>
    <t>Q8CIN4</t>
  </si>
  <si>
    <t>Ttk</t>
  </si>
  <si>
    <t>Dual specificity protein kinase TTK</t>
  </si>
  <si>
    <t>P35761</t>
  </si>
  <si>
    <t>Gkap1</t>
  </si>
  <si>
    <t>G kinase-anchoring protein 1</t>
  </si>
  <si>
    <t>Q9JMB0</t>
  </si>
  <si>
    <t>Map4k2</t>
  </si>
  <si>
    <t>Mitogen-activated protein kinase kinase kinase kinase 2</t>
  </si>
  <si>
    <t>Q61161</t>
  </si>
  <si>
    <t>Mnat1</t>
  </si>
  <si>
    <t>CDK-activating kinase assembly factor MAT1</t>
  </si>
  <si>
    <t>P51949</t>
  </si>
  <si>
    <t>Adk</t>
  </si>
  <si>
    <t>Adenosine kinase</t>
  </si>
  <si>
    <t>P55264</t>
  </si>
  <si>
    <t>Pask</t>
  </si>
  <si>
    <t>PAS domain-containing serine/threonine-protein kinase</t>
  </si>
  <si>
    <t>Q8CEE6</t>
  </si>
  <si>
    <t>Pkn1</t>
  </si>
  <si>
    <t>Serine/threonine-protein kinase N1</t>
  </si>
  <si>
    <t>P70268</t>
  </si>
  <si>
    <t>Mob3a</t>
  </si>
  <si>
    <t>MOB kinase activator 3A</t>
  </si>
  <si>
    <t>Q8BSU7</t>
  </si>
  <si>
    <t>Axl</t>
  </si>
  <si>
    <t>Tyrosine-protein kinase receptor UFO</t>
  </si>
  <si>
    <t>Q00993</t>
  </si>
  <si>
    <t>Src</t>
  </si>
  <si>
    <t>Neuronal proto-oncogene tyrosine-protein kinase Src</t>
  </si>
  <si>
    <t>P05480</t>
  </si>
  <si>
    <t>Marcks</t>
  </si>
  <si>
    <t>Myristoylated alanine-rich C-kinase substrate</t>
  </si>
  <si>
    <t>P26645</t>
  </si>
  <si>
    <t>Prkar2a</t>
  </si>
  <si>
    <t>Protein kinase, cAMP dependent regulatory, type II alpha</t>
  </si>
  <si>
    <t>Q8K1M3</t>
  </si>
  <si>
    <t>Ibtk</t>
  </si>
  <si>
    <t>Inhibitor of Bruton tyrosine kinase</t>
  </si>
  <si>
    <t>Q6ZPR6</t>
  </si>
  <si>
    <t>Hk1</t>
  </si>
  <si>
    <t>Hexokinase-1</t>
  </si>
  <si>
    <t>P17710</t>
  </si>
  <si>
    <t>Nek1</t>
  </si>
  <si>
    <t>Serine/threonine-protein kinase Nek1</t>
  </si>
  <si>
    <t>P51954</t>
  </si>
  <si>
    <t>Eif2ak4</t>
  </si>
  <si>
    <t>Eukaryotic translation initiation factor 2-alpha kinase 4</t>
  </si>
  <si>
    <t>Q9QZ05</t>
  </si>
  <si>
    <t>Limk2</t>
  </si>
  <si>
    <t>LIM domain kinase 2</t>
  </si>
  <si>
    <t>O54785</t>
  </si>
  <si>
    <t>Mastl</t>
  </si>
  <si>
    <t>Serine/threonine-protein kinase greatwall</t>
  </si>
  <si>
    <t>Q8C0P0</t>
  </si>
  <si>
    <t>Cdkn2a</t>
  </si>
  <si>
    <t>Cyclin-dependent kinase inhibitor 2A, isoform 3</t>
  </si>
  <si>
    <t>Q64364</t>
  </si>
  <si>
    <t>Nme6</t>
  </si>
  <si>
    <t>Nucleoside diphosphate kinase 6</t>
  </si>
  <si>
    <t>O88425</t>
  </si>
  <si>
    <t>Fn3krp</t>
  </si>
  <si>
    <t>Ketosamine-3-kinase</t>
  </si>
  <si>
    <t>Q8K274</t>
  </si>
  <si>
    <t>Pfkp</t>
  </si>
  <si>
    <t>6-phosphofructokinase</t>
  </si>
  <si>
    <t>Q8C605</t>
  </si>
  <si>
    <t>Prkcd</t>
  </si>
  <si>
    <t>Protein kinase C delta type</t>
  </si>
  <si>
    <t>P28867</t>
  </si>
  <si>
    <t>Nol9</t>
  </si>
  <si>
    <t>Polynucleotide 5'-hydroxyl-kinase NOL9</t>
  </si>
  <si>
    <t>Q3TZX8</t>
  </si>
  <si>
    <t>Aak1</t>
  </si>
  <si>
    <t>AP2-associated protein kinase 1</t>
  </si>
  <si>
    <t>Q3UHJ0</t>
  </si>
  <si>
    <t>Pik3c2a</t>
  </si>
  <si>
    <t>Phosphatidylinositol 4-phosphate 3-kinase C2 domain-containing subunit alpha</t>
  </si>
  <si>
    <t>Q61194</t>
  </si>
  <si>
    <t>Wee1</t>
  </si>
  <si>
    <t>Wee1-like protein kinase</t>
  </si>
  <si>
    <t>P47810</t>
  </si>
  <si>
    <t>Csk</t>
  </si>
  <si>
    <t>Tyrosine-protein kinase CSK</t>
  </si>
  <si>
    <t>P41241</t>
  </si>
  <si>
    <t>Pbk</t>
  </si>
  <si>
    <t>Lymphokine-activated killer T-cell-originated protein kinase</t>
  </si>
  <si>
    <t>Q9JJ78</t>
  </si>
  <si>
    <t>Rock2</t>
  </si>
  <si>
    <t>Rho-associated protein kinase 2</t>
  </si>
  <si>
    <t>P70336</t>
  </si>
  <si>
    <t>Plau</t>
  </si>
  <si>
    <t>Urokinase-type plasminogen activator</t>
  </si>
  <si>
    <t>P06869</t>
  </si>
  <si>
    <t>Adck4</t>
  </si>
  <si>
    <t>Uncharacterized aarF domain-containing protein kinase 4</t>
  </si>
  <si>
    <t>Q566J8</t>
  </si>
  <si>
    <t>Pxk</t>
  </si>
  <si>
    <t>PX domain-containing protein kinase-like protein</t>
  </si>
  <si>
    <t>Q8BX57</t>
  </si>
  <si>
    <t>Mark3</t>
  </si>
  <si>
    <t>MAP/microtubule affinity-regulating kinase 3</t>
  </si>
  <si>
    <t>Q03141</t>
  </si>
  <si>
    <t>Atr</t>
  </si>
  <si>
    <t>Serine/threonine-protein kinase ATR</t>
  </si>
  <si>
    <t>Q9JKK8</t>
  </si>
  <si>
    <t>Pik3ca</t>
  </si>
  <si>
    <t>Phosphatidylinositol 4,5-bisphosphate 3-kinase catalytic subunit alpha isoform</t>
  </si>
  <si>
    <t>P42337</t>
  </si>
  <si>
    <t>Lmtk2</t>
  </si>
  <si>
    <t>Serine/threonine-protein kinase LMTK2</t>
  </si>
  <si>
    <t>Q3TYD6</t>
  </si>
  <si>
    <t>Bckdk</t>
  </si>
  <si>
    <t>[3-methyl-2-oxobutanoate dehydrogenase [lipoamide]] kinase, mitochondrial</t>
  </si>
  <si>
    <t>O55028</t>
  </si>
  <si>
    <t>Scyl1</t>
  </si>
  <si>
    <t>N-terminal kinase-like protein</t>
  </si>
  <si>
    <t>Q9EQC5</t>
  </si>
  <si>
    <t>Lrrk1</t>
  </si>
  <si>
    <t>Leucine-rich repeat serine/threonine-protein kinase 1</t>
  </si>
  <si>
    <t>Q3UHC2</t>
  </si>
  <si>
    <t>Ikbip</t>
  </si>
  <si>
    <t>Inhibitor of nuclear factor kappa-B kinase-interacting protein</t>
  </si>
  <si>
    <t>Q9DBZ1</t>
  </si>
  <si>
    <t>Cit</t>
  </si>
  <si>
    <t>Citron Rho-interacting kinase</t>
  </si>
  <si>
    <t>P49025</t>
  </si>
  <si>
    <t>Pi4k2b</t>
  </si>
  <si>
    <t>Phosphatidylinositol 4-kinase type 2-beta</t>
  </si>
  <si>
    <t>Q8CBQ5</t>
  </si>
  <si>
    <t>Guk1</t>
  </si>
  <si>
    <t>Guanylate kinase 1, isoform CRA_a</t>
  </si>
  <si>
    <t>Q564F2</t>
  </si>
  <si>
    <t>Tlk2</t>
  </si>
  <si>
    <t>Serine/threonine-protein kinase tousled-like 2</t>
  </si>
  <si>
    <t>O55047</t>
  </si>
  <si>
    <t>Cks2</t>
  </si>
  <si>
    <t>Cyclin-dependent kinases regulatory subunit 2</t>
  </si>
  <si>
    <t>P56390</t>
  </si>
  <si>
    <t>Pi4kb</t>
  </si>
  <si>
    <t>Phosphatidylinositol 4-kinase beta</t>
  </si>
  <si>
    <t>Q8BKC8</t>
  </si>
  <si>
    <t>Taok2</t>
  </si>
  <si>
    <t>Serine/threonine-protein kinase TAO2</t>
  </si>
  <si>
    <t>Q6ZQ29</t>
  </si>
  <si>
    <t>Map4k5</t>
  </si>
  <si>
    <t>Mitogen-activated protein kinase kinase kinase kinase 5</t>
  </si>
  <si>
    <t>Q8BPM2</t>
  </si>
  <si>
    <t>Dapk2</t>
  </si>
  <si>
    <t>Death-associated protein kinase 2</t>
  </si>
  <si>
    <t>Q8VDF3</t>
  </si>
  <si>
    <t>Pkm</t>
  </si>
  <si>
    <t>Pyruvate kinase isozymes M1/M2</t>
  </si>
  <si>
    <t>P52480</t>
  </si>
  <si>
    <t>Cdk16</t>
  </si>
  <si>
    <t>Cyclin-dependent kinase 16</t>
  </si>
  <si>
    <t>Q04735</t>
  </si>
  <si>
    <t>Tec</t>
  </si>
  <si>
    <t>Tyrosine-protein kinase Tec</t>
  </si>
  <si>
    <t>P24604</t>
  </si>
  <si>
    <t>Cdk13</t>
  </si>
  <si>
    <t>Cyclin-dependent kinase 13</t>
  </si>
  <si>
    <t>Q69ZA1</t>
  </si>
  <si>
    <t>Smg1</t>
  </si>
  <si>
    <t>Serine/threonine-protein kinase SMG1</t>
  </si>
  <si>
    <t>Q8BKX6</t>
  </si>
  <si>
    <t>Stk3</t>
  </si>
  <si>
    <t>Serine/threonine-protein kinase 3</t>
  </si>
  <si>
    <t>Q9JI10</t>
  </si>
  <si>
    <t>Pgk1</t>
  </si>
  <si>
    <t>Phosphoglycerate kinase 1</t>
  </si>
  <si>
    <t>P09411</t>
  </si>
  <si>
    <t>Cdk11b</t>
  </si>
  <si>
    <t>Cyclin-dependent kinase 11B</t>
  </si>
  <si>
    <t>P24788</t>
  </si>
  <si>
    <t>Hk2</t>
  </si>
  <si>
    <t>Hexokinase-2</t>
  </si>
  <si>
    <t>O08528</t>
  </si>
  <si>
    <t>Prkca</t>
  </si>
  <si>
    <t>Protein kinase C</t>
  </si>
  <si>
    <t>Q4VA93</t>
  </si>
  <si>
    <t>Cmpk1</t>
  </si>
  <si>
    <t>UMP-CMP kinase</t>
  </si>
  <si>
    <t>Q9DBP5</t>
  </si>
  <si>
    <t>Csnk2a1</t>
  </si>
  <si>
    <t>Casein kinase II subunit alpha</t>
  </si>
  <si>
    <t>Q60737</t>
  </si>
  <si>
    <t>Cdc42bpg</t>
  </si>
  <si>
    <t>Serine/threonine-protein kinase MRCK gamma</t>
  </si>
  <si>
    <t>Q80UW5</t>
  </si>
  <si>
    <t>Nme4</t>
  </si>
  <si>
    <t>Nucleoside diphosphate kinase (Fragment)</t>
  </si>
  <si>
    <t>Q9CS68</t>
  </si>
  <si>
    <t>Tab3</t>
  </si>
  <si>
    <t>TGF-beta-activated kinase 1 and MAP3K7-binding protein 3</t>
  </si>
  <si>
    <t>Q571K4</t>
  </si>
  <si>
    <t>Clk3</t>
  </si>
  <si>
    <t>Dual specificity protein kinase CLK3</t>
  </si>
  <si>
    <t>O35492</t>
  </si>
  <si>
    <t>Wnk1</t>
  </si>
  <si>
    <t>Serine/threonine-protein kinase WNK1</t>
  </si>
  <si>
    <t>P83741</t>
  </si>
  <si>
    <t>Ptk2</t>
  </si>
  <si>
    <t>Focal adhesion kinase 1</t>
  </si>
  <si>
    <t>P34152</t>
  </si>
  <si>
    <t>Sik2</t>
  </si>
  <si>
    <t>Serine/threonine-protein kinase SIK2</t>
  </si>
  <si>
    <t>Q8CFH6</t>
  </si>
  <si>
    <t>Fer</t>
  </si>
  <si>
    <t>Tyrosine-protein kinase Fer</t>
  </si>
  <si>
    <t>P70451</t>
  </si>
  <si>
    <t>Pacsin2</t>
  </si>
  <si>
    <t>Protein kinase C and casein kinase substrate in neurons 2, isoform CRA_a</t>
  </si>
  <si>
    <t>Q3TDA7</t>
  </si>
  <si>
    <t>Mapk6</t>
  </si>
  <si>
    <t>Mitogen-activated protein kinase 6</t>
  </si>
  <si>
    <t>Q61532</t>
  </si>
  <si>
    <t>Fastkd2</t>
  </si>
  <si>
    <t>FAST kinase domain-containing protein 2</t>
  </si>
  <si>
    <t>Q922E6</t>
  </si>
  <si>
    <t>Map2k3</t>
  </si>
  <si>
    <t>Dual specificity mitogen-activated protein kinase kinase 3</t>
  </si>
  <si>
    <t>O09110</t>
  </si>
  <si>
    <t>Eif2ak3</t>
  </si>
  <si>
    <t>Eukaryotic translation initiation factor 2 alpha kinase 3</t>
  </si>
  <si>
    <t>Q7TQC8</t>
  </si>
  <si>
    <t>Cdk10</t>
  </si>
  <si>
    <t>Cyclin-dependent kinase 10</t>
  </si>
  <si>
    <t>Q3UMM4</t>
  </si>
  <si>
    <t>Taok1</t>
  </si>
  <si>
    <t>Serine/threonine-protein kinase TAO1</t>
  </si>
  <si>
    <t>Q5F2E8</t>
  </si>
  <si>
    <t>Clk1</t>
  </si>
  <si>
    <t>Dual specificity protein kinase CLK1</t>
  </si>
  <si>
    <t>P22518</t>
  </si>
  <si>
    <t>Bub1</t>
  </si>
  <si>
    <t>Mitotic checkpoint serine/threonine-protein kinase BUB1</t>
  </si>
  <si>
    <t>O08901</t>
  </si>
  <si>
    <t>Atm</t>
  </si>
  <si>
    <t>Serine-protein kinase ATM</t>
  </si>
  <si>
    <t>Q62388</t>
  </si>
  <si>
    <t>Prkdc</t>
  </si>
  <si>
    <t>DNA-dependent protein kinase catalytic subunit</t>
  </si>
  <si>
    <t>P97313</t>
  </si>
  <si>
    <t>Lats1</t>
  </si>
  <si>
    <t>Serine/threonine-protein kinase LATS1</t>
  </si>
  <si>
    <t>Q8BYR2</t>
  </si>
  <si>
    <t>Mapk14</t>
  </si>
  <si>
    <t>Mitogen-activated protein kinase 14</t>
  </si>
  <si>
    <t>P47811</t>
  </si>
  <si>
    <t>Nek7</t>
  </si>
  <si>
    <t>Serine/threonine-protein kinase Nek7</t>
  </si>
  <si>
    <t>Q9ES74</t>
  </si>
  <si>
    <t>Oxsr1</t>
  </si>
  <si>
    <t>Serine/threonine-protein kinase OSR1</t>
  </si>
  <si>
    <t>Q6P9R2</t>
  </si>
  <si>
    <t>Eif2ak2</t>
  </si>
  <si>
    <t>Interferon-induced, double-stranded RNA-activated protein kinase</t>
  </si>
  <si>
    <t>Q03963</t>
  </si>
  <si>
    <t>Pnkp</t>
  </si>
  <si>
    <t>Bifunctional polynucleotide phosphatase/kinase</t>
  </si>
  <si>
    <t>Q9JLV6</t>
  </si>
  <si>
    <t>Akt1</t>
  </si>
  <si>
    <t>RAC-alpha serine/threonine-protein kinase</t>
  </si>
  <si>
    <t>P31750</t>
  </si>
  <si>
    <t>Prps1</t>
  </si>
  <si>
    <t>Ribose-phosphate pyrophosphokinase</t>
  </si>
  <si>
    <t>Q3TI27</t>
  </si>
  <si>
    <t>Cdk4</t>
  </si>
  <si>
    <t>Cyclin-dependent kinase 4</t>
  </si>
  <si>
    <t>P30285</t>
  </si>
  <si>
    <t>Cdc42bpb</t>
  </si>
  <si>
    <t>Serine/threonine-protein kinase MRCK beta</t>
  </si>
  <si>
    <t>Q7TT50</t>
  </si>
  <si>
    <t>Mapk12</t>
  </si>
  <si>
    <t>Mitogen-activated protein kinase 12</t>
  </si>
  <si>
    <t>O08911</t>
  </si>
  <si>
    <t>Phka1</t>
  </si>
  <si>
    <t>Phosphorylase b kinase regulatory subunit alpha, skeletal muscle isoform</t>
  </si>
  <si>
    <t>P18826</t>
  </si>
  <si>
    <t>Pdxk</t>
  </si>
  <si>
    <t>Pyridoxal kinase</t>
  </si>
  <si>
    <t>Q8K183</t>
  </si>
  <si>
    <t>Madd</t>
  </si>
  <si>
    <t>MAP kinase-activating death domain protein</t>
  </si>
  <si>
    <t>Q80U28</t>
  </si>
  <si>
    <t>Stk38</t>
  </si>
  <si>
    <t>Serine/threonine-protein kinase 38</t>
  </si>
  <si>
    <t>Q91VJ4</t>
  </si>
  <si>
    <t>Pik3r1</t>
  </si>
  <si>
    <t>Phosphatidylinositol 3-kinase regulatory subunit alpha</t>
  </si>
  <si>
    <t>P26450</t>
  </si>
  <si>
    <t>Pip5k1a</t>
  </si>
  <si>
    <t>Phosphatidylinositol 4-phosphate 5-kinase type-1 alpha</t>
  </si>
  <si>
    <t>P70182</t>
  </si>
  <si>
    <t>Slk</t>
  </si>
  <si>
    <t>STE20-like serine/threonine-protein kinase</t>
  </si>
  <si>
    <t>O54988</t>
  </si>
  <si>
    <t>Stk11</t>
  </si>
  <si>
    <t>Serine/threonine-protein kinase STK11</t>
  </si>
  <si>
    <t>Q9WTK7</t>
  </si>
  <si>
    <t>Nadkd1</t>
  </si>
  <si>
    <t>NAD kinase domain-containing protein 1, mitochondrial</t>
  </si>
  <si>
    <t>Q8C5H8</t>
  </si>
  <si>
    <t>Cdkn2b</t>
  </si>
  <si>
    <t>Cyclin-dependent kinase 4 inhibitor B</t>
  </si>
  <si>
    <t>P55271</t>
  </si>
  <si>
    <t>Tbck</t>
  </si>
  <si>
    <t>TBC domain-containing protein kinase-like protein</t>
  </si>
  <si>
    <t>E9Q1W7</t>
  </si>
  <si>
    <t>Mapk9</t>
  </si>
  <si>
    <t>Mitogen activated protein kinase 9, isoform CRA_a</t>
  </si>
  <si>
    <t>Q5NCK8</t>
  </si>
  <si>
    <t>Riok1</t>
  </si>
  <si>
    <t>Serine/threonine-protein kinase RIO1</t>
  </si>
  <si>
    <t>Q922Q2</t>
  </si>
  <si>
    <t>Tk1</t>
  </si>
  <si>
    <t>Thymidine kinase, cytosolic</t>
  </si>
  <si>
    <t>P04184</t>
  </si>
  <si>
    <t>Skap2</t>
  </si>
  <si>
    <t>Src kinase-associated phosphoprotein 2</t>
  </si>
  <si>
    <t>Q3UND0</t>
  </si>
  <si>
    <t>Mknk1</t>
  </si>
  <si>
    <t>MAP kinase-interacting serine/threonine-protein kinase 1</t>
  </si>
  <si>
    <t>O08605</t>
  </si>
  <si>
    <t>Dgka</t>
  </si>
  <si>
    <t>Diacylglycerol kinase alpha</t>
  </si>
  <si>
    <t>O88673</t>
  </si>
  <si>
    <t>Map3k5</t>
  </si>
  <si>
    <t>Mitogen-activated protein kinase kinase kinase 5</t>
  </si>
  <si>
    <t>O35099</t>
  </si>
  <si>
    <t>Dgkq</t>
  </si>
  <si>
    <t>Diacylglycerol kinase theta</t>
  </si>
  <si>
    <t>Q6P5E8</t>
  </si>
  <si>
    <t>Csnk1e</t>
  </si>
  <si>
    <t>Casein kinase I isoform epsilon</t>
  </si>
  <si>
    <t>Q3TYE1</t>
  </si>
  <si>
    <t>Eif2ak1</t>
  </si>
  <si>
    <t>Eukaryotic translation initiation factor 2-alpha kinase 1</t>
  </si>
  <si>
    <t>Q9Z2R9</t>
  </si>
  <si>
    <t>Map3k12</t>
  </si>
  <si>
    <t>Mitogen-activated protein kinase kinase kinase 12</t>
  </si>
  <si>
    <t>Q60700</t>
  </si>
  <si>
    <t>Rps6ka5</t>
  </si>
  <si>
    <t>Ribosomal protein S6 kinase alpha-5</t>
  </si>
  <si>
    <t>Q8C050</t>
  </si>
  <si>
    <t>Prkce</t>
  </si>
  <si>
    <t>Protein kinase C epsilon type</t>
  </si>
  <si>
    <t>P16054</t>
  </si>
  <si>
    <t>Clk4</t>
  </si>
  <si>
    <t>Dual specificity protein kinase CLK4</t>
  </si>
  <si>
    <t>O35493</t>
  </si>
  <si>
    <t>Adck1</t>
  </si>
  <si>
    <t>Uncharacterized aarF domain-containing protein kinase 1</t>
  </si>
  <si>
    <t>Q9D0L4</t>
  </si>
  <si>
    <t>Cdkn3</t>
  </si>
  <si>
    <t>Cyclin-dependent kinase inhibitor 3</t>
  </si>
  <si>
    <t>Q810P3</t>
  </si>
  <si>
    <t>Pikfyve</t>
  </si>
  <si>
    <t>1-phosphatidylinositol 3-phosphate 5-kinase</t>
  </si>
  <si>
    <t>Q9Z1T6</t>
  </si>
  <si>
    <t>Cdk17</t>
  </si>
  <si>
    <t>Cyclin-dependent kinase 17</t>
  </si>
  <si>
    <t>Q8K0D0</t>
  </si>
  <si>
    <t>Stk11ip</t>
  </si>
  <si>
    <t>Serine/threonine-protein kinase 11-interacting protein</t>
  </si>
  <si>
    <t>Q3TAA7</t>
  </si>
  <si>
    <t>Pak1</t>
  </si>
  <si>
    <t>Serine/threonine-protein kinase PAK 1</t>
  </si>
  <si>
    <t>G5E884</t>
  </si>
  <si>
    <t>Stk17b</t>
  </si>
  <si>
    <t>Serine/threonine-protein kinase 17B</t>
  </si>
  <si>
    <t>Q8BG48</t>
  </si>
  <si>
    <t>Cdk2</t>
  </si>
  <si>
    <t>Cyclin-dependent kinase 2</t>
  </si>
  <si>
    <t>P97377</t>
  </si>
  <si>
    <t>Phkg2</t>
  </si>
  <si>
    <t>Phosphorylase b kinase gamma catalytic chain, liver/testis isoform</t>
  </si>
  <si>
    <t>Q9DB30</t>
  </si>
  <si>
    <t>Tab2</t>
  </si>
  <si>
    <t>TGF-beta-activated kinase 1 and MAP3K7-binding protein 2</t>
  </si>
  <si>
    <t>Q99K90</t>
  </si>
  <si>
    <t>Prkd1</t>
  </si>
  <si>
    <t>Serine/threonine-protein kinase D1</t>
  </si>
  <si>
    <t>Q62101</t>
  </si>
  <si>
    <t>Stk16</t>
  </si>
  <si>
    <t>Serine/threonine-protein kinase 16</t>
  </si>
  <si>
    <t>O88697</t>
  </si>
  <si>
    <t>Strada</t>
  </si>
  <si>
    <t>STE20-related kinase adapter protein alpha</t>
  </si>
  <si>
    <t>Q3UUJ4</t>
  </si>
  <si>
    <t>Rps6kc1</t>
  </si>
  <si>
    <t>Ribosomal protein S6 kinase delta-1</t>
  </si>
  <si>
    <t>Q8BLK9</t>
  </si>
  <si>
    <t>Mast3</t>
  </si>
  <si>
    <t>Microtubule-associated serine/threonine-protein kinase 3</t>
  </si>
  <si>
    <t>Q3U214</t>
  </si>
  <si>
    <t>Irak1</t>
  </si>
  <si>
    <t>Interleukin-1 receptor associated kinase 1 splice form 1</t>
  </si>
  <si>
    <t>Q540G0</t>
  </si>
  <si>
    <t>Cdk8</t>
  </si>
  <si>
    <t>Cyclin-dependent kinase 8</t>
  </si>
  <si>
    <t>Q8R3L8</t>
  </si>
  <si>
    <t>Mvk</t>
  </si>
  <si>
    <t>Mevalonate kinase</t>
  </si>
  <si>
    <t>Q3UEB4</t>
  </si>
  <si>
    <t>Mapkapk3</t>
  </si>
  <si>
    <t>Mitogen-activated protein kinase-activated protein kinase 3 splice variant MK3.2</t>
  </si>
  <si>
    <t>Q09HN3</t>
  </si>
  <si>
    <t>Taok3</t>
  </si>
  <si>
    <t>Serine/threonine-protein kinase TAO3</t>
  </si>
  <si>
    <t>Q3V3K3</t>
  </si>
  <si>
    <t>Aurka</t>
  </si>
  <si>
    <t>Aurora kinase A</t>
  </si>
  <si>
    <t>P97477</t>
  </si>
  <si>
    <t>Ak1</t>
  </si>
  <si>
    <t>Adenylate kinase isoenzyme 1</t>
  </si>
  <si>
    <t>Q9R0Y5</t>
  </si>
  <si>
    <t>Cdk2ap1</t>
  </si>
  <si>
    <t>Cyclin-dependent kinase 2-associated protein 1</t>
  </si>
  <si>
    <t>O35207</t>
  </si>
  <si>
    <t>Camk2d</t>
  </si>
  <si>
    <t>Calcium/calmodulin-dependent protein kinase type II subunit delta</t>
  </si>
  <si>
    <t>Q6PHZ2</t>
  </si>
  <si>
    <t>Pfkfb2</t>
  </si>
  <si>
    <t>6-phosphofructo-2-kinase/fructose-2,6-bisphosphatase 2</t>
  </si>
  <si>
    <t>P70265</t>
  </si>
  <si>
    <t>Ttbk2</t>
  </si>
  <si>
    <t>Tau-tubulin kinase 2</t>
  </si>
  <si>
    <t>Q3UVR3</t>
  </si>
  <si>
    <t>Pfkm</t>
  </si>
  <si>
    <t>6-phosphofructokinase, muscle type</t>
  </si>
  <si>
    <t>P47857</t>
  </si>
  <si>
    <t>Camkk2</t>
  </si>
  <si>
    <t>Calcium/calmodulin-dependent protein kinase kinase 2</t>
  </si>
  <si>
    <t>Q8C078</t>
  </si>
  <si>
    <t>Map3k1</t>
  </si>
  <si>
    <t>Mitogen-activated protein kinase kinase kinase 1</t>
  </si>
  <si>
    <t>P53349</t>
  </si>
  <si>
    <t>Gk5</t>
  </si>
  <si>
    <t>Putative glycerol kinase 5</t>
  </si>
  <si>
    <t>Q8BX05</t>
  </si>
  <si>
    <t>Chkb</t>
  </si>
  <si>
    <t>Choline/ethanolamine kinase</t>
  </si>
  <si>
    <t>O55229</t>
  </si>
  <si>
    <t>Ddr1</t>
  </si>
  <si>
    <t>Receptor-like tyrosine kinase</t>
  </si>
  <si>
    <t>O35407</t>
  </si>
  <si>
    <t>Syk</t>
  </si>
  <si>
    <t>Tyrosine-protein kinase SYK</t>
  </si>
  <si>
    <t>P48025</t>
  </si>
  <si>
    <t>Dtymk</t>
  </si>
  <si>
    <t>Thymidylate kinase</t>
  </si>
  <si>
    <t>P97930</t>
  </si>
  <si>
    <t>Sgk196</t>
  </si>
  <si>
    <t>Probable inactive protein kinase-like protein SgK196</t>
  </si>
  <si>
    <t>Q3TUA9</t>
  </si>
  <si>
    <t>Stk35</t>
  </si>
  <si>
    <t>Serine/threonine-protein kinase 35</t>
  </si>
  <si>
    <t>Q80ZW0</t>
  </si>
  <si>
    <t>Irak4</t>
  </si>
  <si>
    <t>Interleukin-1 receptor-associated kinase 4</t>
  </si>
  <si>
    <t>Q3USX5</t>
  </si>
  <si>
    <t>Map3k11</t>
  </si>
  <si>
    <t>Mitogen-activated protein kinase kinase kinase 11</t>
  </si>
  <si>
    <t>Q80XI6</t>
  </si>
  <si>
    <t>Pank2</t>
  </si>
  <si>
    <t>Pantothenate kinase 2 (Hallervorden-Spatz syndrome)</t>
  </si>
  <si>
    <t>Q3U4S0</t>
  </si>
  <si>
    <t>Pkig</t>
  </si>
  <si>
    <t>cAMP-dependent protein kinase inhibitor gamma</t>
  </si>
  <si>
    <t>O70139</t>
  </si>
  <si>
    <t>Pank1</t>
  </si>
  <si>
    <t>Pantothenate kinase 1</t>
  </si>
  <si>
    <t>Q8K4K6</t>
  </si>
  <si>
    <t>Ulk1</t>
  </si>
  <si>
    <t>Serine/threonine-protein kinase ULK1</t>
  </si>
  <si>
    <t>O70405</t>
  </si>
  <si>
    <t>Agk</t>
  </si>
  <si>
    <t>Acylglycerol kinase, mitochondrial</t>
  </si>
  <si>
    <t>Q9ESW4</t>
  </si>
  <si>
    <t>Nudt1</t>
  </si>
  <si>
    <t>7,8-dihydro-8-oxoguanine triphosphatase</t>
  </si>
  <si>
    <t>P53368</t>
  </si>
  <si>
    <t>Ptpn23</t>
  </si>
  <si>
    <t>Tyrosine-protein phosphatase non-receptor type 23</t>
  </si>
  <si>
    <t>Q6PB44</t>
  </si>
  <si>
    <t>Impa1</t>
  </si>
  <si>
    <t>Inositol monophosphatase 1</t>
  </si>
  <si>
    <t>O55023</t>
  </si>
  <si>
    <t>Acp1</t>
  </si>
  <si>
    <t>Acid phosphatase 1, soluble</t>
  </si>
  <si>
    <t>Q4VAI2</t>
  </si>
  <si>
    <t>Ppp2r1a</t>
  </si>
  <si>
    <t>Serine/threonine-protein phosphatase 2A 65 kDa regulatory subunit A alpha isoform</t>
  </si>
  <si>
    <t>Q76MZ3</t>
  </si>
  <si>
    <t>Ankrd52</t>
  </si>
  <si>
    <t>Serine/threonine-protein phosphatase 6 regulatory ankyrin repeat subunit C</t>
  </si>
  <si>
    <t>Q8BTI7</t>
  </si>
  <si>
    <t>Ptprk</t>
  </si>
  <si>
    <t>Receptor-type tyrosine-protein phosphatase kappa</t>
  </si>
  <si>
    <t>P35822</t>
  </si>
  <si>
    <t>Phlpp1</t>
  </si>
  <si>
    <t>PH domain leucine-rich repeat-containing protein phosphatase 1</t>
  </si>
  <si>
    <t>Q8CHE4</t>
  </si>
  <si>
    <t>Phpt1</t>
  </si>
  <si>
    <t>14 kDa phosphohistidine phosphatase</t>
  </si>
  <si>
    <t>Q9DAK9</t>
  </si>
  <si>
    <t>Tenc1</t>
  </si>
  <si>
    <t>Tensin-like C1 domain-containing phosphatase</t>
  </si>
  <si>
    <t>Q8CGB6</t>
  </si>
  <si>
    <t>Ppp1r11</t>
  </si>
  <si>
    <t>Protein phosphatase 1 regulatory subunit 11</t>
  </si>
  <si>
    <t>Q8K1L5</t>
  </si>
  <si>
    <t>Ppp1cb</t>
  </si>
  <si>
    <t>Serine/threonine-protein phosphatase PP1-beta catalytic subunit</t>
  </si>
  <si>
    <t>P62141</t>
  </si>
  <si>
    <t>Phactr4</t>
  </si>
  <si>
    <t>Phosphatase and actin regulator 4</t>
  </si>
  <si>
    <t>Q501J7</t>
  </si>
  <si>
    <t>Enpp4</t>
  </si>
  <si>
    <t>Bis(5'-adenosyl)-triphosphatase enpp4</t>
  </si>
  <si>
    <t>Q8BTJ4</t>
  </si>
  <si>
    <t>Rpap2</t>
  </si>
  <si>
    <t>Putative RNA polymerase II subunit B1 CTD phosphatase Rpap2</t>
  </si>
  <si>
    <t>Q8VC34</t>
  </si>
  <si>
    <t>Ssh3</t>
  </si>
  <si>
    <t>Protein phosphatase Slingshot homolog 3</t>
  </si>
  <si>
    <t>Q8K330</t>
  </si>
  <si>
    <t>Ublcp1</t>
  </si>
  <si>
    <t>Ubiquitin-like domain-containing CTD phosphatase 1</t>
  </si>
  <si>
    <t>Q8BGR9</t>
  </si>
  <si>
    <t>Pdpr</t>
  </si>
  <si>
    <t>Pyruvate dehydrogenase phosphatase regulatory subunit, mitochondrial</t>
  </si>
  <si>
    <t>Q7TSQ8</t>
  </si>
  <si>
    <t>Pptc7</t>
  </si>
  <si>
    <t>Protein phosphatase PTC7 homolog</t>
  </si>
  <si>
    <t>Q6NVE9</t>
  </si>
  <si>
    <t>Ppp4r2</t>
  </si>
  <si>
    <t>Serine/threonine-protein phosphatase 4 regulatory subunit 2</t>
  </si>
  <si>
    <t>Q0VGB7</t>
  </si>
  <si>
    <t>Nudt9</t>
  </si>
  <si>
    <t>ADP-ribose pyrophosphatase, mitochondrial</t>
  </si>
  <si>
    <t>Q8BVU5</t>
  </si>
  <si>
    <t>Ppp1r12a</t>
  </si>
  <si>
    <t>Protein phosphatase 1 regulatory subunit 12A</t>
  </si>
  <si>
    <t>Q9DBR7</t>
  </si>
  <si>
    <t>Itpa</t>
  </si>
  <si>
    <t>Inosine triphosphate pyrophosphatase</t>
  </si>
  <si>
    <t>Q60I30</t>
  </si>
  <si>
    <t>Ppp1r12c</t>
  </si>
  <si>
    <t>Protein phosphatase 1 regulatory subunit 12C</t>
  </si>
  <si>
    <t>Q3UMT1</t>
  </si>
  <si>
    <t>Smek2</t>
  </si>
  <si>
    <t>Serine/threonine-protein phosphatase 4 regulatory subunit 3B</t>
  </si>
  <si>
    <t>Q922R5</t>
  </si>
  <si>
    <t>Ppm1a</t>
  </si>
  <si>
    <t>Protein phosphatase 1A</t>
  </si>
  <si>
    <t>P49443</t>
  </si>
  <si>
    <t>Ppp4c</t>
  </si>
  <si>
    <t>Serine/threonine-protein phosphatase 4 catalytic subunit</t>
  </si>
  <si>
    <t>P97470</t>
  </si>
  <si>
    <t>Ptpn12</t>
  </si>
  <si>
    <t>Tyrosine-protein phosphatase non-receptor type 12</t>
  </si>
  <si>
    <t>P35831</t>
  </si>
  <si>
    <t>Ptprf</t>
  </si>
  <si>
    <t>Receptor-type tyrosine-protein phosphatase F</t>
  </si>
  <si>
    <t>A2A8L5</t>
  </si>
  <si>
    <t>Tigar</t>
  </si>
  <si>
    <t>Fructose-2,6-bisphosphatase TIGAR</t>
  </si>
  <si>
    <t>Q8BZA9</t>
  </si>
  <si>
    <t>Ppp1r7</t>
  </si>
  <si>
    <t>Protein phosphatase 1 regulatory subunit 7</t>
  </si>
  <si>
    <t>Q3UM45</t>
  </si>
  <si>
    <t>Ppp1r14b</t>
  </si>
  <si>
    <t>Protein phosphatase 1 regulatory subunit 14B</t>
  </si>
  <si>
    <t>Q62084</t>
  </si>
  <si>
    <t>Smek1</t>
  </si>
  <si>
    <t>Serine/threonine-protein phosphatase 4 regulatory subunit 3A</t>
  </si>
  <si>
    <t>E9Q481</t>
  </si>
  <si>
    <t>Enoph1</t>
  </si>
  <si>
    <t>Enolase-phosphatase E1</t>
  </si>
  <si>
    <t>Q8BGB7</t>
  </si>
  <si>
    <t>Ppp6c</t>
  </si>
  <si>
    <t>Serine/threonine-protein phosphatase 6 catalytic subunit</t>
  </si>
  <si>
    <t>Q9CQR6</t>
  </si>
  <si>
    <t>Cnep1r1</t>
  </si>
  <si>
    <t>Nuclear envelope phosphatase-regulatory subunit 1</t>
  </si>
  <si>
    <t>Q3UJ81</t>
  </si>
  <si>
    <t>Ankrd28</t>
  </si>
  <si>
    <t>Serine/threonine-protein phosphatase 6 regulatory ankyrin repeat subunit A</t>
  </si>
  <si>
    <t>Q505D1</t>
  </si>
  <si>
    <t>Nudt2</t>
  </si>
  <si>
    <t>Bis(5'-nucleosyl)-tetraphosphatase [asymmetrical]</t>
  </si>
  <si>
    <t>P56380</t>
  </si>
  <si>
    <t>Dctpp1</t>
  </si>
  <si>
    <t>dCTP pyrophosphatase 1</t>
  </si>
  <si>
    <t>Q9QY93</t>
  </si>
  <si>
    <t>Ppp6r1</t>
  </si>
  <si>
    <t>Serine/threonine-protein phosphatase 6 regulatory subunit 1</t>
  </si>
  <si>
    <t>Q7TSI3</t>
  </si>
  <si>
    <t>Ppm1g</t>
  </si>
  <si>
    <t>Protein phosphatase 1G</t>
  </si>
  <si>
    <t>Q61074</t>
  </si>
  <si>
    <t>Ppp3cb</t>
  </si>
  <si>
    <t>Serine/threonine-protein phosphatase 2B catalytic subunit beta isoform</t>
  </si>
  <si>
    <t>P48453</t>
  </si>
  <si>
    <t>Ppme1</t>
  </si>
  <si>
    <t>Protein phosphatase methylesterase 1</t>
  </si>
  <si>
    <t>Q8BVQ5</t>
  </si>
  <si>
    <t>Impad1</t>
  </si>
  <si>
    <t>Inositol monophosphatase 3</t>
  </si>
  <si>
    <t>Q80V26</t>
  </si>
  <si>
    <t>Minpp1</t>
  </si>
  <si>
    <t>Multiple inositol polyphosphate phosphatase 1</t>
  </si>
  <si>
    <t>Q9Z2L6</t>
  </si>
  <si>
    <t>Ppp1r37</t>
  </si>
  <si>
    <t>Protein phosphatase 1 regulatory subunit 37</t>
  </si>
  <si>
    <t>Q8BKR5</t>
  </si>
  <si>
    <t>Inpp1</t>
  </si>
  <si>
    <t>Inositol polyphosphate 1-phosphatase</t>
  </si>
  <si>
    <t>P49442</t>
  </si>
  <si>
    <t>Acp6</t>
  </si>
  <si>
    <t>Lysophosphatidic acid phosphatase type 6</t>
  </si>
  <si>
    <t>Q8BP40</t>
  </si>
  <si>
    <t>Ptp4a2</t>
  </si>
  <si>
    <t>Protein tyrosine phosphatase type IVA 2</t>
  </si>
  <si>
    <t>O70274</t>
  </si>
  <si>
    <t>Ppp2r4</t>
  </si>
  <si>
    <t>Serine/threonine-protein phosphatase 2A activator</t>
  </si>
  <si>
    <t>P58389</t>
  </si>
  <si>
    <t>Ssu72</t>
  </si>
  <si>
    <t>RNA polymerase II subunit A C-terminal domain phosphatase SSU72</t>
  </si>
  <si>
    <t>Q9CY97</t>
  </si>
  <si>
    <t>Dcps</t>
  </si>
  <si>
    <t>m7GpppX diphosphatase</t>
  </si>
  <si>
    <t>Q3TBW9</t>
  </si>
  <si>
    <t>Ppp4r1</t>
  </si>
  <si>
    <t>Serine/threonine-protein phosphatase 4 regulatory subunit 1</t>
  </si>
  <si>
    <t>Q8K2V1</t>
  </si>
  <si>
    <t>Mprip</t>
  </si>
  <si>
    <t>Myosin phosphatase Rho-interacting protein</t>
  </si>
  <si>
    <t>Q5SWZ5</t>
  </si>
  <si>
    <t>Lpin2</t>
  </si>
  <si>
    <t>Phosphatidate phosphatase LPIN2</t>
  </si>
  <si>
    <t>Q99PI5</t>
  </si>
  <si>
    <t>Ppp2r5d</t>
  </si>
  <si>
    <t>Protein phosphatase 2, regulatory subunit B (B56), delta isoform, isoform CRA_a</t>
  </si>
  <si>
    <t>Q7TNL5</t>
  </si>
  <si>
    <t>Ctdsp1</t>
  </si>
  <si>
    <t>Carboxy-terminal domain RNA polymerase II polypeptide A small phosphatase 1</t>
  </si>
  <si>
    <t>P58466</t>
  </si>
  <si>
    <t>Ptpn9</t>
  </si>
  <si>
    <t>Tyrosine-protein phosphatase non-receptor type 9</t>
  </si>
  <si>
    <t>O35239</t>
  </si>
  <si>
    <t>Ptprd</t>
  </si>
  <si>
    <t>Receptor-type tyrosine-protein phosphatase delta</t>
  </si>
  <si>
    <t>Q64487</t>
  </si>
  <si>
    <t>Ctdspl2</t>
  </si>
  <si>
    <t>CTD small phosphatase-like protein 2</t>
  </si>
  <si>
    <t>Q8BG15</t>
  </si>
  <si>
    <t>Ssh2</t>
  </si>
  <si>
    <t>Protein phosphatase Slingshot homolog 2</t>
  </si>
  <si>
    <t>Q5SW75</t>
  </si>
  <si>
    <t>Inppl1</t>
  </si>
  <si>
    <t>Phosphatidylinositol 3,4,5-trisphosphate 5-phosphatase 2</t>
  </si>
  <si>
    <t>Q6P549</t>
  </si>
  <si>
    <t>Dusp12</t>
  </si>
  <si>
    <t>Dual specificity phosphatase 12</t>
  </si>
  <si>
    <t>Q4KL39</t>
  </si>
  <si>
    <t>Ptpn1</t>
  </si>
  <si>
    <t>Tyrosine-protein phosphatase non-receptor type 1</t>
  </si>
  <si>
    <t>P35821</t>
  </si>
  <si>
    <t>Ptpn6</t>
  </si>
  <si>
    <t>Tyrosine-protein phosphatase non-receptor type 6</t>
  </si>
  <si>
    <t>P29351</t>
  </si>
  <si>
    <t>Pgam5</t>
  </si>
  <si>
    <t>Serine/threonine-protein phosphatase PGAM5, mitochondrial (Fragment)</t>
  </si>
  <si>
    <t>F6YJC6</t>
  </si>
  <si>
    <t>Inpp5f</t>
  </si>
  <si>
    <t>Phosphatidylinositide phosphatase SAC2</t>
  </si>
  <si>
    <t>Q8CDA1</t>
  </si>
  <si>
    <t>Ppp2ca</t>
  </si>
  <si>
    <t>Serine/threonine-protein phosphatase 2A catalytic subunit alpha isoform</t>
  </si>
  <si>
    <t>P63330</t>
  </si>
  <si>
    <t>Ppp2r3c</t>
  </si>
  <si>
    <t>Serine/threonine-protein phosphatase 2A regulatory subunit B'' subunit gamma</t>
  </si>
  <si>
    <t>Q9JK24</t>
  </si>
  <si>
    <t>Dut</t>
  </si>
  <si>
    <t>Deoxyuridine triphosphatase</t>
  </si>
  <si>
    <t>Q9CQ43</t>
  </si>
  <si>
    <t>Ppp1r21</t>
  </si>
  <si>
    <t>Protein phosphatase 1 regulatory subunit 21</t>
  </si>
  <si>
    <t>Q3TDD9</t>
  </si>
  <si>
    <t>Ppp1r8</t>
  </si>
  <si>
    <t>Nuclear inhibitor of protein phosphatase 1</t>
  </si>
  <si>
    <t>Q8R3G1</t>
  </si>
  <si>
    <t>Ptpn11</t>
  </si>
  <si>
    <t>Tyrosine-protein phosphatase non-receptor type 11</t>
  </si>
  <si>
    <t>P35235</t>
  </si>
  <si>
    <t>Nudt5</t>
  </si>
  <si>
    <t>ADP-sugar pyrophosphatase</t>
  </si>
  <si>
    <t>Q9JKX6</t>
  </si>
  <si>
    <t>Ppm1f</t>
  </si>
  <si>
    <t>Protein phosphatase 1F</t>
  </si>
  <si>
    <t>Q8CGA0</t>
  </si>
  <si>
    <t>Thtpa</t>
  </si>
  <si>
    <t>Thiamine-triphosphatase</t>
  </si>
  <si>
    <t>Q8JZL3</t>
  </si>
  <si>
    <t>Enpp1</t>
  </si>
  <si>
    <t>Ectonucleotide pyrophosphatase/phosphodiesterase family member 1</t>
  </si>
  <si>
    <t>P06802</t>
  </si>
  <si>
    <t>Cdc25b</t>
  </si>
  <si>
    <t>M-phase inducer phosphatase 2</t>
  </si>
  <si>
    <t>P30306</t>
  </si>
  <si>
    <t>Ptpra</t>
  </si>
  <si>
    <t>Receptor-type tyrosine-protein phosphatase alpha</t>
  </si>
  <si>
    <t>P18052</t>
  </si>
  <si>
    <t>Ptpn2</t>
  </si>
  <si>
    <t>Tyrosine-protein phosphatase non-receptor type 2</t>
  </si>
  <si>
    <t>Q06180</t>
  </si>
  <si>
    <t>Phospho2</t>
  </si>
  <si>
    <t>Pyridoxal phosphate phosphatase PHOSPHO2</t>
  </si>
  <si>
    <t>Q9D9M5</t>
  </si>
  <si>
    <t>Ppm1b</t>
  </si>
  <si>
    <t>Protein phosphatase 1B</t>
  </si>
  <si>
    <t>P36993</t>
  </si>
  <si>
    <t>Sacm1l</t>
  </si>
  <si>
    <t>Phosphatidylinositide phosphatase SAC1</t>
  </si>
  <si>
    <t>Q9EP69</t>
  </si>
  <si>
    <t>Ppp5c</t>
  </si>
  <si>
    <t>Serine/threonine-protein phosphatase 5</t>
  </si>
  <si>
    <t>Q60676</t>
  </si>
  <si>
    <t>Ppp6r3</t>
  </si>
  <si>
    <t>Serine/threonine-protein phosphatase 6 regulatory subunit 3</t>
  </si>
  <si>
    <t>Q922D4</t>
  </si>
  <si>
    <t>Inpp5b</t>
  </si>
  <si>
    <t>Type II inositol 1,4,5-trisphosphate 5-phosphatase</t>
  </si>
  <si>
    <t>Q8K337</t>
  </si>
  <si>
    <t>Pten</t>
  </si>
  <si>
    <t>Phosphatidylinositol 3,4,5-trisphosphate 3-phosphatase and dual-specificity protein phosphatase PTEN</t>
  </si>
  <si>
    <t>O08586</t>
  </si>
  <si>
    <t>Ocrl</t>
  </si>
  <si>
    <t>Inositol polyphosphate 5-phosphatase OCRL-1</t>
  </si>
  <si>
    <t>Q6NVF0</t>
  </si>
  <si>
    <t>Ppa2</t>
  </si>
  <si>
    <t>Inorganic pyrophosphatase 2, mitochondrial</t>
  </si>
  <si>
    <t>Q91VM9</t>
  </si>
  <si>
    <t>Ankrd44</t>
  </si>
  <si>
    <t>Serine/threonine-protein phosphatase 6 regulatory ankyrin repeat subunit B</t>
  </si>
  <si>
    <t>B2RXR6</t>
  </si>
  <si>
    <t>Pgp</t>
  </si>
  <si>
    <t>Phosphoglycolate phosphatase</t>
  </si>
  <si>
    <t>Q8CHP8</t>
  </si>
  <si>
    <t>Sgpp1</t>
  </si>
  <si>
    <t>Sphingosine-1-phosphate phosphatase 1, isoform CRA_a</t>
  </si>
  <si>
    <t>Q3UDY2</t>
  </si>
  <si>
    <t>Dusp7</t>
  </si>
  <si>
    <t>Dual specificity protein phosphatase 7</t>
  </si>
  <si>
    <t>Q91Z46</t>
  </si>
  <si>
    <t>Pdxp</t>
  </si>
  <si>
    <t>Pyridoxal phosphate phosphatase</t>
  </si>
  <si>
    <t>P60487</t>
  </si>
  <si>
    <t>Ptprm</t>
  </si>
  <si>
    <t>Receptor-type tyrosine-protein phosphatase mu</t>
  </si>
  <si>
    <t>P28828</t>
  </si>
  <si>
    <t>Ppp2cb</t>
  </si>
  <si>
    <t>Serine/threonine-protein phosphatase 2A catalytic subunit beta isoform</t>
  </si>
  <si>
    <t>P62715</t>
  </si>
  <si>
    <t>Ppp1r14a</t>
  </si>
  <si>
    <t>Protein phosphatase 1 regulatory subunit 14A</t>
  </si>
  <si>
    <t>Q91VC7</t>
  </si>
  <si>
    <t>Psph</t>
  </si>
  <si>
    <t>Phosphoserine phosphatase</t>
  </si>
  <si>
    <t>Q99LS3</t>
  </si>
  <si>
    <t>Ppm1l</t>
  </si>
  <si>
    <t>Protein phosphatase 1L</t>
  </si>
  <si>
    <t>Q8BHN0</t>
  </si>
  <si>
    <t>Ptpn14</t>
  </si>
  <si>
    <t>Tyrosine-protein phosphatase non-receptor type 14</t>
  </si>
  <si>
    <t>Q62130</t>
  </si>
  <si>
    <t>Ctdspl</t>
  </si>
  <si>
    <t>CTD small phosphatase-like protein</t>
  </si>
  <si>
    <t>P58465</t>
  </si>
  <si>
    <t>Acp2</t>
  </si>
  <si>
    <t>Lysosomal acid phosphatase</t>
  </si>
  <si>
    <t>P24638</t>
  </si>
  <si>
    <t>Ppp2r1b</t>
  </si>
  <si>
    <t>Serine/threonine-protein phosphatase 2A 65 kDa regulatory subunit A beta isoform</t>
  </si>
  <si>
    <t>Q3TTF6</t>
  </si>
  <si>
    <t>Cdc25c</t>
  </si>
  <si>
    <t>M-phase inducer phosphatase 3</t>
  </si>
  <si>
    <t>P48967</t>
  </si>
  <si>
    <t>Nanp</t>
  </si>
  <si>
    <t>N-acylneuraminate-9-phosphatase</t>
  </si>
  <si>
    <t>Q9CPT3</t>
  </si>
  <si>
    <t>Acyp1</t>
  </si>
  <si>
    <t>Acylphosphatase-1</t>
  </si>
  <si>
    <t>P56376</t>
  </si>
  <si>
    <t>Ntpcr</t>
  </si>
  <si>
    <t>Cancer-related nucleoside-triphosphatase homolog</t>
  </si>
  <si>
    <t>Q8C373</t>
  </si>
  <si>
    <t>Ppp1r35</t>
  </si>
  <si>
    <t>Protein phosphatase 1 regulatory subunit 35</t>
  </si>
  <si>
    <t>Q9D8C8</t>
  </si>
  <si>
    <t>Dusp11</t>
  </si>
  <si>
    <t>RNA/RNP complex-1-interacting phosphatase</t>
  </si>
  <si>
    <t>Q6NXK5</t>
  </si>
  <si>
    <t>Mrpl48</t>
  </si>
  <si>
    <t>39S ribosomal protein L48, mitochondrial</t>
  </si>
  <si>
    <t>Q8JZS9</t>
  </si>
  <si>
    <t>Eif5b</t>
  </si>
  <si>
    <t>Eukaryotic translation initiation factor 5B</t>
  </si>
  <si>
    <t>Q05D44</t>
  </si>
  <si>
    <t>Eif3a</t>
  </si>
  <si>
    <t>Eukaryotic translation initiation factor 3 subunit A</t>
  </si>
  <si>
    <t>P23116</t>
  </si>
  <si>
    <t>Eif3l</t>
  </si>
  <si>
    <t>Eukaryotic translation initiation factor 3 subunit L</t>
  </si>
  <si>
    <t>Q8QZY1</t>
  </si>
  <si>
    <t>Eif2b4</t>
  </si>
  <si>
    <t>Translation initiation factor eIF-2B subunit delta</t>
  </si>
  <si>
    <t>Q61749</t>
  </si>
  <si>
    <t>Eif3g</t>
  </si>
  <si>
    <t>Eukaryotic translation initiation factor 3 subunit G</t>
  </si>
  <si>
    <t>Q3THA0</t>
  </si>
  <si>
    <t>Mrpl50</t>
  </si>
  <si>
    <t>39S ribosomal protein L50, mitochondrial</t>
  </si>
  <si>
    <t>Q8VDT9</t>
  </si>
  <si>
    <t>Eef1e1</t>
  </si>
  <si>
    <t>Eukaryotic translation elongation factor 1 epsilon-1</t>
  </si>
  <si>
    <t>Q9D1M4</t>
  </si>
  <si>
    <t>Mrps11</t>
  </si>
  <si>
    <t>28S ribosomal protein S11, mitochondrial</t>
  </si>
  <si>
    <t>Q3U8Y1</t>
  </si>
  <si>
    <t>Eif2s3x</t>
  </si>
  <si>
    <t>Eukaryotic translation initiation factor 2, subunit 3, structural gene X-linked</t>
  </si>
  <si>
    <t>Q3TML6</t>
  </si>
  <si>
    <t>Rpl5</t>
  </si>
  <si>
    <t>60S ribosomal protein L5</t>
  </si>
  <si>
    <t>P47962</t>
  </si>
  <si>
    <t>Rps3a</t>
  </si>
  <si>
    <t>40S ribosomal protein S3a</t>
  </si>
  <si>
    <t>P97351</t>
  </si>
  <si>
    <t>Mrps9</t>
  </si>
  <si>
    <t>28S ribosomal protein S9, mitochondrial</t>
  </si>
  <si>
    <t>Q9D7N3</t>
  </si>
  <si>
    <t>Rps26</t>
  </si>
  <si>
    <t>40S ribosomal protein S26</t>
  </si>
  <si>
    <t>P62855</t>
  </si>
  <si>
    <t>Eif4g2</t>
  </si>
  <si>
    <t>Eukaryotic translation initiation factor 4 gamma 2</t>
  </si>
  <si>
    <t>Q62448</t>
  </si>
  <si>
    <t>Mrps28</t>
  </si>
  <si>
    <t>28S ribosomal protein S28, mitochondrial</t>
  </si>
  <si>
    <t>Q9CY16</t>
  </si>
  <si>
    <t>Mrps7</t>
  </si>
  <si>
    <t>28S ribosomal protein S7, mitochondrial</t>
  </si>
  <si>
    <t>Q80X85</t>
  </si>
  <si>
    <t>Rps15a</t>
  </si>
  <si>
    <t>40S ribosomal protein S15a</t>
  </si>
  <si>
    <t>P62245</t>
  </si>
  <si>
    <t>Eif3b</t>
  </si>
  <si>
    <t>Eukaryotic translation initiation factor 3 subunit B</t>
  </si>
  <si>
    <t>Q8CIJ3</t>
  </si>
  <si>
    <t>Eif5</t>
  </si>
  <si>
    <t>Eukaryotic translation initiation factor 5</t>
  </si>
  <si>
    <t>P59325</t>
  </si>
  <si>
    <t>Rpl23a</t>
  </si>
  <si>
    <t>60S ribosomal protein L23a</t>
  </si>
  <si>
    <t>P62751</t>
  </si>
  <si>
    <t>Mrpl24</t>
  </si>
  <si>
    <t>39S ribosomal protein L24, mitochondrial</t>
  </si>
  <si>
    <t>Q9CQ06</t>
  </si>
  <si>
    <t>Eif3h</t>
  </si>
  <si>
    <t>Eukaryotic translation initiation factor 3 subunit H</t>
  </si>
  <si>
    <t>Q3THW7</t>
  </si>
  <si>
    <t>Mrps35</t>
  </si>
  <si>
    <t>28S ribosomal protein S35, mitochondrial</t>
  </si>
  <si>
    <t>Q8BJZ4</t>
  </si>
  <si>
    <t>Nmd3</t>
  </si>
  <si>
    <t>60S ribosomal export protein NMD3</t>
  </si>
  <si>
    <t>Q99L48</t>
  </si>
  <si>
    <t>Rpl15</t>
  </si>
  <si>
    <t>Ribosomal protein L15</t>
  </si>
  <si>
    <t>Q3U7D2</t>
  </si>
  <si>
    <t>Mrpl1</t>
  </si>
  <si>
    <t>39S ribosomal protein L1, mitochondrial</t>
  </si>
  <si>
    <t>Q99N96</t>
  </si>
  <si>
    <t>Eif3k</t>
  </si>
  <si>
    <t>Eukaryotic translation initiation factor 3 subunit K</t>
  </si>
  <si>
    <t>Q9DBZ5</t>
  </si>
  <si>
    <t>Eif3e</t>
  </si>
  <si>
    <t>Eukaryotic translation initiation factor 3 subunit E</t>
  </si>
  <si>
    <t>P60229</t>
  </si>
  <si>
    <t>Rps20</t>
  </si>
  <si>
    <t>40S ribosomal protein S20</t>
  </si>
  <si>
    <t>P60867</t>
  </si>
  <si>
    <t>Eif3i</t>
  </si>
  <si>
    <t>Eukaryotic translation initiation factor 3 subunit I</t>
  </si>
  <si>
    <t>Q9QZD9</t>
  </si>
  <si>
    <t>Rpl7</t>
  </si>
  <si>
    <t>60S ribosomal protein L7</t>
  </si>
  <si>
    <t>P14148</t>
  </si>
  <si>
    <t>Rpl27</t>
  </si>
  <si>
    <t>60S ribosomal protein L27</t>
  </si>
  <si>
    <t>P61358</t>
  </si>
  <si>
    <t>Eif2b2</t>
  </si>
  <si>
    <t>Translation initiation factor eIF-2B subunit beta</t>
  </si>
  <si>
    <t>Q99LD9</t>
  </si>
  <si>
    <t>Rpl14</t>
  </si>
  <si>
    <t>Ribosomal protein L14</t>
  </si>
  <si>
    <t>Q569Z0</t>
  </si>
  <si>
    <t>Rpl31</t>
  </si>
  <si>
    <t>60S ribosomal protein L31</t>
  </si>
  <si>
    <t>P62900</t>
  </si>
  <si>
    <t>Rps18</t>
  </si>
  <si>
    <t>40S ribosomal protein S18</t>
  </si>
  <si>
    <t>P62270</t>
  </si>
  <si>
    <t>Rpl10a</t>
  </si>
  <si>
    <t>Ribosomal protein</t>
  </si>
  <si>
    <t>Q3U561</t>
  </si>
  <si>
    <t>Rps15</t>
  </si>
  <si>
    <t>40S ribosomal protein S15</t>
  </si>
  <si>
    <t>P62843</t>
  </si>
  <si>
    <t>Rpl18a</t>
  </si>
  <si>
    <t>60S ribosomal protein L18a</t>
  </si>
  <si>
    <t>P62717</t>
  </si>
  <si>
    <t>Rpl35a</t>
  </si>
  <si>
    <t>60S ribosomal protein L35a</t>
  </si>
  <si>
    <t>O55142</t>
  </si>
  <si>
    <t>Rpl13a</t>
  </si>
  <si>
    <t>60S ribosomal protein L13a</t>
  </si>
  <si>
    <t>P19253</t>
  </si>
  <si>
    <t>Rpl11</t>
  </si>
  <si>
    <t>60S ribosomal protein L11</t>
  </si>
  <si>
    <t>Q9CXW4</t>
  </si>
  <si>
    <t>Rps16</t>
  </si>
  <si>
    <t>40S ribosomal protein S16</t>
  </si>
  <si>
    <t>P14131</t>
  </si>
  <si>
    <t>Emg1</t>
  </si>
  <si>
    <t>Ribosomal RNA small subunit methyltransferase NEP1</t>
  </si>
  <si>
    <t>O35130</t>
  </si>
  <si>
    <t>Rpl28</t>
  </si>
  <si>
    <t>60S ribosomal protein L28</t>
  </si>
  <si>
    <t>P41105</t>
  </si>
  <si>
    <t>Rpl12</t>
  </si>
  <si>
    <t>60S ribosomal protein L12</t>
  </si>
  <si>
    <t>P35979</t>
  </si>
  <si>
    <t>Rrp1</t>
  </si>
  <si>
    <t>Ribosomal RNA processing protein 1 homolog A</t>
  </si>
  <si>
    <t>P56183</t>
  </si>
  <si>
    <t>Nop2</t>
  </si>
  <si>
    <t>Putative ribosomal RNA methyltransferase NOP2</t>
  </si>
  <si>
    <t>E9QN31</t>
  </si>
  <si>
    <t>Rps9</t>
  </si>
  <si>
    <t>40S ribosomal protein S9</t>
  </si>
  <si>
    <t>Q6ZWN5</t>
  </si>
  <si>
    <t>Urb1</t>
  </si>
  <si>
    <t>Nucleolar pre-ribosomal-associated protein 1</t>
  </si>
  <si>
    <t>Q571H0</t>
  </si>
  <si>
    <t>Mrpl49</t>
  </si>
  <si>
    <t>39S ribosomal protein L49, mitochondrial</t>
  </si>
  <si>
    <t>Q9CQ40</t>
  </si>
  <si>
    <t>Tma16</t>
  </si>
  <si>
    <t>Translation machinery-associated protein 16</t>
  </si>
  <si>
    <t>Q9CR02</t>
  </si>
  <si>
    <t>Mrpl41</t>
  </si>
  <si>
    <t>39S ribosomal protein L41, mitochondrial</t>
  </si>
  <si>
    <t>Q9CQN7</t>
  </si>
  <si>
    <t>Mtif2</t>
  </si>
  <si>
    <t>Translation initiation factor IF-2, mitochondrial</t>
  </si>
  <si>
    <t>Q91YJ5</t>
  </si>
  <si>
    <t>Mrpl3</t>
  </si>
  <si>
    <t>Mitochondrial ribosomal protein L3</t>
  </si>
  <si>
    <t>Q91XB2</t>
  </si>
  <si>
    <t>Rpf1</t>
  </si>
  <si>
    <t>Ribosome production factor 1</t>
  </si>
  <si>
    <t>Q7TND5</t>
  </si>
  <si>
    <t>Rpl3</t>
  </si>
  <si>
    <t>60S ribosomal protein L3</t>
  </si>
  <si>
    <t>P27659</t>
  </si>
  <si>
    <t>Rpl30</t>
  </si>
  <si>
    <t>60S ribosomal protein L30</t>
  </si>
  <si>
    <t>P62889</t>
  </si>
  <si>
    <t>Rpl8</t>
  </si>
  <si>
    <t>60S ribosomal protein L8</t>
  </si>
  <si>
    <t>P62918</t>
  </si>
  <si>
    <t>Eef1g</t>
  </si>
  <si>
    <t>Eukaryotic translation elongation factor 1 gamma</t>
  </si>
  <si>
    <t>Q4FZK2</t>
  </si>
  <si>
    <t>Mrpl38</t>
  </si>
  <si>
    <t>39S ribosomal protein L38, mitochondrial</t>
  </si>
  <si>
    <t>Q8K2M0</t>
  </si>
  <si>
    <t>Mrps6</t>
  </si>
  <si>
    <t>28S ribosomal protein S6, mitochondrial</t>
  </si>
  <si>
    <t>P58064</t>
  </si>
  <si>
    <t>Mrps26</t>
  </si>
  <si>
    <t>28S ribosomal protein S26, mitochondrial</t>
  </si>
  <si>
    <t>Q80ZS3</t>
  </si>
  <si>
    <t>Rpl7a</t>
  </si>
  <si>
    <t>60S ribosomal protein L7a</t>
  </si>
  <si>
    <t>P12970</t>
  </si>
  <si>
    <t>Eif3c</t>
  </si>
  <si>
    <t>Eukaryotic translation initiation factor 3 subunit C</t>
  </si>
  <si>
    <t>Q8R1B4</t>
  </si>
  <si>
    <t>Mrpl22</t>
  </si>
  <si>
    <t>39S ribosomal protein L22, mitochondrial</t>
  </si>
  <si>
    <t>Q8BU88</t>
  </si>
  <si>
    <t>Mrps14</t>
  </si>
  <si>
    <t>28S ribosomal protein S14, mitochondrial</t>
  </si>
  <si>
    <t>Q9CR88</t>
  </si>
  <si>
    <t>Dap3</t>
  </si>
  <si>
    <t>28S ribosomal protein S29, mitochondrial</t>
  </si>
  <si>
    <t>Q9ER88</t>
  </si>
  <si>
    <t>Rps4x</t>
  </si>
  <si>
    <t>40S ribosomal protein S4, X isoform</t>
  </si>
  <si>
    <t>P62702</t>
  </si>
  <si>
    <t>Mrps15</t>
  </si>
  <si>
    <t>28S ribosomal protein S15, mitochondrial</t>
  </si>
  <si>
    <t>Q9DC71</t>
  </si>
  <si>
    <t>Mrps36</t>
  </si>
  <si>
    <t>28S ribosomal protein S36, mitochondrial</t>
  </si>
  <si>
    <t>Q9CQX8</t>
  </si>
  <si>
    <t>Rps6</t>
  </si>
  <si>
    <t>40S ribosomal protein S6</t>
  </si>
  <si>
    <t>P62754</t>
  </si>
  <si>
    <t>Mrpl15</t>
  </si>
  <si>
    <t>39S ribosomal protein L15, mitochondrial</t>
  </si>
  <si>
    <t>Q9CPR5</t>
  </si>
  <si>
    <t>Rpl21</t>
  </si>
  <si>
    <t>60S ribosomal protein L21</t>
  </si>
  <si>
    <t>O09167</t>
  </si>
  <si>
    <t>Rpl32</t>
  </si>
  <si>
    <t>60S ribosomal protein L32</t>
  </si>
  <si>
    <t>P62911</t>
  </si>
  <si>
    <t>Mrps18a</t>
  </si>
  <si>
    <t>28S ribosomal protein S18a, mitochondrial</t>
  </si>
  <si>
    <t>Q5U5I3</t>
  </si>
  <si>
    <t>Eif3f</t>
  </si>
  <si>
    <t>Eukaryotic translation initiation factor 3 subunit F</t>
  </si>
  <si>
    <t>Q3U8X1</t>
  </si>
  <si>
    <t>Eif2a</t>
  </si>
  <si>
    <t>Eukaryotic translation initiation factor 2A</t>
  </si>
  <si>
    <t>Q8BJW6</t>
  </si>
  <si>
    <t>Rpl27a</t>
  </si>
  <si>
    <t>60S ribosomal protein L27a</t>
  </si>
  <si>
    <t>P14115</t>
  </si>
  <si>
    <t>Mrpl55</t>
  </si>
  <si>
    <t>39S ribosomal protein L55, mitochondrial</t>
  </si>
  <si>
    <t>Q9CZ83</t>
  </si>
  <si>
    <t>Eif2s1</t>
  </si>
  <si>
    <t>Eukaryotic translation initiation factor 2 subunit 1</t>
  </si>
  <si>
    <t>Q6ZWX6</t>
  </si>
  <si>
    <t>Rplp0</t>
  </si>
  <si>
    <t>60S acidic ribosomal protein P0</t>
  </si>
  <si>
    <t>P14869</t>
  </si>
  <si>
    <t>Mrpl40</t>
  </si>
  <si>
    <t>Mitochondrial ribosomal protein L40</t>
  </si>
  <si>
    <t>Q3UKS6</t>
  </si>
  <si>
    <t>Rpl34</t>
  </si>
  <si>
    <t>60S ribosomal protein L34</t>
  </si>
  <si>
    <t>Q9D1R9</t>
  </si>
  <si>
    <t>Mrpl16</t>
  </si>
  <si>
    <t>39S ribosomal protein L16, mitochondrial</t>
  </si>
  <si>
    <t>Q99N93</t>
  </si>
  <si>
    <t>Rpl4</t>
  </si>
  <si>
    <t>Ribosomal protein L4</t>
  </si>
  <si>
    <t>Q564E8</t>
  </si>
  <si>
    <t>Rpl26</t>
  </si>
  <si>
    <t>60S ribosomal protein L26</t>
  </si>
  <si>
    <t>P61255</t>
  </si>
  <si>
    <t>Mrpl47</t>
  </si>
  <si>
    <t>39S ribosomal protein L47, mitochondrial</t>
  </si>
  <si>
    <t>Q8K2Y7</t>
  </si>
  <si>
    <t>Eif5a</t>
  </si>
  <si>
    <t>Eukaryotic translation initiation factor 5A-1</t>
  </si>
  <si>
    <t>J3QPS8</t>
  </si>
  <si>
    <t>Rplp2</t>
  </si>
  <si>
    <t>60S acidic ribosomal protein P2</t>
  </si>
  <si>
    <t>P99027</t>
  </si>
  <si>
    <t>Eif4enif1</t>
  </si>
  <si>
    <t>Eukaryotic translation initiation factor 4E transporter</t>
  </si>
  <si>
    <t>Q9EST3</t>
  </si>
  <si>
    <t>Rpl23</t>
  </si>
  <si>
    <t>60S ribosomal protein L23</t>
  </si>
  <si>
    <t>P62830</t>
  </si>
  <si>
    <t>Eif4ebp2</t>
  </si>
  <si>
    <t>Eukaryotic translation initiation factor 4E-binding protein 2</t>
  </si>
  <si>
    <t>P70445</t>
  </si>
  <si>
    <t>Mrpl28</t>
  </si>
  <si>
    <t>39S ribosomal protein L28, mitochondrial</t>
  </si>
  <si>
    <t>Q9D1B9</t>
  </si>
  <si>
    <t>Rpl18</t>
  </si>
  <si>
    <t>60S ribosomal protein L18</t>
  </si>
  <si>
    <t>P35980</t>
  </si>
  <si>
    <t>Rps3</t>
  </si>
  <si>
    <t>40S ribosomal protein S3</t>
  </si>
  <si>
    <t>P62908</t>
  </si>
  <si>
    <t>Rpl22</t>
  </si>
  <si>
    <t>60S ribosomal protein L22</t>
  </si>
  <si>
    <t>P67984</t>
  </si>
  <si>
    <t>Eif3m</t>
  </si>
  <si>
    <t>Eukaryotic translation initiation factor 3 subunit M</t>
  </si>
  <si>
    <t>Q99JX4</t>
  </si>
  <si>
    <t>Rps2</t>
  </si>
  <si>
    <t>40S ribosomal protein S2</t>
  </si>
  <si>
    <t>P25444</t>
  </si>
  <si>
    <t>Rpl19</t>
  </si>
  <si>
    <t>60S ribosomal protein L19</t>
  </si>
  <si>
    <t>P84099</t>
  </si>
  <si>
    <t>Mrpl19</t>
  </si>
  <si>
    <t>Mitochondrial ribosomal protein L19</t>
  </si>
  <si>
    <t>Q6P8U3</t>
  </si>
  <si>
    <t>Mrps27</t>
  </si>
  <si>
    <t>28S ribosomal protein S27, mitochondrial</t>
  </si>
  <si>
    <t>Q8BK72</t>
  </si>
  <si>
    <t>Rpl36a</t>
  </si>
  <si>
    <t>60S ribosomal protein L36a</t>
  </si>
  <si>
    <t>P83882</t>
  </si>
  <si>
    <t>Mrps22</t>
  </si>
  <si>
    <t>28S ribosomal protein S22, mitochondrial</t>
  </si>
  <si>
    <t>Q9CXW2</t>
  </si>
  <si>
    <t>Rps27a</t>
  </si>
  <si>
    <t>Ubiquitin-40S ribosomal protein S27a</t>
  </si>
  <si>
    <t>P62983</t>
  </si>
  <si>
    <t>Mrpl18</t>
  </si>
  <si>
    <t>39S ribosomal protein L18, mitochondrial</t>
  </si>
  <si>
    <t>Q9CQL5</t>
  </si>
  <si>
    <t>Rps13</t>
  </si>
  <si>
    <t>40S ribosomal protein S13</t>
  </si>
  <si>
    <t>P62301</t>
  </si>
  <si>
    <t>Las1l</t>
  </si>
  <si>
    <t>Ribosomal biogenesis protein LAS1L</t>
  </si>
  <si>
    <t>A2BE28</t>
  </si>
  <si>
    <t>Rps11</t>
  </si>
  <si>
    <t>40S ribosomal protein S11</t>
  </si>
  <si>
    <t>P62281</t>
  </si>
  <si>
    <t>Eif4e</t>
  </si>
  <si>
    <t>Eukaryotic translation initiation factor 4E</t>
  </si>
  <si>
    <t>P63073</t>
  </si>
  <si>
    <t>Rps7</t>
  </si>
  <si>
    <t>40S ribosomal protein S7</t>
  </si>
  <si>
    <t>P62082</t>
  </si>
  <si>
    <t>Mrps34</t>
  </si>
  <si>
    <t>28S ribosomal protein S34, mitochondrial</t>
  </si>
  <si>
    <t>Q9JIK9</t>
  </si>
  <si>
    <t>Rplp1</t>
  </si>
  <si>
    <t>60S acidic ribosomal protein P1</t>
  </si>
  <si>
    <t>P47955</t>
  </si>
  <si>
    <t>Mrpl53</t>
  </si>
  <si>
    <t>39S ribosomal protein L53, mitochondrial</t>
  </si>
  <si>
    <t>Q9D1H8</t>
  </si>
  <si>
    <t>Eif3j1</t>
  </si>
  <si>
    <t>Eukaryotic translation initiation factor 3 subunit J-A</t>
  </si>
  <si>
    <t>Q3UGC7</t>
  </si>
  <si>
    <t>Eif1ax</t>
  </si>
  <si>
    <t>Eukaryotic translation initiation factor 1A, X-chromosomal</t>
  </si>
  <si>
    <t>Q8BMJ3</t>
  </si>
  <si>
    <t>Mrpl27</t>
  </si>
  <si>
    <t>39S ribosomal protein L27, mitochondrial</t>
  </si>
  <si>
    <t>Q99N92</t>
  </si>
  <si>
    <t>Rrp1b</t>
  </si>
  <si>
    <t>Ribosomal RNA processing protein 1 homolog B</t>
  </si>
  <si>
    <t>Q91YK2</t>
  </si>
  <si>
    <t>Taco1</t>
  </si>
  <si>
    <t>Translational activator of cytochrome c oxidase 1</t>
  </si>
  <si>
    <t>Q8K0Z7</t>
  </si>
  <si>
    <t>Mrpl46</t>
  </si>
  <si>
    <t>39S ribosomal protein L46, mitochondrial</t>
  </si>
  <si>
    <t>Q9EQI8</t>
  </si>
  <si>
    <t>Mrps16</t>
  </si>
  <si>
    <t>28S ribosomal protein S16, mitochondrial</t>
  </si>
  <si>
    <t>Q9CPX7</t>
  </si>
  <si>
    <t>Rpl6</t>
  </si>
  <si>
    <t>60S ribosomal protein L6</t>
  </si>
  <si>
    <t>P47911</t>
  </si>
  <si>
    <t>Rps23</t>
  </si>
  <si>
    <t>40S ribosomal protein S23</t>
  </si>
  <si>
    <t>P62267</t>
  </si>
  <si>
    <t>Mrpl37</t>
  </si>
  <si>
    <t>39S ribosomal protein L37, mitochondrial</t>
  </si>
  <si>
    <t>Q921S7</t>
  </si>
  <si>
    <t>Guf1</t>
  </si>
  <si>
    <t>Translation factor Guf1, mitochondrial</t>
  </si>
  <si>
    <t>Q8C3X4</t>
  </si>
  <si>
    <t>Mrpl9</t>
  </si>
  <si>
    <t>Mitochondrial ribosomal protein L9</t>
  </si>
  <si>
    <t>Q14B21</t>
  </si>
  <si>
    <t>Eif3d</t>
  </si>
  <si>
    <t>Eukaryotic translation initiation factor 3 subunit D</t>
  </si>
  <si>
    <t>O70194</t>
  </si>
  <si>
    <t>Eif2d</t>
  </si>
  <si>
    <t>Eukaryotic translation initiation factor 2D</t>
  </si>
  <si>
    <t>Q61211</t>
  </si>
  <si>
    <t>Eif6</t>
  </si>
  <si>
    <t>Eukaryotic translation initiation factor 6</t>
  </si>
  <si>
    <t>O55135</t>
  </si>
  <si>
    <t>Rps24</t>
  </si>
  <si>
    <t>40S ribosomal protein S24</t>
  </si>
  <si>
    <t>P62849</t>
  </si>
  <si>
    <t>Mrps30</t>
  </si>
  <si>
    <t>28S ribosomal protein S30, mitochondrial</t>
  </si>
  <si>
    <t>Q9D0G0</t>
  </si>
  <si>
    <t>Mrpl12</t>
  </si>
  <si>
    <t>39S ribosomal protein L12, mitochondrial</t>
  </si>
  <si>
    <t>Q9DB15</t>
  </si>
  <si>
    <t>Eif1</t>
  </si>
  <si>
    <t>Eukaryotic translation initiation factor 1</t>
  </si>
  <si>
    <t>P48024</t>
  </si>
  <si>
    <t>Rpl37a</t>
  </si>
  <si>
    <t>60S ribosomal protein L37a</t>
  </si>
  <si>
    <t>P61514</t>
  </si>
  <si>
    <t>Eif2b1</t>
  </si>
  <si>
    <t>Eukaryotic translation initiation factor 2B, subunit 1 (Alpha)</t>
  </si>
  <si>
    <t>Q3UZR8</t>
  </si>
  <si>
    <t>Rpsa</t>
  </si>
  <si>
    <t>40S ribosomal protein SA</t>
  </si>
  <si>
    <t>P14206</t>
  </si>
  <si>
    <t>Mrpl14</t>
  </si>
  <si>
    <t>39S ribosomal protein L14, mitochondrial</t>
  </si>
  <si>
    <t>Q9D1I6</t>
  </si>
  <si>
    <t>Rps21</t>
  </si>
  <si>
    <t>40S ribosomal protein S21</t>
  </si>
  <si>
    <t>Q8C1L7</t>
  </si>
  <si>
    <t>Rps8</t>
  </si>
  <si>
    <t>40S ribosomal protein S8</t>
  </si>
  <si>
    <t>P62242</t>
  </si>
  <si>
    <t>Rpl29</t>
  </si>
  <si>
    <t>60S ribosomal protein L29</t>
  </si>
  <si>
    <t>P47915</t>
  </si>
  <si>
    <t>Eif4e2</t>
  </si>
  <si>
    <t>Eukaryotic translation initiation factor 4E member 2</t>
  </si>
  <si>
    <t>Q0P688</t>
  </si>
  <si>
    <t>Rrp36</t>
  </si>
  <si>
    <t>Ribosomal RNA processing protein 36 homolog</t>
  </si>
  <si>
    <t>Q3UFY0</t>
  </si>
  <si>
    <t>Mtif3</t>
  </si>
  <si>
    <t>Translation initiation factor IF-3, mitochondrial</t>
  </si>
  <si>
    <t>Q9CZD5</t>
  </si>
  <si>
    <t>Eif2b5</t>
  </si>
  <si>
    <t>Translation initiation factor eIF-2B subunit epsilon</t>
  </si>
  <si>
    <t>Q8CHW4</t>
  </si>
  <si>
    <t>Rps17</t>
  </si>
  <si>
    <t>40S ribosomal protein S17</t>
  </si>
  <si>
    <t>P63276</t>
  </si>
  <si>
    <t>Rps14</t>
  </si>
  <si>
    <t>Ribosomal protein S14</t>
  </si>
  <si>
    <t>O70569</t>
  </si>
  <si>
    <t>Rps28</t>
  </si>
  <si>
    <t>40S ribosomal protein S28</t>
  </si>
  <si>
    <t>P62858</t>
  </si>
  <si>
    <t>Mrpl32</t>
  </si>
  <si>
    <t>39S ribosomal protein L32, mitochondrial</t>
  </si>
  <si>
    <t>Q9DCI9</t>
  </si>
  <si>
    <t>Mrpl54</t>
  </si>
  <si>
    <t>39S ribosomal protein L54, mitochondrial</t>
  </si>
  <si>
    <t>Q9CPW3</t>
  </si>
  <si>
    <t>Rps5</t>
  </si>
  <si>
    <t>40S ribosomal protein S5</t>
  </si>
  <si>
    <t>P97461</t>
  </si>
  <si>
    <t>Rpl13</t>
  </si>
  <si>
    <t>60S ribosomal protein L13</t>
  </si>
  <si>
    <t>P47963</t>
  </si>
  <si>
    <t>Mrpl2</t>
  </si>
  <si>
    <t>39S ribosomal protein L2, mitochondrial</t>
  </si>
  <si>
    <t>Q9D773</t>
  </si>
  <si>
    <t>Mrpl30</t>
  </si>
  <si>
    <t>39S ribosomal protein L30, mitochondrial</t>
  </si>
  <si>
    <t>Q9D7N6</t>
  </si>
  <si>
    <t>Mrps24</t>
  </si>
  <si>
    <t>28S ribosomal protein S24, mitochondrial</t>
  </si>
  <si>
    <t>Q9CQV5</t>
  </si>
  <si>
    <t>Mrpl23</t>
  </si>
  <si>
    <t>39S ribosomal protein L23, mitochondrial</t>
  </si>
  <si>
    <t>O35972</t>
  </si>
  <si>
    <t>Rps27</t>
  </si>
  <si>
    <t>40S ribosomal protein S27</t>
  </si>
  <si>
    <t>Q6ZWU9</t>
  </si>
  <si>
    <t>Rpl9</t>
  </si>
  <si>
    <t>60S ribosomal protein L9</t>
  </si>
  <si>
    <t>P51410</t>
  </si>
  <si>
    <t>Rps12</t>
  </si>
  <si>
    <t>40S ribosomal protein S12</t>
  </si>
  <si>
    <t>P63323</t>
  </si>
  <si>
    <t>Mrps31</t>
  </si>
  <si>
    <t>28S ribosomal protein S31, mitochondrial</t>
  </si>
  <si>
    <t>Q61733</t>
  </si>
  <si>
    <t>Tpt1</t>
  </si>
  <si>
    <t>Translationally-controlled tumor protein</t>
  </si>
  <si>
    <t>P63028</t>
  </si>
  <si>
    <t>Mrpl11</t>
  </si>
  <si>
    <t>39S ribosomal protein L11, mitochondrial</t>
  </si>
  <si>
    <t>Q9CQF0</t>
  </si>
  <si>
    <t>Eif3j2</t>
  </si>
  <si>
    <t>Eukaryotic translation initiation factor 3 subunit J-B</t>
  </si>
  <si>
    <t>Q66JS6</t>
  </si>
  <si>
    <t>Ctif</t>
  </si>
  <si>
    <t>CBP80/20-dependent translation initiation factor</t>
  </si>
  <si>
    <t>Q6PEE2</t>
  </si>
  <si>
    <t>Mrpl34</t>
  </si>
  <si>
    <t>39S ribosomal protein L34, mitochondrial</t>
  </si>
  <si>
    <t>Q99N91</t>
  </si>
  <si>
    <t>Mrpl20</t>
  </si>
  <si>
    <t>39S ribosomal protein L20, mitochondrial</t>
  </si>
  <si>
    <t>Q9CQL4</t>
  </si>
  <si>
    <t>Mrpl43</t>
  </si>
  <si>
    <t>39S ribosomal protein L43, mitochondrial</t>
  </si>
  <si>
    <t>Q5RL20</t>
  </si>
  <si>
    <t>Mrpl17</t>
  </si>
  <si>
    <t>39S ribosomal protein L17, mitochondrial</t>
  </si>
  <si>
    <t>Q9D8P4</t>
  </si>
  <si>
    <t>Mrpl42</t>
  </si>
  <si>
    <t>39S ribosomal protein L42, mitochondrial</t>
  </si>
  <si>
    <t>Q9CPV3</t>
  </si>
  <si>
    <t>Mrpl10</t>
  </si>
  <si>
    <t>39S ribosomal protein L10, mitochondrial</t>
  </si>
  <si>
    <t>Q3TBW2</t>
  </si>
  <si>
    <t>Rps10</t>
  </si>
  <si>
    <t>40S ribosomal protein S10</t>
  </si>
  <si>
    <t>P63325</t>
  </si>
  <si>
    <t>Mrp63</t>
  </si>
  <si>
    <t>Ribosomal protein 63, mitochondrial</t>
  </si>
  <si>
    <t>Q9CQF8</t>
  </si>
  <si>
    <t>Rps29</t>
  </si>
  <si>
    <t>40S ribosomal protein S29</t>
  </si>
  <si>
    <t>P62274</t>
  </si>
  <si>
    <t>Rpl36</t>
  </si>
  <si>
    <t>60S ribosomal protein L36</t>
  </si>
  <si>
    <t>Q5M9L1</t>
  </si>
  <si>
    <t>Rps25</t>
  </si>
  <si>
    <t>40S ribosomal protein S25</t>
  </si>
  <si>
    <t>P62852</t>
  </si>
  <si>
    <t>Isyna1</t>
  </si>
  <si>
    <t>Inositol-3-phosphate synthase 1</t>
  </si>
  <si>
    <t>Q9JHU9</t>
  </si>
  <si>
    <t>Pigh</t>
  </si>
  <si>
    <t>Phosphatidylinositol N-acetylglucosaminyltransferase subunit H</t>
  </si>
  <si>
    <t>Q5M9N4</t>
  </si>
  <si>
    <t>Plcb3</t>
  </si>
  <si>
    <t>1-phosphatidylinositol 4,5-bisphosphate phosphodiesterase beta-3</t>
  </si>
  <si>
    <t>P51432</t>
  </si>
  <si>
    <t>Pitpnm1</t>
  </si>
  <si>
    <t>Membrane-associated phosphatidylinositol transfer protein 1</t>
  </si>
  <si>
    <t>O35954</t>
  </si>
  <si>
    <t>Pigs</t>
  </si>
  <si>
    <t>Phosphatidylinositol glycan anchor biosynthesis, class S</t>
  </si>
  <si>
    <t>Q3V307</t>
  </si>
  <si>
    <t>Itpr3</t>
  </si>
  <si>
    <t>Inositol 1,4,5-trisphosphate receptor type 3</t>
  </si>
  <si>
    <t>P70227</t>
  </si>
  <si>
    <t>Nudt3</t>
  </si>
  <si>
    <t>Diphosphoinositol polyphosphate phosphohydrolase 1</t>
  </si>
  <si>
    <t>Q9JI46</t>
  </si>
  <si>
    <t>Pitpna</t>
  </si>
  <si>
    <t>Phosphatidylinositol transfer protein alpha isoform</t>
  </si>
  <si>
    <t>P53810</t>
  </si>
  <si>
    <t>Gpaa1</t>
  </si>
  <si>
    <t>Glycosylphosphatidylinositol anchor attachment 1 protein</t>
  </si>
  <si>
    <t>Q9WTK3</t>
  </si>
  <si>
    <t>Pigx</t>
  </si>
  <si>
    <t>Phosphatidylinositol-glycan biosynthesis class X protein</t>
  </si>
  <si>
    <t>Q99LV7</t>
  </si>
  <si>
    <t>Plcd3</t>
  </si>
  <si>
    <t>1-phosphatidylinositol 4,5-bisphosphate phosphodiesterase delta-3</t>
  </si>
  <si>
    <t>Q8K2J0</t>
  </si>
  <si>
    <t>Itpr1</t>
  </si>
  <si>
    <t>Inositol 1,4,5-trisphosphate receptor type 1</t>
  </si>
  <si>
    <t>P11881</t>
  </si>
  <si>
    <t>Itpripl1</t>
  </si>
  <si>
    <t>Inositol 1,4,5-trisphosphate receptor-interacting protein-like 1</t>
  </si>
  <si>
    <t>A2ASA8</t>
  </si>
  <si>
    <t>Pigq</t>
  </si>
  <si>
    <t>Phosphatidylinositol N-acetylglucosaminyltransferase subunit Q</t>
  </si>
  <si>
    <t>Q3TD14</t>
  </si>
  <si>
    <t>Pigu</t>
  </si>
  <si>
    <t>Phosphatidylinositol glycan anchor biosynthesis class U protein</t>
  </si>
  <si>
    <t>Q3TAA8</t>
  </si>
  <si>
    <t>Vav2</t>
  </si>
  <si>
    <t>Guanine nucleotide exchange factor VAV2</t>
  </si>
  <si>
    <t>Q60992</t>
  </si>
  <si>
    <t>Baiap2l1</t>
  </si>
  <si>
    <t>Brain-specific angiogenesis inhibitor 1-associated protein 2-like protein 1</t>
  </si>
  <si>
    <t>Q9DBJ3</t>
  </si>
  <si>
    <t>Coro1a</t>
  </si>
  <si>
    <t>Coronin-1A</t>
  </si>
  <si>
    <t>O89053</t>
  </si>
  <si>
    <t>Creld1</t>
  </si>
  <si>
    <t>Cysteine-rich with EGF-like domain protein 1</t>
  </si>
  <si>
    <t>Q91XD7</t>
  </si>
  <si>
    <t>Uncharacterized protein C19orf52 homolog</t>
  </si>
  <si>
    <t>Q8BGX2</t>
  </si>
  <si>
    <t>Mcam</t>
  </si>
  <si>
    <t>Cell surface glycoprotein MUC18</t>
  </si>
  <si>
    <t>Q8R2Y2</t>
  </si>
  <si>
    <t>Trim26</t>
  </si>
  <si>
    <t>Putative uncharacterized protein</t>
  </si>
  <si>
    <t>Q3UFX3</t>
  </si>
  <si>
    <t>Mecp2</t>
  </si>
  <si>
    <t>Methyl-CpG-binding protein 2</t>
  </si>
  <si>
    <t>D3Z7U4</t>
  </si>
  <si>
    <t>Cisd3</t>
  </si>
  <si>
    <t>CDGSH iron-sulfur domain-containing protein 3, mitochondrial</t>
  </si>
  <si>
    <t>B1AR13</t>
  </si>
  <si>
    <t>Cbr2</t>
  </si>
  <si>
    <t>Carbonyl reductase [NADPH] 2</t>
  </si>
  <si>
    <t>P08074</t>
  </si>
  <si>
    <t>Pbxip1</t>
  </si>
  <si>
    <t>Pre-B-cell leukemia transcription factor-interacting protein 1</t>
  </si>
  <si>
    <t>Q3TVI8</t>
  </si>
  <si>
    <t>Tmem173</t>
  </si>
  <si>
    <t>Stimulator of interferon genes protein</t>
  </si>
  <si>
    <t>Q3TBT3</t>
  </si>
  <si>
    <t>Serhl</t>
  </si>
  <si>
    <t>Serine hydrolase-like protein</t>
  </si>
  <si>
    <t>Q3U3G8</t>
  </si>
  <si>
    <t>Fanca</t>
  </si>
  <si>
    <t>Fanconi anemia group A protein homolog</t>
  </si>
  <si>
    <t>Q9JL70</t>
  </si>
  <si>
    <t>Nnt</t>
  </si>
  <si>
    <t>Q3TWH2</t>
  </si>
  <si>
    <t>Ephx1</t>
  </si>
  <si>
    <t>Ephx1 protein</t>
  </si>
  <si>
    <t>Q6PEV0</t>
  </si>
  <si>
    <t>Slc25a20</t>
  </si>
  <si>
    <t>Solute carrier family 25 (Mitochondrial carnitine/acylcarnitine translocase), member 20</t>
  </si>
  <si>
    <t>Q7TPW6</t>
  </si>
  <si>
    <t>Ptpmt1</t>
  </si>
  <si>
    <t>Q3U926</t>
  </si>
  <si>
    <t>Plgrkt</t>
  </si>
  <si>
    <t>Plasminogen receptor (KT)</t>
  </si>
  <si>
    <t>Q9D3P8</t>
  </si>
  <si>
    <t>Uros</t>
  </si>
  <si>
    <t>Uroporphyrinogen-III synthase</t>
  </si>
  <si>
    <t>P51163</t>
  </si>
  <si>
    <t>Ak3</t>
  </si>
  <si>
    <t>GTP:AMP phosphotransferase AK3, mitochondrial</t>
  </si>
  <si>
    <t>Q9WTP7</t>
  </si>
  <si>
    <t>Fkbp14</t>
  </si>
  <si>
    <t>Peptidyl-prolyl cis-trans isomerase FKBP14</t>
  </si>
  <si>
    <t>P59024</t>
  </si>
  <si>
    <t>Phyh</t>
  </si>
  <si>
    <t>Phytanoyl-CoA dioxygenase, peroxisomal</t>
  </si>
  <si>
    <t>O35386</t>
  </si>
  <si>
    <t>Nudt12</t>
  </si>
  <si>
    <t>Q3UGL8</t>
  </si>
  <si>
    <t>Slc25a22</t>
  </si>
  <si>
    <t>Mitochondrial glutamate carrier 1</t>
  </si>
  <si>
    <t>Q9D6M3</t>
  </si>
  <si>
    <t>Stat2</t>
  </si>
  <si>
    <t>Q3UDU1</t>
  </si>
  <si>
    <t>Mgea5</t>
  </si>
  <si>
    <t>Bifunctional protein NCOAT</t>
  </si>
  <si>
    <t>Q9EQQ9</t>
  </si>
  <si>
    <t>Leprel2</t>
  </si>
  <si>
    <t>Prolyl 3-hydroxylase 3</t>
  </si>
  <si>
    <t>Q8CG70</t>
  </si>
  <si>
    <t>Syngr3</t>
  </si>
  <si>
    <t>Synaptogyrin-3</t>
  </si>
  <si>
    <t>Q8R191</t>
  </si>
  <si>
    <t>Acad11</t>
  </si>
  <si>
    <t>Acyl-CoA dehydrogenase family member 11</t>
  </si>
  <si>
    <t>Q80XL6</t>
  </si>
  <si>
    <t>Prdx5</t>
  </si>
  <si>
    <t>Peroxiredoxin-5, mitochondrial</t>
  </si>
  <si>
    <t>P99029</t>
  </si>
  <si>
    <t>Fam73b</t>
  </si>
  <si>
    <t>MFLJ00199 protein (Fragment)</t>
  </si>
  <si>
    <t>Q6KAQ5</t>
  </si>
  <si>
    <t>Mical1</t>
  </si>
  <si>
    <t>Protein-methionine sulfoxide oxidase MICAL1</t>
  </si>
  <si>
    <t>Q8VDP3</t>
  </si>
  <si>
    <t>Ddx58</t>
  </si>
  <si>
    <t>Ddx58 protein (Fragment)</t>
  </si>
  <si>
    <t>Q05CC6</t>
  </si>
  <si>
    <t>Ptgs1</t>
  </si>
  <si>
    <t>Prostaglandin G/H synthase 1</t>
  </si>
  <si>
    <t>P22437</t>
  </si>
  <si>
    <t>Glb1</t>
  </si>
  <si>
    <t>Beta-galactosidase</t>
  </si>
  <si>
    <t>P23780</t>
  </si>
  <si>
    <t>Acsf2</t>
  </si>
  <si>
    <t>Acyl-CoA synthetase family member 2, mitochondrial</t>
  </si>
  <si>
    <t>Q8VCW8</t>
  </si>
  <si>
    <t>Serpinb9b</t>
  </si>
  <si>
    <t>Q3TJ69</t>
  </si>
  <si>
    <t>Npc1</t>
  </si>
  <si>
    <t>Niemann-Pick C1 protein</t>
  </si>
  <si>
    <t>O35604</t>
  </si>
  <si>
    <t>P2rx4</t>
  </si>
  <si>
    <t>P2X purinoceptor</t>
  </si>
  <si>
    <t>Q3UCX4</t>
  </si>
  <si>
    <t>Lonp2</t>
  </si>
  <si>
    <t>Lon protease homolog 2, peroxisomal</t>
  </si>
  <si>
    <t>Q9DBN5</t>
  </si>
  <si>
    <t>Pcyox1</t>
  </si>
  <si>
    <t>Q3TVT6</t>
  </si>
  <si>
    <t>Trim21</t>
  </si>
  <si>
    <t>E3 ubiquitin-protein ligase TRIM21</t>
  </si>
  <si>
    <t>Q3U7K7</t>
  </si>
  <si>
    <t>Putative uncharacterized protein (Fragment)</t>
  </si>
  <si>
    <t>Hist1h1b</t>
  </si>
  <si>
    <t>Hist1h1b protein (Fragment)</t>
  </si>
  <si>
    <t>Q1WWK3</t>
  </si>
  <si>
    <t>Cdkal1</t>
  </si>
  <si>
    <t>Threonylcarbamoyladenosine tRNA methylthiotransferase</t>
  </si>
  <si>
    <t>Q91WE6</t>
  </si>
  <si>
    <t>Zfpm2</t>
  </si>
  <si>
    <t>Zinc finger protein ZFPM2</t>
  </si>
  <si>
    <t>Q8CCH7</t>
  </si>
  <si>
    <t>Ddx10</t>
  </si>
  <si>
    <t>Probable ATP-dependent RNA helicase DDX10</t>
  </si>
  <si>
    <t>Q80Y44</t>
  </si>
  <si>
    <t>Ifrd1</t>
  </si>
  <si>
    <t>Interferon-related developmental regulator 1</t>
  </si>
  <si>
    <t>P19182</t>
  </si>
  <si>
    <t>Tfdp1</t>
  </si>
  <si>
    <t>Transcription factor Dp-1</t>
  </si>
  <si>
    <t>Q08639</t>
  </si>
  <si>
    <t>Kctd12</t>
  </si>
  <si>
    <t>MKIAA1778 protein (Fragment)</t>
  </si>
  <si>
    <t>Q69ZA6</t>
  </si>
  <si>
    <t>Grb10</t>
  </si>
  <si>
    <t>Growth factor receptor-bound protein 10</t>
  </si>
  <si>
    <t>Q60760</t>
  </si>
  <si>
    <t>Bap18</t>
  </si>
  <si>
    <t>Chromatin complexes subunit BAP18</t>
  </si>
  <si>
    <t>Q9DCT6</t>
  </si>
  <si>
    <t>Apbb2</t>
  </si>
  <si>
    <t>Amyloid beta A4 precursor protein-binding family B member 2</t>
  </si>
  <si>
    <t>Q3TIZ5</t>
  </si>
  <si>
    <t>Ybx1</t>
  </si>
  <si>
    <t>Nuclease-sensitive element-binding protein 1</t>
  </si>
  <si>
    <t>P62960</t>
  </si>
  <si>
    <t>Shprh</t>
  </si>
  <si>
    <t>Q3UMB4</t>
  </si>
  <si>
    <t>Grsf1</t>
  </si>
  <si>
    <t>G-rich sequence factor 1</t>
  </si>
  <si>
    <t>Q8C5Q4</t>
  </si>
  <si>
    <t>Col1a1</t>
  </si>
  <si>
    <t>Collagen alpha-1(I) chain</t>
  </si>
  <si>
    <t>P11087</t>
  </si>
  <si>
    <t>Scaf8</t>
  </si>
  <si>
    <t>Protein SCAF8</t>
  </si>
  <si>
    <t>Q6DID3</t>
  </si>
  <si>
    <t>Sec14l1</t>
  </si>
  <si>
    <t>Protein Sec14l1</t>
  </si>
  <si>
    <t>Q99J07</t>
  </si>
  <si>
    <t>Ccdc86</t>
  </si>
  <si>
    <t>Coiled-coil domain-containing protein 86</t>
  </si>
  <si>
    <t>Q9JJ89</t>
  </si>
  <si>
    <t>Sqle</t>
  </si>
  <si>
    <t>Squalene monooxygenase</t>
  </si>
  <si>
    <t>P52019</t>
  </si>
  <si>
    <t>Erdr1</t>
  </si>
  <si>
    <t>Erdr1 protein</t>
  </si>
  <si>
    <t>Q6PED5</t>
  </si>
  <si>
    <t>Thbs1</t>
  </si>
  <si>
    <t>Thrombospondin-1</t>
  </si>
  <si>
    <t>P35441</t>
  </si>
  <si>
    <t>Ptcd1</t>
  </si>
  <si>
    <t>Q3UCI6</t>
  </si>
  <si>
    <t>Hmgcs1</t>
  </si>
  <si>
    <t>Q3UJ70</t>
  </si>
  <si>
    <t>Fem1c</t>
  </si>
  <si>
    <t>Protein fem-1 homolog C</t>
  </si>
  <si>
    <t>Q8CEF1</t>
  </si>
  <si>
    <t>Ftsj3</t>
  </si>
  <si>
    <t>pre-rRNA processing protein FTSJ3</t>
  </si>
  <si>
    <t>Q9DBE9</t>
  </si>
  <si>
    <t>Wwp2</t>
  </si>
  <si>
    <t>E3 ubiquitin-protein ligase</t>
  </si>
  <si>
    <t>Q3UJU3</t>
  </si>
  <si>
    <t>Pja1</t>
  </si>
  <si>
    <t>E3 ubiquitin-protein ligase Praja-1</t>
  </si>
  <si>
    <t>O55176</t>
  </si>
  <si>
    <t>Arhgap21</t>
  </si>
  <si>
    <t>Rho GTPase-activating protein 21</t>
  </si>
  <si>
    <t>Q6DFV3</t>
  </si>
  <si>
    <t>Pigo</t>
  </si>
  <si>
    <t>GPI ethanolamine phosphate transferase 3</t>
  </si>
  <si>
    <t>Q562G0</t>
  </si>
  <si>
    <t>Kiaa0020</t>
  </si>
  <si>
    <t>Pumilio domain-containing protein KIAA0020</t>
  </si>
  <si>
    <t>Q8BKS9</t>
  </si>
  <si>
    <t>Nsa2</t>
  </si>
  <si>
    <t>5730427N09Rik protein</t>
  </si>
  <si>
    <t>Q32P03</t>
  </si>
  <si>
    <t>Ivns1abp</t>
  </si>
  <si>
    <t>Influenza virus NS1A-binding protein homolog</t>
  </si>
  <si>
    <t>Q920Q8</t>
  </si>
  <si>
    <t>Ccdc59</t>
  </si>
  <si>
    <t>Thyroid transcription factor 1-associated protein 26</t>
  </si>
  <si>
    <t>Q8R2N0</t>
  </si>
  <si>
    <t>Orc4</t>
  </si>
  <si>
    <t>Origin recognition complex subunit 4</t>
  </si>
  <si>
    <t>O88708</t>
  </si>
  <si>
    <t>Tead1</t>
  </si>
  <si>
    <t>TEA domain family member 1, isoform CRA_a</t>
  </si>
  <si>
    <t>Q3UFP5</t>
  </si>
  <si>
    <t>Ddx56</t>
  </si>
  <si>
    <t>Probable ATP-dependent RNA helicase DDX56</t>
  </si>
  <si>
    <t>Q9D0R4</t>
  </si>
  <si>
    <t>Prmt6</t>
  </si>
  <si>
    <t>Protein arginine N-methyltransferase 6</t>
  </si>
  <si>
    <t>Q6NZB1</t>
  </si>
  <si>
    <t>Trim27</t>
  </si>
  <si>
    <t>Zinc finger protein RFP</t>
  </si>
  <si>
    <t>Q62158</t>
  </si>
  <si>
    <t>Fam65b</t>
  </si>
  <si>
    <t>Protein FAM65B</t>
  </si>
  <si>
    <t>Q80U16</t>
  </si>
  <si>
    <t>Ddx49</t>
  </si>
  <si>
    <t>Probable ATP-dependent RNA helicase DDX49</t>
  </si>
  <si>
    <t>Q4FZF3</t>
  </si>
  <si>
    <t>Mterfd1</t>
  </si>
  <si>
    <t>mTERF domain-containing protein 1, mitochondrial</t>
  </si>
  <si>
    <t>Q8R3J4</t>
  </si>
  <si>
    <t>Pcdh19</t>
  </si>
  <si>
    <t>Pcdh19 protein</t>
  </si>
  <si>
    <t>Q147Z9</t>
  </si>
  <si>
    <t>Laptm4a</t>
  </si>
  <si>
    <t>Lysosomal-associated transmembrane protein 4A</t>
  </si>
  <si>
    <t>Q60961</t>
  </si>
  <si>
    <t>Vps13b</t>
  </si>
  <si>
    <t>Vacuolar protein sorting-associated protein 13B</t>
  </si>
  <si>
    <t>Q80TY5</t>
  </si>
  <si>
    <t>Foxo1</t>
  </si>
  <si>
    <t>Forkhead box protein O1</t>
  </si>
  <si>
    <t>Q9R1E0</t>
  </si>
  <si>
    <t>Magi1</t>
  </si>
  <si>
    <t>Q3TQ86</t>
  </si>
  <si>
    <t>Gltscr2</t>
  </si>
  <si>
    <t>MCG2065, isoform CRA_c</t>
  </si>
  <si>
    <t>Q8BK35</t>
  </si>
  <si>
    <t>Mid1ip1</t>
  </si>
  <si>
    <t>Mid1 interacting protein 1 (Gastrulation specific G12-like (Zebrafish)), isoform CRA_b</t>
  </si>
  <si>
    <t>Q4FK31</t>
  </si>
  <si>
    <t>Fdft1</t>
  </si>
  <si>
    <t>Squalene synthase</t>
  </si>
  <si>
    <t>P53798</t>
  </si>
  <si>
    <t>Morf4l2</t>
  </si>
  <si>
    <t>Q3TME1</t>
  </si>
  <si>
    <t>BC018507</t>
  </si>
  <si>
    <t>Protein BC018507</t>
  </si>
  <si>
    <t>E9Q286</t>
  </si>
  <si>
    <t>Zfp407</t>
  </si>
  <si>
    <t>MCG1556, isoform CRA_b</t>
  </si>
  <si>
    <t>G3UVV3</t>
  </si>
  <si>
    <t>Ccdc80</t>
  </si>
  <si>
    <t>Coiled-coil domain-containing protein 80</t>
  </si>
  <si>
    <t>Q8R2G6</t>
  </si>
  <si>
    <t>Hmgcr</t>
  </si>
  <si>
    <t>3-hydroxy-3-methylglutaryl-coenzyme A reductase</t>
  </si>
  <si>
    <t>Q01237</t>
  </si>
  <si>
    <t>Tle3</t>
  </si>
  <si>
    <t>Transducin-like enhancer protein 3</t>
  </si>
  <si>
    <t>Q08122</t>
  </si>
  <si>
    <t>Narf</t>
  </si>
  <si>
    <t>Nuclear prelamin A recognition factor</t>
  </si>
  <si>
    <t>Q9CYQ7</t>
  </si>
  <si>
    <t>Hist1h1a</t>
  </si>
  <si>
    <t>Histone H1.1</t>
  </si>
  <si>
    <t>P43275</t>
  </si>
  <si>
    <t>Klf16</t>
  </si>
  <si>
    <t>Krueppel-like factor 16</t>
  </si>
  <si>
    <t>P58334</t>
  </si>
  <si>
    <t>Sp2</t>
  </si>
  <si>
    <t>Q3U0T7</t>
  </si>
  <si>
    <t>Sepn1</t>
  </si>
  <si>
    <t>Protein Sepn1</t>
  </si>
  <si>
    <t>D3Z2R5</t>
  </si>
  <si>
    <t>Mrfap1</t>
  </si>
  <si>
    <t>MORF4 family-associated protein 1</t>
  </si>
  <si>
    <t>Q9CQL7</t>
  </si>
  <si>
    <t>Rangrf</t>
  </si>
  <si>
    <t>Ran guanine nucleotide release factor</t>
  </si>
  <si>
    <t>Q9JIB0</t>
  </si>
  <si>
    <t>Col2a1</t>
  </si>
  <si>
    <t>Collagen alpha-1(II) chain</t>
  </si>
  <si>
    <t>P28481</t>
  </si>
  <si>
    <t>Alg1</t>
  </si>
  <si>
    <t>Chitobiosyldiphosphodolichol beta-mannosyltransferase</t>
  </si>
  <si>
    <t>Q921Q3</t>
  </si>
  <si>
    <t>Wnt7a</t>
  </si>
  <si>
    <t>Protein Wnt-7a</t>
  </si>
  <si>
    <t>P24383</t>
  </si>
  <si>
    <t>Ube3d</t>
  </si>
  <si>
    <t>E3 ubiquitin-protein ligase E3D</t>
  </si>
  <si>
    <t>Q8BX13</t>
  </si>
  <si>
    <t>Hgfac</t>
  </si>
  <si>
    <t>Q3TDU8</t>
  </si>
  <si>
    <t>Gm17415</t>
  </si>
  <si>
    <t>Protein Gm17415</t>
  </si>
  <si>
    <t>F6YI27</t>
  </si>
  <si>
    <t>Gm16286</t>
  </si>
  <si>
    <t>Q3TBP4</t>
  </si>
  <si>
    <t>Prr14</t>
  </si>
  <si>
    <t>Proline-rich protein 14</t>
  </si>
  <si>
    <t>Q7TPN9</t>
  </si>
  <si>
    <t>S100a8</t>
  </si>
  <si>
    <t>Protein S100-A8</t>
  </si>
  <si>
    <t>P27005</t>
  </si>
  <si>
    <t>Tmprss13</t>
  </si>
  <si>
    <t>Transmembrane protease serine 13</t>
  </si>
  <si>
    <t>Q5U405</t>
  </si>
  <si>
    <t>Tpk1</t>
  </si>
  <si>
    <t>Thiamin pyrophosphokinase 1</t>
  </si>
  <si>
    <t>Q9R0M5</t>
  </si>
  <si>
    <t>Ak5</t>
  </si>
  <si>
    <t>Adenylate kinase isoenzyme 5</t>
  </si>
  <si>
    <t>Q920P5</t>
  </si>
  <si>
    <t>Prkcdbp</t>
  </si>
  <si>
    <t>Protein kinase C delta-binding protein</t>
  </si>
  <si>
    <t>Q91VJ2</t>
  </si>
  <si>
    <t>Uckl1</t>
  </si>
  <si>
    <t>Uridine-cytidine kinase-like 1</t>
  </si>
  <si>
    <t>Q91YL3</t>
  </si>
  <si>
    <t>Pgk2</t>
  </si>
  <si>
    <t>Phosphoglycerate kinase 2</t>
  </si>
  <si>
    <t>P09041</t>
  </si>
  <si>
    <t>Lrrk2</t>
  </si>
  <si>
    <t>Leucine-rich repeat serine/threonine-protein kinase 2</t>
  </si>
  <si>
    <t>Q5S006</t>
  </si>
  <si>
    <t>Csnk1g3</t>
  </si>
  <si>
    <t>Casein kinase I isoform gamma-3</t>
  </si>
  <si>
    <t>Q8C4X2</t>
  </si>
  <si>
    <t>Mark4</t>
  </si>
  <si>
    <t>MAP/microtubule affinity-regulating kinase 4</t>
  </si>
  <si>
    <t>Q8CIP4</t>
  </si>
  <si>
    <t>Pfkfb4</t>
  </si>
  <si>
    <t>6-phosphofructo-2-kinase/fructose-2,6-bisphosphatase 4</t>
  </si>
  <si>
    <t>Q6DTY7</t>
  </si>
  <si>
    <t>Fastkd1</t>
  </si>
  <si>
    <t>FAST kinase domain-containing protein 1</t>
  </si>
  <si>
    <t>Q6DI86</t>
  </si>
  <si>
    <t>Aurkaip1</t>
  </si>
  <si>
    <t>Aurora kinase A interacting protein 1</t>
  </si>
  <si>
    <t>Q3TZ21</t>
  </si>
  <si>
    <t>Nek6</t>
  </si>
  <si>
    <t>Serine/threonine-protein kinase Nek6</t>
  </si>
  <si>
    <t>Q9ES70</t>
  </si>
  <si>
    <t>Pip5k1c</t>
  </si>
  <si>
    <t>Phosphatidylinositol 4-phosphate 5-kinase type-1 gamma</t>
  </si>
  <si>
    <t>O70161</t>
  </si>
  <si>
    <t>Mapk8ip3</t>
  </si>
  <si>
    <t>Mitogen-activated protein kinase 8 interacting protein 3, isoform CRA_a</t>
  </si>
  <si>
    <t>Q3UHB5</t>
  </si>
  <si>
    <t>Cnksr3</t>
  </si>
  <si>
    <t>Connector enhancer of kinase suppressor of ras 3</t>
  </si>
  <si>
    <t>Q8BMA3</t>
  </si>
  <si>
    <t>Pfkfb3</t>
  </si>
  <si>
    <t>6-phosphofructo-2-kinase/fructose-2, 6-biphosphatase 3 splice variant 4</t>
  </si>
  <si>
    <t>Q3U3S6</t>
  </si>
  <si>
    <t>Ryk</t>
  </si>
  <si>
    <t>Tyrosine-protein kinase RYK</t>
  </si>
  <si>
    <t>Q01887</t>
  </si>
  <si>
    <t>Pstk</t>
  </si>
  <si>
    <t>L-seryl-tRNA(Sec) kinase</t>
  </si>
  <si>
    <t>Q8BP74</t>
  </si>
  <si>
    <t>Ern1</t>
  </si>
  <si>
    <t>Serine/threonine-protein kinase/endoribonuclease IRE1</t>
  </si>
  <si>
    <t>Q9EQY0</t>
  </si>
  <si>
    <t>Styk1</t>
  </si>
  <si>
    <t>Tyrosine-protein kinase STYK1</t>
  </si>
  <si>
    <t>Q6J9G1</t>
  </si>
  <si>
    <t>Blk</t>
  </si>
  <si>
    <t>Tyrosine-protein kinase Blk</t>
  </si>
  <si>
    <t>P16277</t>
  </si>
  <si>
    <t>Frk</t>
  </si>
  <si>
    <t>Tyrosine-protein kinase FRK</t>
  </si>
  <si>
    <t>Q922K9</t>
  </si>
  <si>
    <t>Ak7</t>
  </si>
  <si>
    <t>Adenylate kinase 7</t>
  </si>
  <si>
    <t>Q9D2H2</t>
  </si>
  <si>
    <t>Nmrk1</t>
  </si>
  <si>
    <t>Nicotinamide riboside kinase 1</t>
  </si>
  <si>
    <t>Q91W63</t>
  </si>
  <si>
    <t>Raf1</t>
  </si>
  <si>
    <t>RAF proto-oncogene serine/threonine-protein kinase</t>
  </si>
  <si>
    <t>Q99N57</t>
  </si>
  <si>
    <t>Prkacb</t>
  </si>
  <si>
    <t>cAMP-dependent protein kinase catalytic subunit beta</t>
  </si>
  <si>
    <t>P68181</t>
  </si>
  <si>
    <t>Itpkc</t>
  </si>
  <si>
    <t>Inositol-trisphosphate 3-kinase C</t>
  </si>
  <si>
    <t>Q7TS72</t>
  </si>
  <si>
    <t>Hck</t>
  </si>
  <si>
    <t>Tyrosine-protein kinase HCK</t>
  </si>
  <si>
    <t>P08103</t>
  </si>
  <si>
    <t>Csnk1g1</t>
  </si>
  <si>
    <t>Casein kinase I isoform gamma-1</t>
  </si>
  <si>
    <t>Q6P2B2</t>
  </si>
  <si>
    <t>Dgke</t>
  </si>
  <si>
    <t>Diacylglycerol kinase epsilon</t>
  </si>
  <si>
    <t>Q9R1C6</t>
  </si>
  <si>
    <t>Prkab2</t>
  </si>
  <si>
    <t>5'-AMP-activated protein kinase subunit beta-2</t>
  </si>
  <si>
    <t>Q6PAM0</t>
  </si>
  <si>
    <t>Sphk1</t>
  </si>
  <si>
    <t>Sphingosine kinase 1</t>
  </si>
  <si>
    <t>Q8CI15</t>
  </si>
  <si>
    <t>Dguok</t>
  </si>
  <si>
    <t>Deoxyguanosine kinase, mitochondrial</t>
  </si>
  <si>
    <t>Q9QX60</t>
  </si>
  <si>
    <t>Mapkbp1</t>
  </si>
  <si>
    <t>Mitogen-activated protein kinase-binding protein 1</t>
  </si>
  <si>
    <t>Q6NS57</t>
  </si>
  <si>
    <t>Nudt18</t>
  </si>
  <si>
    <t>8-oxo-dGDP phosphatase NUDT18</t>
  </si>
  <si>
    <t>Q3U2V3</t>
  </si>
  <si>
    <t>Inpp4a</t>
  </si>
  <si>
    <t>Inositol polyphosphate-4-phosphatase, type I</t>
  </si>
  <si>
    <t>Q0VBQ7</t>
  </si>
  <si>
    <t>Dusp23</t>
  </si>
  <si>
    <t>Dual specificity protein phosphatase 23</t>
  </si>
  <si>
    <t>Q6NT99</t>
  </si>
  <si>
    <t>Ptpn4</t>
  </si>
  <si>
    <t>Tyrosine-protein phosphatase non-receptor type 4</t>
  </si>
  <si>
    <t>Q9WU22</t>
  </si>
  <si>
    <t>Cdc25a</t>
  </si>
  <si>
    <t>M-phase inducer phosphatase 1</t>
  </si>
  <si>
    <t>P48964</t>
  </si>
  <si>
    <t>Ptpn13</t>
  </si>
  <si>
    <t>Tyrosine-protein phosphatase non-receptor type 13</t>
  </si>
  <si>
    <t>Q64512</t>
  </si>
  <si>
    <t>Dusp14</t>
  </si>
  <si>
    <t>Dual specificity phosphatase 14, isoform CRA_a</t>
  </si>
  <si>
    <t>Q3TLZ7</t>
  </si>
  <si>
    <t>Ssh1</t>
  </si>
  <si>
    <t>Protein phosphatase Slingshot homolog 1</t>
  </si>
  <si>
    <t>Q76I79</t>
  </si>
  <si>
    <t>Ppp1r3d</t>
  </si>
  <si>
    <t>Protein phosphatase 1 regulatory subunit 3</t>
  </si>
  <si>
    <t>A2AJW4</t>
  </si>
  <si>
    <t>Ppp1ca</t>
  </si>
  <si>
    <t>Serine/threonine-protein phosphatase PP1-alpha catalytic subunit</t>
  </si>
  <si>
    <t>P62137</t>
  </si>
  <si>
    <t>Dusp3</t>
  </si>
  <si>
    <t>Dual specificity protein phosphatase 3</t>
  </si>
  <si>
    <t>Q9D7X3</t>
  </si>
  <si>
    <t>Mdp1</t>
  </si>
  <si>
    <t>Magnesium-dependent phosphatase 1</t>
  </si>
  <si>
    <t>Q9D967</t>
  </si>
  <si>
    <t>Nudt7</t>
  </si>
  <si>
    <t>Peroxisomal coenzyme A diphosphatase NUDT7</t>
  </si>
  <si>
    <t>Q99P30</t>
  </si>
  <si>
    <t>Ptprg</t>
  </si>
  <si>
    <t>Receptor-type tyrosine-protein phosphatase gamma</t>
  </si>
  <si>
    <t>Q05909</t>
  </si>
  <si>
    <t>Mrpl21</t>
  </si>
  <si>
    <t>39S ribosomal protein L21, mitochondrial</t>
  </si>
  <si>
    <t>Q9D1N9</t>
  </si>
  <si>
    <t>Mrpl51</t>
  </si>
  <si>
    <t>39S ribosomal protein L51, mitochondrial</t>
  </si>
  <si>
    <t>Q9CPY1</t>
  </si>
  <si>
    <t>Rpl35</t>
  </si>
  <si>
    <t>60S ribosomal protein L35</t>
  </si>
  <si>
    <t>Q6ZWV7</t>
  </si>
  <si>
    <t>Mrps17</t>
  </si>
  <si>
    <t>28S ribosomal protein S17, mitochondrial</t>
  </si>
  <si>
    <t>Q9CQE3</t>
  </si>
  <si>
    <t>Mrpl52</t>
  </si>
  <si>
    <t>39S ribosomal protein L52, mitochondrial</t>
  </si>
  <si>
    <t>Q9D0Y8</t>
  </si>
  <si>
    <t>Rpl37</t>
  </si>
  <si>
    <t>60S ribosomal protein L37</t>
  </si>
  <si>
    <t>Q9D823</t>
  </si>
  <si>
    <t>Rps27l</t>
  </si>
  <si>
    <t>40S ribosomal protein S27-like</t>
  </si>
  <si>
    <t>Q6ZWY3</t>
  </si>
  <si>
    <t>Ftsj2</t>
  </si>
  <si>
    <t>Putative ribosomal RNA methyltransferase 2</t>
  </si>
  <si>
    <t>Q9CPY0</t>
  </si>
  <si>
    <t>Rpl32-ps</t>
  </si>
  <si>
    <t>Putative 60S ribosomal protein L32'</t>
  </si>
  <si>
    <t>P17932</t>
  </si>
  <si>
    <t>Eif1b</t>
  </si>
  <si>
    <t>Eukaryotic translation initiation factor 1b</t>
  </si>
  <si>
    <t>Q9CXU9</t>
  </si>
  <si>
    <t>Cdipt</t>
  </si>
  <si>
    <t>CDP-diacylglycerol--inositol 3-phosphatidyltransferase</t>
  </si>
  <si>
    <t>Q8VDP6</t>
  </si>
  <si>
    <t>Pgap1</t>
  </si>
  <si>
    <t>GPI inositol-deacylase</t>
  </si>
  <si>
    <t>Q3UUQ7</t>
  </si>
  <si>
    <t>Itprip</t>
  </si>
  <si>
    <t>Inositol 1,4,5-trisphosphate receptor-interacting protein</t>
  </si>
  <si>
    <t>Q3TNL8</t>
  </si>
  <si>
    <t>Itpripl2</t>
  </si>
  <si>
    <t>Inositol 1,4,5-trisphosphate receptor-interacting protein-like 2</t>
  </si>
  <si>
    <t>Q3UV16</t>
  </si>
  <si>
    <t>Col5a1</t>
  </si>
  <si>
    <t>Collagen alpha-1(V) chain</t>
  </si>
  <si>
    <t>O88207</t>
  </si>
  <si>
    <t>Tufm</t>
  </si>
  <si>
    <t>Elongation factor Tu, mitochondrial</t>
  </si>
  <si>
    <t>Q8BFR5</t>
  </si>
  <si>
    <t>Eftud1</t>
  </si>
  <si>
    <t>Elongation factor Tu GTP-binding domain-containing protein 1</t>
  </si>
  <si>
    <t>Q8C0D5</t>
  </si>
  <si>
    <t>Tsfm</t>
  </si>
  <si>
    <t>Elongation factor Ts, mitochondrial</t>
  </si>
  <si>
    <t>Q3TA37</t>
  </si>
  <si>
    <t>Tceb1</t>
  </si>
  <si>
    <t>Transcription elongation factor B polypeptide 1</t>
  </si>
  <si>
    <t>P83940</t>
  </si>
  <si>
    <t>Eftud2</t>
  </si>
  <si>
    <t>Elongation factor Tu GTP binding domain containing 2</t>
  </si>
  <si>
    <t>Q7TMX4</t>
  </si>
  <si>
    <t>Elovl1</t>
  </si>
  <si>
    <t>Elongation of very long chain fatty acids (FEN1/Elo2, SUR4/Elo3, yeast)-like 1</t>
  </si>
  <si>
    <t>Q4V9V3</t>
  </si>
  <si>
    <t>Nelfcd</t>
  </si>
  <si>
    <t>Negative elongation factor D</t>
  </si>
  <si>
    <t>Q3TW27</t>
  </si>
  <si>
    <t>Eef1b</t>
  </si>
  <si>
    <t>Elongation factor 1-beta</t>
  </si>
  <si>
    <t>O70251</t>
  </si>
  <si>
    <t>Tceanc2</t>
  </si>
  <si>
    <t>Transcription elongation factor A N-terminal and central domain-containing protein 2</t>
  </si>
  <si>
    <t>Q8R2M0</t>
  </si>
  <si>
    <t>Gfm1</t>
  </si>
  <si>
    <t>Elongation factor G, mitochondrial</t>
  </si>
  <si>
    <t>Q8K0D5</t>
  </si>
  <si>
    <t>Eef1d</t>
  </si>
  <si>
    <t>Elongation factor 1-delta</t>
  </si>
  <si>
    <t>P57776</t>
  </si>
  <si>
    <t>Eef1a1</t>
  </si>
  <si>
    <t>Elongation factor 1-alpha 1</t>
  </si>
  <si>
    <t>P10126</t>
  </si>
  <si>
    <t>Tefm</t>
  </si>
  <si>
    <t>Transcription elongation factor, mitochondrial</t>
  </si>
  <si>
    <t>Q5SSK3</t>
  </si>
  <si>
    <t>Nelfb</t>
  </si>
  <si>
    <t>Negative elongation factor B</t>
  </si>
  <si>
    <t>Q8C4Y3</t>
  </si>
  <si>
    <t>Tceb2</t>
  </si>
  <si>
    <t>Transcription elongation factor B polypeptide 2</t>
  </si>
  <si>
    <t>P62869</t>
  </si>
  <si>
    <t>Nelfe</t>
  </si>
  <si>
    <t>Negative elongation factor E</t>
  </si>
  <si>
    <t>P19426</t>
  </si>
  <si>
    <t>Rtel1</t>
  </si>
  <si>
    <t>Regulator of telomere elongation helicase 1</t>
  </si>
  <si>
    <t>Q0VGM9</t>
  </si>
  <si>
    <t>Ell</t>
  </si>
  <si>
    <t>RNA polymerase II elongation factor ELL</t>
  </si>
  <si>
    <t>O08856</t>
  </si>
  <si>
    <t>Tceb3</t>
  </si>
  <si>
    <t>Transcription elongation factor B polypeptide 3</t>
  </si>
  <si>
    <t>Q8CB77</t>
  </si>
  <si>
    <t>Elovl6</t>
  </si>
  <si>
    <t>Elongation of very long chain fatty acids protein 6</t>
  </si>
  <si>
    <t>Q920L5</t>
  </si>
  <si>
    <t>Elof1</t>
  </si>
  <si>
    <t>Transcription elongation factor 1 homolog</t>
  </si>
  <si>
    <t>P60003</t>
  </si>
  <si>
    <t>Eef1a2</t>
  </si>
  <si>
    <t>Elongation factor 1-alpha 2</t>
  </si>
  <si>
    <t>P62631</t>
  </si>
  <si>
    <t>Elovl5</t>
  </si>
  <si>
    <t>Elongation of very long chain fatty acids protein 5</t>
  </si>
  <si>
    <t>Q8BHI7</t>
  </si>
  <si>
    <t>Tcea3</t>
  </si>
  <si>
    <t>Transcription elongation factor A protein 3</t>
  </si>
  <si>
    <t>P23881</t>
  </si>
  <si>
    <t>Rpf2</t>
  </si>
  <si>
    <t>Ribosome production factor 2 homolog</t>
  </si>
  <si>
    <t>Q9JJ80</t>
  </si>
  <si>
    <t>Bop1</t>
  </si>
  <si>
    <t>Ribosome biogenesis protein BOP1</t>
  </si>
  <si>
    <t>P97452</t>
  </si>
  <si>
    <t>Sbds</t>
  </si>
  <si>
    <t>Ribosome maturation protein SBDS</t>
  </si>
  <si>
    <t>P70122</t>
  </si>
  <si>
    <t>Mrrf</t>
  </si>
  <si>
    <t>Ribosome-recycling factor, mitochondrial</t>
  </si>
  <si>
    <t>Q9D6S7</t>
  </si>
  <si>
    <t>Rrbp1</t>
  </si>
  <si>
    <t>Ribosome-binding protein 1</t>
  </si>
  <si>
    <t>Q99PL5</t>
  </si>
  <si>
    <t>Urb2</t>
  </si>
  <si>
    <t>URB2 ribosome biogenesis 2 homolog (S. cerevisiae)</t>
  </si>
  <si>
    <t>B9EKU4</t>
  </si>
  <si>
    <t>Nip7</t>
  </si>
  <si>
    <t>60S ribosome subunit biogenesis protein NIP7 homolog</t>
  </si>
  <si>
    <t>Q9CXK8</t>
  </si>
  <si>
    <t>Brix1</t>
  </si>
  <si>
    <t>Ribosome biogenesis protein BRX1 homolog</t>
  </si>
  <si>
    <t>Q9DCA5</t>
  </si>
  <si>
    <t>Dctn1</t>
  </si>
  <si>
    <t>Dynactin subunit 1</t>
  </si>
  <si>
    <t>O08788</t>
  </si>
  <si>
    <t>Tbcd</t>
  </si>
  <si>
    <t>Tubulin-specific chaperone D</t>
  </si>
  <si>
    <t>Q8BYA0</t>
  </si>
  <si>
    <t>Tubgcp3</t>
  </si>
  <si>
    <t>Gamma-tubulin complex component 3</t>
  </si>
  <si>
    <t>P58854</t>
  </si>
  <si>
    <t>Dctn3</t>
  </si>
  <si>
    <t>Dynactin subunit 3</t>
  </si>
  <si>
    <t>Q9Z0Y1</t>
  </si>
  <si>
    <t>Tubg1</t>
  </si>
  <si>
    <t>Tubulin gamma-1 chain</t>
  </si>
  <si>
    <t>P83887</t>
  </si>
  <si>
    <t>Tuba4a</t>
  </si>
  <si>
    <t>Tubulin alpha-4A chain</t>
  </si>
  <si>
    <t>P68368</t>
  </si>
  <si>
    <t>Dctn2</t>
  </si>
  <si>
    <t>Dynactin 2</t>
  </si>
  <si>
    <t>Q3TPZ5</t>
  </si>
  <si>
    <t>Anln</t>
  </si>
  <si>
    <t>Actin-binding protein anillin</t>
  </si>
  <si>
    <t>Q8K298</t>
  </si>
  <si>
    <t>Tpgs1</t>
  </si>
  <si>
    <t>Tubulin polyglutamylase complex subunit 1</t>
  </si>
  <si>
    <t>Q99MS8</t>
  </si>
  <si>
    <t>Capzb</t>
  </si>
  <si>
    <t>F-actin-capping protein subunit beta</t>
  </si>
  <si>
    <t>P47757</t>
  </si>
  <si>
    <t>Triobp</t>
  </si>
  <si>
    <t>TRIO and F-actin-binding protein</t>
  </si>
  <si>
    <t>Q99KW3</t>
  </si>
  <si>
    <t>Smarca5</t>
  </si>
  <si>
    <t>SWI/SNF-related matrix-associated actin-dependent regulator of chromatin subfamily A member 5</t>
  </si>
  <si>
    <t>Q91ZW3</t>
  </si>
  <si>
    <t>Tbcc</t>
  </si>
  <si>
    <t>Tubulin-specific chaperone C</t>
  </si>
  <si>
    <t>Q8VCN9</t>
  </si>
  <si>
    <t>Tbca</t>
  </si>
  <si>
    <t>Tubulin-specific chaperone A</t>
  </si>
  <si>
    <t>P48428</t>
  </si>
  <si>
    <t>Tppp3</t>
  </si>
  <si>
    <t>Tubulin polymerization-promoting protein family member 3</t>
  </si>
  <si>
    <t>Q9CRB6</t>
  </si>
  <si>
    <t>Capza2</t>
  </si>
  <si>
    <t>F-actin-capping protein subunit alpha-2</t>
  </si>
  <si>
    <t>P47754</t>
  </si>
  <si>
    <t>Cttn</t>
  </si>
  <si>
    <t>Src substrate cortactin</t>
  </si>
  <si>
    <t>Q60598</t>
  </si>
  <si>
    <t>Tbce</t>
  </si>
  <si>
    <t>Tubulin-specific chaperone E</t>
  </si>
  <si>
    <t>Q8CIV8</t>
  </si>
  <si>
    <t>Arpc1a</t>
  </si>
  <si>
    <t>Actin-related protein 2/3 complex subunit 1A</t>
  </si>
  <si>
    <t>Q9R0Q6</t>
  </si>
  <si>
    <t>Atrn</t>
  </si>
  <si>
    <t>Attractin</t>
  </si>
  <si>
    <t>Q9WU60</t>
  </si>
  <si>
    <t>Actr2</t>
  </si>
  <si>
    <t>Actin-related protein 2</t>
  </si>
  <si>
    <t>P61161</t>
  </si>
  <si>
    <t>Ttl</t>
  </si>
  <si>
    <t>Tubulin--tyrosine ligase</t>
  </si>
  <si>
    <t>P38585</t>
  </si>
  <si>
    <t>Tubb5</t>
  </si>
  <si>
    <t>Tubulin beta-5 chain</t>
  </si>
  <si>
    <t>P99024</t>
  </si>
  <si>
    <t>Smarcal1</t>
  </si>
  <si>
    <t>SWI/SNF-related matrix-associated actin-dependent regulator of chromatin subfamily A-like protein 1</t>
  </si>
  <si>
    <t>Q8BJL0</t>
  </si>
  <si>
    <t>Cactin</t>
  </si>
  <si>
    <t>Q9CS00</t>
  </si>
  <si>
    <t>Tbcel</t>
  </si>
  <si>
    <t>Tubulin-specific chaperone cofactor E-like protein</t>
  </si>
  <si>
    <t>Q8C5W3</t>
  </si>
  <si>
    <t>Afap1</t>
  </si>
  <si>
    <t>Actin filament-associated protein 1</t>
  </si>
  <si>
    <t>Q80YS6</t>
  </si>
  <si>
    <t>Tbcb</t>
  </si>
  <si>
    <t>Tubulin-folding cofactor B</t>
  </si>
  <si>
    <t>Q9D1E6</t>
  </si>
  <si>
    <t>Tubb2a</t>
  </si>
  <si>
    <t>Tubulin beta-2A chain</t>
  </si>
  <si>
    <t>Q7TMM9</t>
  </si>
  <si>
    <t>Arpc5</t>
  </si>
  <si>
    <t>Actin-related protein 2/3 complex subunit 5</t>
  </si>
  <si>
    <t>Q3UC32</t>
  </si>
  <si>
    <t>Smarcb1</t>
  </si>
  <si>
    <t>SWI/SNF related, matrix associated, actin dependent regulator of chromatin, subfamily b, member 1, isoform CRA_b</t>
  </si>
  <si>
    <t>Q3UDA4</t>
  </si>
  <si>
    <t>Smarcd3</t>
  </si>
  <si>
    <t>SWI/SNF-related matrix-associated actin-dependent regulator of chromatin subfamily D member 3</t>
  </si>
  <si>
    <t>Q6P9Z1</t>
  </si>
  <si>
    <t>Actbl2</t>
  </si>
  <si>
    <t>Beta-actin-like protein 2</t>
  </si>
  <si>
    <t>Q8BFZ3</t>
  </si>
  <si>
    <t>Atrnl1</t>
  </si>
  <si>
    <t>Attractin-like protein 1</t>
  </si>
  <si>
    <t>Q6A051</t>
  </si>
  <si>
    <t>Actr1b</t>
  </si>
  <si>
    <t>Beta-centractin</t>
  </si>
  <si>
    <t>Q8R5C5</t>
  </si>
  <si>
    <t>Tubb4b</t>
  </si>
  <si>
    <t>Tubulin beta-4B chain</t>
  </si>
  <si>
    <t>P68372</t>
  </si>
  <si>
    <t>Capza1</t>
  </si>
  <si>
    <t>F-actin-capping protein subunit alpha-1</t>
  </si>
  <si>
    <t>P47753</t>
  </si>
  <si>
    <t>Actr8</t>
  </si>
  <si>
    <t>Actin-related protein 8</t>
  </si>
  <si>
    <t>Q8R2S9</t>
  </si>
  <si>
    <t>Ttll7</t>
  </si>
  <si>
    <t>Tubulin polyglutamylase TTLL7</t>
  </si>
  <si>
    <t>A4Q9F0</t>
  </si>
  <si>
    <t>Tuba1b</t>
  </si>
  <si>
    <t>Tubulin alpha-1B chain</t>
  </si>
  <si>
    <t>P05213</t>
  </si>
  <si>
    <t>Actr6</t>
  </si>
  <si>
    <t>Actin-related protein 6</t>
  </si>
  <si>
    <t>Q9D864</t>
  </si>
  <si>
    <t>Actr1a</t>
  </si>
  <si>
    <t>Alpha-centractin</t>
  </si>
  <si>
    <t>P61164</t>
  </si>
  <si>
    <t>Preb</t>
  </si>
  <si>
    <t>Prolactin regulatory element binding, isoform CRA_c</t>
  </si>
  <si>
    <t>Q3UAP1</t>
  </si>
  <si>
    <t>Ttll12</t>
  </si>
  <si>
    <t>Tubulin--tyrosine ligase-like protein 12</t>
  </si>
  <si>
    <t>Q3UDE2</t>
  </si>
  <si>
    <t>Dctn6</t>
  </si>
  <si>
    <t>Dynactin subunit 6</t>
  </si>
  <si>
    <t>Q9WUB4</t>
  </si>
  <si>
    <t>Smarce1</t>
  </si>
  <si>
    <t>SWI/SNF-related matrix-associated actin-dependent regulator of chromatin subfamily E member 1</t>
  </si>
  <si>
    <t>O54941</t>
  </si>
  <si>
    <t>Actr5</t>
  </si>
  <si>
    <t>Actin-related protein 5</t>
  </si>
  <si>
    <t>Q80US4</t>
  </si>
  <si>
    <t>Arpc3</t>
  </si>
  <si>
    <t>Actin-related protein 2/3 complex subunit 3</t>
  </si>
  <si>
    <t>Q9JM76</t>
  </si>
  <si>
    <t>Lima1</t>
  </si>
  <si>
    <t>LIM domain and actin-binding protein 1</t>
  </si>
  <si>
    <t>Q9ERG0</t>
  </si>
  <si>
    <t>Tube1</t>
  </si>
  <si>
    <t>Tubulin epsilon chain</t>
  </si>
  <si>
    <t>Q9D6T1</t>
  </si>
  <si>
    <t>Actr10</t>
  </si>
  <si>
    <t>Actin-related protein 10</t>
  </si>
  <si>
    <t>Q9QZB7</t>
  </si>
  <si>
    <t>Arpc5l</t>
  </si>
  <si>
    <t>Actin-related protein 2/3 complex subunit 5-like protein</t>
  </si>
  <si>
    <t>Q9D898</t>
  </si>
  <si>
    <t>Tubgcp5</t>
  </si>
  <si>
    <t>Gamma-tubulin complex component 5</t>
  </si>
  <si>
    <t>Q8BKN5</t>
  </si>
  <si>
    <t>Smarcd1</t>
  </si>
  <si>
    <t>SWI/SNF-related matrix-associated actin-dependent regulator of chromatin subfamily D member 1</t>
  </si>
  <si>
    <t>Q61466</t>
  </si>
  <si>
    <t>Actg1</t>
  </si>
  <si>
    <t>Gamma actin-like protein</t>
  </si>
  <si>
    <t>Q9QZ83</t>
  </si>
  <si>
    <t>Whamm</t>
  </si>
  <si>
    <t>WASP homolog-associated protein with actin, membranes and microtubules</t>
  </si>
  <si>
    <t>Q571B6</t>
  </si>
  <si>
    <t>Arpc4</t>
  </si>
  <si>
    <t>Actin-related protein 2/3 complex subunit 4</t>
  </si>
  <si>
    <t>P59999</t>
  </si>
  <si>
    <t>Macf1</t>
  </si>
  <si>
    <t>Microtubule-actin cross-linking factor 1 (Fragment)</t>
  </si>
  <si>
    <t>F7ACR9</t>
  </si>
  <si>
    <t>Ttll4</t>
  </si>
  <si>
    <t>Tubulin polyglutamylase TTLL4</t>
  </si>
  <si>
    <t>Q80UG8</t>
  </si>
  <si>
    <t>Actn1</t>
  </si>
  <si>
    <t>Alpha-actinin-1</t>
  </si>
  <si>
    <t>Q7TPR4</t>
  </si>
  <si>
    <t>Irf9</t>
  </si>
  <si>
    <t>Interferon dependent positive acting transcription factor 3 gamma, isoform CRA_c</t>
  </si>
  <si>
    <t>Q3UKQ7</t>
  </si>
  <si>
    <t>Ttll1</t>
  </si>
  <si>
    <t>Probable tubulin polyglutamylase TTLL1</t>
  </si>
  <si>
    <t>Q91V51</t>
  </si>
  <si>
    <t>Tubb3</t>
  </si>
  <si>
    <t>Tubulin beta-3 chain</t>
  </si>
  <si>
    <t>Q9ERD7</t>
  </si>
  <si>
    <t>Afap1l2</t>
  </si>
  <si>
    <t>Actin filament-associated protein 1-like 2</t>
  </si>
  <si>
    <t>Q5DTU0</t>
  </si>
  <si>
    <t>Col6a2</t>
  </si>
  <si>
    <t>Collagen alpha-2(VI) chain</t>
  </si>
  <si>
    <t>Q02788</t>
  </si>
  <si>
    <t>Col1a2</t>
  </si>
  <si>
    <t>Collagen alpha-2(I) chain</t>
  </si>
  <si>
    <t>Q01149</t>
  </si>
  <si>
    <t>Col12a1</t>
  </si>
  <si>
    <t>Collagen alpha-1(XII) chain</t>
  </si>
  <si>
    <t>Q60847</t>
  </si>
  <si>
    <t>Col5a2</t>
  </si>
  <si>
    <t>Collagen alpha-2(V) chain</t>
  </si>
  <si>
    <t>Q3U962</t>
  </si>
  <si>
    <t>Plod3</t>
  </si>
  <si>
    <t>Procollagen-lysine,2-oxoglutarate 5-dioxygenase 3</t>
  </si>
  <si>
    <t>Q9R0E1</t>
  </si>
  <si>
    <t>Col4a1</t>
  </si>
  <si>
    <t>Collagen alpha-1(IV) chain</t>
  </si>
  <si>
    <t>P02463</t>
  </si>
  <si>
    <t>Mmp2</t>
  </si>
  <si>
    <t>72 kDa type IV collagenase</t>
  </si>
  <si>
    <t>P33434</t>
  </si>
  <si>
    <t>Col8a1</t>
  </si>
  <si>
    <t>Collagen alpha-1(VIII) chain</t>
  </si>
  <si>
    <t>Q00780</t>
  </si>
  <si>
    <t>Col6a1</t>
  </si>
  <si>
    <t>Collagen alpha-1(VI) chain</t>
  </si>
  <si>
    <t>Q04857</t>
  </si>
  <si>
    <t>Col4a2</t>
  </si>
  <si>
    <t>Collagen alpha-2(IV) chain</t>
  </si>
  <si>
    <t>P08122</t>
  </si>
  <si>
    <t>Col10a1</t>
  </si>
  <si>
    <t>Collagen alpha-1(X) chain</t>
  </si>
  <si>
    <t>Q05306</t>
  </si>
  <si>
    <t>Col6a3</t>
  </si>
  <si>
    <t>Type VI collagen alpha 3 subunit</t>
  </si>
  <si>
    <t>O88493</t>
  </si>
  <si>
    <t>Col3a1</t>
  </si>
  <si>
    <t>Collagen alpha-1(III) chain</t>
  </si>
  <si>
    <t>P08121</t>
  </si>
  <si>
    <t>Col18a1</t>
  </si>
  <si>
    <t>Collagen alpha-1(XVIII) chain</t>
  </si>
  <si>
    <t>P39061</t>
  </si>
  <si>
    <t>Col7a1</t>
  </si>
  <si>
    <t>Collagen alpha-1(VII) chain</t>
  </si>
  <si>
    <t>Q63870</t>
  </si>
  <si>
    <t>Ccbe1</t>
  </si>
  <si>
    <t>Collagen and calcium-binding EGF domain-containing protein 1</t>
  </si>
  <si>
    <t>Q3MI99</t>
  </si>
  <si>
    <t>Ckap2</t>
  </si>
  <si>
    <t>Cytoskeleton-associated protein 2</t>
  </si>
  <si>
    <t>Q3V1H1</t>
  </si>
  <si>
    <t>Ckap4</t>
  </si>
  <si>
    <t>Cytoskeleton-associated protein 4</t>
  </si>
  <si>
    <t>Q8BMK4</t>
  </si>
  <si>
    <t>Ckap5</t>
  </si>
  <si>
    <t>Cytoskeleton-associated protein 5</t>
  </si>
  <si>
    <t>A2AGT5</t>
  </si>
  <si>
    <t>Ckap2l</t>
  </si>
  <si>
    <t>Cytoskeleton-associated protein 2-like</t>
  </si>
  <si>
    <t>Q7TS74</t>
  </si>
  <si>
    <t>Krt4</t>
  </si>
  <si>
    <t>Keratin, type II cytoskeletal 4</t>
  </si>
  <si>
    <t>P07744</t>
  </si>
  <si>
    <t>Krt19</t>
  </si>
  <si>
    <t>Keratin, type I cytoskeletal 19</t>
  </si>
  <si>
    <t>P19001</t>
  </si>
  <si>
    <t>Krt20</t>
  </si>
  <si>
    <t>Keratin, type I cytoskeletal 20</t>
  </si>
  <si>
    <t>Q9D312</t>
  </si>
  <si>
    <t>Dynlrb1</t>
  </si>
  <si>
    <t>Dynein light chain roadblock-type 1</t>
  </si>
  <si>
    <t>P62627</t>
  </si>
  <si>
    <t>Dynlt3</t>
  </si>
  <si>
    <t>Dynein light chain Tctex-type 3</t>
  </si>
  <si>
    <t>P56387</t>
  </si>
  <si>
    <t>Dync1h1</t>
  </si>
  <si>
    <t>Cytoplasmic dynein 1 heavy chain 1</t>
  </si>
  <si>
    <t>Q9JHU4</t>
  </si>
  <si>
    <t>Dynll2</t>
  </si>
  <si>
    <t>Dynein light chain 2, cytoplasmic</t>
  </si>
  <si>
    <t>Q9D0M5</t>
  </si>
  <si>
    <t>Dync1li2</t>
  </si>
  <si>
    <t>Cytoplasmic dynein 1 light intermediate chain 2</t>
  </si>
  <si>
    <t>Q6PDL0</t>
  </si>
  <si>
    <t>Dync1i2</t>
  </si>
  <si>
    <t>Cytoplasmic dynein 1 intermediate chain 2</t>
  </si>
  <si>
    <t>O88487</t>
  </si>
  <si>
    <t>Dync1li1</t>
  </si>
  <si>
    <t>Dynein cytoplasmic 1 light intermediate chain 1</t>
  </si>
  <si>
    <t>Q3TWG5</t>
  </si>
  <si>
    <t>Dync2li1</t>
  </si>
  <si>
    <t>Cytoplasmic dynein 2 light intermediate chain 1</t>
  </si>
  <si>
    <t>Q8K0T2</t>
  </si>
  <si>
    <t>Dynlt1</t>
  </si>
  <si>
    <t>Dynein light chain Tctex-type 1</t>
  </si>
  <si>
    <t>P51807</t>
  </si>
  <si>
    <t>Dynll1</t>
  </si>
  <si>
    <t>Dynein light chain 1, cytoplasmic</t>
  </si>
  <si>
    <t>P63168</t>
  </si>
  <si>
    <t>Dnahc8</t>
  </si>
  <si>
    <t>Dynein heavy chain 8, axonemal</t>
  </si>
  <si>
    <t>Q91XQ0</t>
  </si>
  <si>
    <t>Dync2h1</t>
  </si>
  <si>
    <t>Cytoplasmic dynein 2 heavy chain 1</t>
  </si>
  <si>
    <t>Q45VK7</t>
  </si>
  <si>
    <t>Dnal1</t>
  </si>
  <si>
    <t>Dynein light chain 1, axonemal</t>
  </si>
  <si>
    <t>Q05A62</t>
  </si>
  <si>
    <t>Kifc1</t>
  </si>
  <si>
    <t>Kinesin-like protein KIFC1</t>
  </si>
  <si>
    <t>Q9QWT9</t>
  </si>
  <si>
    <t>Kif22</t>
  </si>
  <si>
    <t>Kinesin-like protein KIF22</t>
  </si>
  <si>
    <t>Q3V300</t>
  </si>
  <si>
    <t>Kif15</t>
  </si>
  <si>
    <t>Kinesin-like protein KIF15</t>
  </si>
  <si>
    <t>Q6P9L6</t>
  </si>
  <si>
    <t>Kif23</t>
  </si>
  <si>
    <t>Kinesin family member 23</t>
  </si>
  <si>
    <t>Q80V30</t>
  </si>
  <si>
    <t>Kif20b</t>
  </si>
  <si>
    <t>Kinesin-like protein KIF20B</t>
  </si>
  <si>
    <t>Q80WE4</t>
  </si>
  <si>
    <t>Klc4</t>
  </si>
  <si>
    <t>Kinesin light chain 4</t>
  </si>
  <si>
    <t>Q9DBS5</t>
  </si>
  <si>
    <t>Kif20a</t>
  </si>
  <si>
    <t>Kinesin-like protein KIF20A</t>
  </si>
  <si>
    <t>P97329</t>
  </si>
  <si>
    <t>Kifap3</t>
  </si>
  <si>
    <t>Kinesin-associated protein 3</t>
  </si>
  <si>
    <t>P70188</t>
  </si>
  <si>
    <t>Kif1b</t>
  </si>
  <si>
    <t>Kinesin-like protein KIF1B</t>
  </si>
  <si>
    <t>Q60575</t>
  </si>
  <si>
    <t>Klc3</t>
  </si>
  <si>
    <t>Kinesin light chain 3</t>
  </si>
  <si>
    <t>Q91W40</t>
  </si>
  <si>
    <t>Kif5b</t>
  </si>
  <si>
    <t>Kinesin-1 heavy chain</t>
  </si>
  <si>
    <t>Q61768</t>
  </si>
  <si>
    <t>Kif4</t>
  </si>
  <si>
    <t>Chromosome-associated kinesin KIF4</t>
  </si>
  <si>
    <t>P33174</t>
  </si>
  <si>
    <t>Kif11</t>
  </si>
  <si>
    <t>Kinesin-like protein KIF11</t>
  </si>
  <si>
    <t>Q6P9P6</t>
  </si>
  <si>
    <t>Klc1</t>
  </si>
  <si>
    <t>Kinesin light chain 1</t>
  </si>
  <si>
    <t>Q7TNF4</t>
  </si>
  <si>
    <t>Kif2a</t>
  </si>
  <si>
    <t>Kinesin-like protein KIF2A</t>
  </si>
  <si>
    <t>P28740</t>
  </si>
  <si>
    <t>Kif18b</t>
  </si>
  <si>
    <t>Kinesin-like protein KIF18B</t>
  </si>
  <si>
    <t>Q6PFD6</t>
  </si>
  <si>
    <t>Kif7</t>
  </si>
  <si>
    <t>Kinesin-like protein KIF7</t>
  </si>
  <si>
    <t>E9QMU1</t>
  </si>
  <si>
    <t>Kif18a</t>
  </si>
  <si>
    <t>Kinesin-like protein KIF18A</t>
  </si>
  <si>
    <t>Q91WD7</t>
  </si>
  <si>
    <t>Kif16b</t>
  </si>
  <si>
    <t>Kinesin-like protein KIF16B</t>
  </si>
  <si>
    <t>B1AVY7</t>
  </si>
  <si>
    <t>Trak1</t>
  </si>
  <si>
    <t>Trafficking kinesin-binding protein 1</t>
  </si>
  <si>
    <t>Q6PD31</t>
  </si>
  <si>
    <t>Kifc3</t>
  </si>
  <si>
    <t>Kinesin-like protein KIFC3</t>
  </si>
  <si>
    <t>O35231</t>
  </si>
  <si>
    <t>Kif3a</t>
  </si>
  <si>
    <t>Kinesin-like protein KIF3A</t>
  </si>
  <si>
    <t>P28741</t>
  </si>
  <si>
    <t>Kif13a</t>
  </si>
  <si>
    <t>Kinesin-like protein KIF13A</t>
  </si>
  <si>
    <t>Q9EQW7</t>
  </si>
  <si>
    <t>Kif5a</t>
  </si>
  <si>
    <t>Kinesin heavy chain isoform 5A</t>
  </si>
  <si>
    <t>P33175</t>
  </si>
  <si>
    <t>Kif3c</t>
  </si>
  <si>
    <t>Kinesin-like protein KIF3C</t>
  </si>
  <si>
    <t>O35066</t>
  </si>
  <si>
    <t>Ipo7</t>
  </si>
  <si>
    <t>Importin-7</t>
  </si>
  <si>
    <t>Q9EPL8</t>
  </si>
  <si>
    <t>Ipo9</t>
  </si>
  <si>
    <t>Importin 9</t>
  </si>
  <si>
    <t>Q4G0B8</t>
  </si>
  <si>
    <t>Kpna6</t>
  </si>
  <si>
    <t>Importin subunit alpha-7</t>
  </si>
  <si>
    <t>O35345</t>
  </si>
  <si>
    <t>Ipo5</t>
  </si>
  <si>
    <t>Importin-5</t>
  </si>
  <si>
    <t>Q8BKC5</t>
  </si>
  <si>
    <t>Kpna1</t>
  </si>
  <si>
    <t>Importin subunit alpha-1</t>
  </si>
  <si>
    <t>Q60960</t>
  </si>
  <si>
    <t>Kpnb1</t>
  </si>
  <si>
    <t>Importin subunit beta-1</t>
  </si>
  <si>
    <t>P70168</t>
  </si>
  <si>
    <t>Kpna4</t>
  </si>
  <si>
    <t>Importin subunit alpha-4</t>
  </si>
  <si>
    <t>O35343</t>
  </si>
  <si>
    <t>Ipo11</t>
  </si>
  <si>
    <t>Importin-11</t>
  </si>
  <si>
    <t>Q8K2V6</t>
  </si>
  <si>
    <t>Ipo8</t>
  </si>
  <si>
    <t>Importin-8</t>
  </si>
  <si>
    <t>Q7TMY7</t>
  </si>
  <si>
    <t>Ipo4</t>
  </si>
  <si>
    <t>Importin-4</t>
  </si>
  <si>
    <t>Q8VI75</t>
  </si>
  <si>
    <t>Ipo13</t>
  </si>
  <si>
    <t>Importin-13</t>
  </si>
  <si>
    <t>Q8K0C1</t>
  </si>
  <si>
    <t>Kpna2</t>
  </si>
  <si>
    <t>Importin subunit alpha-2</t>
  </si>
  <si>
    <t>P52293</t>
  </si>
  <si>
    <t>Q3TEI4</t>
  </si>
  <si>
    <t>Uncharacterized protein C15orf39 homolog</t>
  </si>
  <si>
    <t>Q3UJP5</t>
  </si>
  <si>
    <t>Protein C8orf37 homolog</t>
  </si>
  <si>
    <t>Q3UY96</t>
  </si>
  <si>
    <t>Uncharacterized protein KIAA1751 homolog</t>
  </si>
  <si>
    <t>Q499E6</t>
  </si>
  <si>
    <t>Uncharacterized protein C1orf109 homolog</t>
  </si>
  <si>
    <t>Q4VA45</t>
  </si>
  <si>
    <t>Uncharacterized protein C11orf95 homolog</t>
  </si>
  <si>
    <t>Q8CGA4</t>
  </si>
  <si>
    <t>UPF0452 protein C7orf41 homolog</t>
  </si>
  <si>
    <t>Q9CR13</t>
  </si>
  <si>
    <t>UPF0562 protein C7orf55 homolog</t>
  </si>
  <si>
    <t>Q9DAZ5</t>
  </si>
  <si>
    <t>Uncharacterized membrane protein C19orf24 homolog</t>
  </si>
  <si>
    <t>Q3UXD8</t>
  </si>
  <si>
    <t>Rps6kb1</t>
  </si>
  <si>
    <t>Q8VHH5</t>
  </si>
  <si>
    <t>Arf-GAP with GTPase, ANK repeat and PH domain-containing protein 3</t>
  </si>
  <si>
    <t>Agap3</t>
  </si>
  <si>
    <t>E9Q166</t>
  </si>
  <si>
    <t>Protein Atad2b</t>
  </si>
  <si>
    <t>Atad2b</t>
  </si>
  <si>
    <t>Q8BI07</t>
  </si>
  <si>
    <t>Cenpo</t>
  </si>
  <si>
    <t>P26323</t>
  </si>
  <si>
    <t>Friend leukemia integration 1 transcription factor</t>
  </si>
  <si>
    <t>Fli1</t>
  </si>
  <si>
    <t>Q3TXU6</t>
  </si>
  <si>
    <t>Ciz1</t>
  </si>
  <si>
    <t>Q6KAU8</t>
  </si>
  <si>
    <t>Autophagy-related protein 16-2</t>
  </si>
  <si>
    <t>Atg16l2</t>
  </si>
  <si>
    <t>Q8BGA7</t>
  </si>
  <si>
    <t>Uncharacterized protein C7orf26 homolog</t>
  </si>
  <si>
    <t>Q9DBB4</t>
  </si>
  <si>
    <t>N-alpha-acetyltransferase 16, NatA auxiliary subunit</t>
  </si>
  <si>
    <t>Naa16</t>
  </si>
  <si>
    <t>Q62059</t>
  </si>
  <si>
    <t>Versican core protein</t>
  </si>
  <si>
    <t>Vcan</t>
  </si>
  <si>
    <t>Q99MY8</t>
  </si>
  <si>
    <t>Histone-lysine N-methyltransferase ASH1L</t>
  </si>
  <si>
    <t>Ash1l</t>
  </si>
  <si>
    <t>Q9QYK7</t>
  </si>
  <si>
    <t>RING finger protein 11</t>
  </si>
  <si>
    <t>Rnf11</t>
  </si>
  <si>
    <t>O54788</t>
  </si>
  <si>
    <t>DNA fragmentation factor subunit beta</t>
  </si>
  <si>
    <t>Dffb</t>
  </si>
  <si>
    <t>Q99J08</t>
  </si>
  <si>
    <t>SEC14-like protein 2</t>
  </si>
  <si>
    <t>Sec14l2</t>
  </si>
  <si>
    <t>Q9JM45</t>
  </si>
  <si>
    <t>CIP7</t>
  </si>
  <si>
    <t>2010204K13Rik</t>
  </si>
  <si>
    <t>Q3TTB0</t>
  </si>
  <si>
    <t>Cenpi</t>
  </si>
  <si>
    <t>Q80Z38</t>
  </si>
  <si>
    <t>SH3 and multiple ankyrin repeat domains protein 2</t>
  </si>
  <si>
    <t>Shank2</t>
  </si>
  <si>
    <t>O88824</t>
  </si>
  <si>
    <t>Protein JTB</t>
  </si>
  <si>
    <t>Jtb</t>
  </si>
  <si>
    <t>Q562D6</t>
  </si>
  <si>
    <t>Nef-associated protein 1</t>
  </si>
  <si>
    <t>Nap1</t>
  </si>
  <si>
    <t>Q8BJR0</t>
  </si>
  <si>
    <t>Asxl2</t>
  </si>
  <si>
    <t>Q8K1N1</t>
  </si>
  <si>
    <t>Calcium-independent phospholipase A2-gamma</t>
  </si>
  <si>
    <t>Pnpla8</t>
  </si>
  <si>
    <t>Q9DD18</t>
  </si>
  <si>
    <t>D-tyrosyl-tRNA(Tyr) deacylase 1</t>
  </si>
  <si>
    <t>Dtd1</t>
  </si>
  <si>
    <t>Q6IRT3</t>
  </si>
  <si>
    <t>PCNA-interacting partner</t>
  </si>
  <si>
    <t>Parpbp</t>
  </si>
  <si>
    <t>Q80UE5</t>
  </si>
  <si>
    <t>Erythrocyte protein band 4.1-like 2, isoform CRA_c</t>
  </si>
  <si>
    <t>Epb4.1l2</t>
  </si>
  <si>
    <t>Q9ESP5</t>
  </si>
  <si>
    <t>Fez family zinc finger protein 2</t>
  </si>
  <si>
    <t>Fezf2</t>
  </si>
  <si>
    <t>Q14A32</t>
  </si>
  <si>
    <t>Ankyrin repeat domain 39</t>
  </si>
  <si>
    <t>Ankrd39</t>
  </si>
  <si>
    <t>P13707</t>
  </si>
  <si>
    <t>Glycerol-3-phosphate dehydrogenase [NAD(+)], cytoplasmic</t>
  </si>
  <si>
    <t>Gpd1</t>
  </si>
  <si>
    <t>Q6ZQK4</t>
  </si>
  <si>
    <t>MKIAA0044 protein (Fragment)</t>
  </si>
  <si>
    <t>Ppp2r5c</t>
  </si>
  <si>
    <t>O08584</t>
  </si>
  <si>
    <t>Krueppel-like factor 6</t>
  </si>
  <si>
    <t>Klf6</t>
  </si>
  <si>
    <t>Q8VCA6</t>
  </si>
  <si>
    <t>Transmembrane protein 161A</t>
  </si>
  <si>
    <t>Tmem161a</t>
  </si>
  <si>
    <t>O54917</t>
  </si>
  <si>
    <t>Transcription factor E2F6</t>
  </si>
  <si>
    <t>E2f6</t>
  </si>
  <si>
    <t>Q6NZP1</t>
  </si>
  <si>
    <t>DNA annealing helicase and endonuclease ZRANB3</t>
  </si>
  <si>
    <t>Zranb3</t>
  </si>
  <si>
    <t>Q3UH93</t>
  </si>
  <si>
    <t>Plexin-D1</t>
  </si>
  <si>
    <t>Plxnd1</t>
  </si>
  <si>
    <t>Q91XH7</t>
  </si>
  <si>
    <t>Gamma-glutamyl hydrolase</t>
  </si>
  <si>
    <t>Ggh</t>
  </si>
  <si>
    <t>Q05DC4</t>
  </si>
  <si>
    <t>Ppap2c protein (Fragment)</t>
  </si>
  <si>
    <t>Ppap2c</t>
  </si>
  <si>
    <t>P18293</t>
  </si>
  <si>
    <t>Atrial natriuretic peptide receptor 1</t>
  </si>
  <si>
    <t>Npr1</t>
  </si>
  <si>
    <t>Q3UE03</t>
  </si>
  <si>
    <t>Cep104</t>
  </si>
  <si>
    <t>Q3UY23</t>
  </si>
  <si>
    <t>Ferredoxin-fold anticodon-binding domain-containing protein 1 homolog</t>
  </si>
  <si>
    <t>Fdxacb1</t>
  </si>
  <si>
    <t>Q3TAW1</t>
  </si>
  <si>
    <t>Xylosylprotein beta1,4-galactosyltransferase, polypeptide 7 (Galactosyltransferase I), isoform CRA_a</t>
  </si>
  <si>
    <t>B4galt7</t>
  </si>
  <si>
    <t>P25446</t>
  </si>
  <si>
    <t>Tumor necrosis factor receptor superfamily member 6</t>
  </si>
  <si>
    <t>Fas</t>
  </si>
  <si>
    <t>Q91W45</t>
  </si>
  <si>
    <t>Polyadenylate-binding protein-interacting protein 2B</t>
  </si>
  <si>
    <t>Paip2b</t>
  </si>
  <si>
    <t>Q9DCL2</t>
  </si>
  <si>
    <t>MIP18 family protein FAM96A</t>
  </si>
  <si>
    <t>Fam96a</t>
  </si>
  <si>
    <t>Q3U3Z9</t>
  </si>
  <si>
    <t>Ripk3</t>
  </si>
  <si>
    <t>Q543M9</t>
  </si>
  <si>
    <t>MCG14605, isoform CRA_c</t>
  </si>
  <si>
    <t>Trp53rk</t>
  </si>
  <si>
    <t>Q61070</t>
  </si>
  <si>
    <t>Etoposide-induced protein 2.4</t>
  </si>
  <si>
    <t>Ei24</t>
  </si>
  <si>
    <t>D3YTP3</t>
  </si>
  <si>
    <t>Protein Mtx3</t>
  </si>
  <si>
    <t>Mtx3</t>
  </si>
  <si>
    <t>Q6GQS5</t>
  </si>
  <si>
    <t>Med13l protein (Fragment)</t>
  </si>
  <si>
    <t>Med13l</t>
  </si>
  <si>
    <t>Q9R031</t>
  </si>
  <si>
    <t>Xenotropic and polytropic retrovirus receptor 1 homolog</t>
  </si>
  <si>
    <t>Xpr1</t>
  </si>
  <si>
    <t>P27782</t>
  </si>
  <si>
    <t>Lymphoid enhancer-binding factor 1</t>
  </si>
  <si>
    <t>Lef1</t>
  </si>
  <si>
    <t>Q5U464</t>
  </si>
  <si>
    <t>Arf-GAP with SH3 domain, ANK repeat and PH domain-containing protein 3</t>
  </si>
  <si>
    <t>Asap3</t>
  </si>
  <si>
    <t>B2RPY5</t>
  </si>
  <si>
    <t>G-protein coupled receptor 161</t>
  </si>
  <si>
    <t>Gpr161</t>
  </si>
  <si>
    <t>O08603</t>
  </si>
  <si>
    <t>Retinoic acid early-inducible protein 1-beta</t>
  </si>
  <si>
    <t>Raet1b</t>
  </si>
  <si>
    <t>Q3U2B7</t>
  </si>
  <si>
    <t>Atp11b</t>
  </si>
  <si>
    <t>Q6A018</t>
  </si>
  <si>
    <t>MKIAA0685 protein (Fragment)</t>
  </si>
  <si>
    <t>Ppp6r2</t>
  </si>
  <si>
    <t>Q69Z66</t>
  </si>
  <si>
    <t>Histone H2A deubiquitinase MYSM1</t>
  </si>
  <si>
    <t>Mysm1</t>
  </si>
  <si>
    <t>Q9D6N1</t>
  </si>
  <si>
    <t>Carbonic anhydrase 13</t>
  </si>
  <si>
    <t>Ca13</t>
  </si>
  <si>
    <t>Q9D2I5</t>
  </si>
  <si>
    <t>LisH domain-containing protein ARMC9</t>
  </si>
  <si>
    <t>Armc9</t>
  </si>
  <si>
    <t>Q8BTG7</t>
  </si>
  <si>
    <t>Protein NDRG4</t>
  </si>
  <si>
    <t>Ndrg4</t>
  </si>
  <si>
    <t>Q80ZD3</t>
  </si>
  <si>
    <t>Sodium-independent sulfate anion transporter</t>
  </si>
  <si>
    <t>Slc26a11</t>
  </si>
  <si>
    <t>Q9R0R2</t>
  </si>
  <si>
    <t>EIG 180 protein</t>
  </si>
  <si>
    <t>Apcdd1</t>
  </si>
  <si>
    <t>Q5SX31</t>
  </si>
  <si>
    <t>Trim37</t>
  </si>
  <si>
    <t>Q0VBR8</t>
  </si>
  <si>
    <t>Growth arrest specific 7</t>
  </si>
  <si>
    <t>Gas7</t>
  </si>
  <si>
    <t>P29452</t>
  </si>
  <si>
    <t>Caspase-1</t>
  </si>
  <si>
    <t>Casp1</t>
  </si>
  <si>
    <t>Q8BGG7</t>
  </si>
  <si>
    <t>Ubiquitin-associated and SH3 domain-containing protein B</t>
  </si>
  <si>
    <t>Ubash3b</t>
  </si>
  <si>
    <t>P49813</t>
  </si>
  <si>
    <t>Tropomodulin-1</t>
  </si>
  <si>
    <t>Tmod1</t>
  </si>
  <si>
    <t>Q64191</t>
  </si>
  <si>
    <t>N(4)-(beta-N-acetylglucosaminyl)-L-asparaginase</t>
  </si>
  <si>
    <t>Aga</t>
  </si>
  <si>
    <t>Q3U7K4</t>
  </si>
  <si>
    <t>9030617O03Rik</t>
  </si>
  <si>
    <t>Q3TDG5</t>
  </si>
  <si>
    <t>Rusc1</t>
  </si>
  <si>
    <t>Q3UYV6</t>
  </si>
  <si>
    <t>Prr14l</t>
  </si>
  <si>
    <t>P58043</t>
  </si>
  <si>
    <t>Sestrin-2</t>
  </si>
  <si>
    <t>Sesn2</t>
  </si>
  <si>
    <t>Q99JY8</t>
  </si>
  <si>
    <t>Lipid phosphate phosphohydrolase 3</t>
  </si>
  <si>
    <t>Ppap2b</t>
  </si>
  <si>
    <t>Q9D8C9</t>
  </si>
  <si>
    <t>Purine nucleoside phosphorylase</t>
  </si>
  <si>
    <t>Pnp2</t>
  </si>
  <si>
    <t>Q3UC74</t>
  </si>
  <si>
    <t>Cyp4v3</t>
  </si>
  <si>
    <t>Q3UV38</t>
  </si>
  <si>
    <t>Tpcn1</t>
  </si>
  <si>
    <t>Q91XE4</t>
  </si>
  <si>
    <t>Aspartoacylase-2</t>
  </si>
  <si>
    <t>Acy3</t>
  </si>
  <si>
    <t>Q01705</t>
  </si>
  <si>
    <t>Neurogenic locus notch homolog protein 1</t>
  </si>
  <si>
    <t>Notch1</t>
  </si>
  <si>
    <t>Q6ZQ12</t>
  </si>
  <si>
    <t>Ninein-like protein</t>
  </si>
  <si>
    <t>Ninl</t>
  </si>
  <si>
    <t>Q3TWI9</t>
  </si>
  <si>
    <t>Transmembrane protein 63B</t>
  </si>
  <si>
    <t>Tmem63b</t>
  </si>
  <si>
    <t>Q6P6M5</t>
  </si>
  <si>
    <t>Peroxisomal membrane protein 11C</t>
  </si>
  <si>
    <t>Pex11g</t>
  </si>
  <si>
    <t>Q7TSI0</t>
  </si>
  <si>
    <t>Zinc finger protein 12</t>
  </si>
  <si>
    <t>Znf12</t>
  </si>
  <si>
    <t>Q8BGI5</t>
  </si>
  <si>
    <t>Peroxisome assembly protein 26</t>
  </si>
  <si>
    <t>Pex26</t>
  </si>
  <si>
    <t>Q5SVL6</t>
  </si>
  <si>
    <t>Rap1 GTPase-activating protein 2</t>
  </si>
  <si>
    <t>Rap1gap2</t>
  </si>
  <si>
    <t>Q6A085</t>
  </si>
  <si>
    <t>Zinc finger protein 629</t>
  </si>
  <si>
    <t>Znf629</t>
  </si>
  <si>
    <t>Q8C1I9</t>
  </si>
  <si>
    <t>Cep97</t>
  </si>
  <si>
    <t>P27600</t>
  </si>
  <si>
    <t>Guanine nucleotide-binding protein subunit alpha-12</t>
  </si>
  <si>
    <t>Gna12</t>
  </si>
  <si>
    <t>P48722</t>
  </si>
  <si>
    <t>Heat shock 70 kDa protein 4L</t>
  </si>
  <si>
    <t>Hspa4l</t>
  </si>
  <si>
    <t>Q9QZX7</t>
  </si>
  <si>
    <t>Serine racemase</t>
  </si>
  <si>
    <t>Srr</t>
  </si>
  <si>
    <t>Q8R1F9</t>
  </si>
  <si>
    <t>Ribonuclease P protein subunit p40</t>
  </si>
  <si>
    <t>Rpp40</t>
  </si>
  <si>
    <t>Q6PG95</t>
  </si>
  <si>
    <t>Protein cramped-like</t>
  </si>
  <si>
    <t>Cramp1l</t>
  </si>
  <si>
    <t>Q9Z0H4</t>
  </si>
  <si>
    <t>CUGBP Elav-like family member 2</t>
  </si>
  <si>
    <t>Celf2</t>
  </si>
  <si>
    <t>Q9EQ06</t>
  </si>
  <si>
    <t>Estradiol 17-beta-dehydrogenase 11</t>
  </si>
  <si>
    <t>Hsd17b11</t>
  </si>
  <si>
    <t>P70340</t>
  </si>
  <si>
    <t>Mothers against decapentaplegic homolog 1</t>
  </si>
  <si>
    <t>Smad1</t>
  </si>
  <si>
    <t>O35400</t>
  </si>
  <si>
    <t>Sulfotransferase family cytosolic 2B member 1</t>
  </si>
  <si>
    <t>Sult2b1</t>
  </si>
  <si>
    <t>Q3TM85</t>
  </si>
  <si>
    <t>Tmem181b</t>
  </si>
  <si>
    <t>Q99JP7</t>
  </si>
  <si>
    <t>Gamma-glutamyltransferase 7</t>
  </si>
  <si>
    <t>Ggt7</t>
  </si>
  <si>
    <t>Q9QYI6</t>
  </si>
  <si>
    <t>DnaJ homolog subfamily B member 9</t>
  </si>
  <si>
    <t>Dnajb9</t>
  </si>
  <si>
    <t>Q811M6</t>
  </si>
  <si>
    <t>Interferon gamma induced GTPase</t>
  </si>
  <si>
    <t>Igtp</t>
  </si>
  <si>
    <t>Q8CI03</t>
  </si>
  <si>
    <t>FLYWCH-type zinc finger-containing protein 1</t>
  </si>
  <si>
    <t>Flywch1</t>
  </si>
  <si>
    <t>Q3TA13</t>
  </si>
  <si>
    <t>Synpo</t>
  </si>
  <si>
    <t>Q9ET43</t>
  </si>
  <si>
    <t>Claudin-12</t>
  </si>
  <si>
    <t>Cldn12</t>
  </si>
  <si>
    <t>O89016</t>
  </si>
  <si>
    <t>ATP-binding cassette sub-family D member 4</t>
  </si>
  <si>
    <t>Abcd4</t>
  </si>
  <si>
    <t>O54890</t>
  </si>
  <si>
    <t>Integrin beta-3</t>
  </si>
  <si>
    <t>Itgb3</t>
  </si>
  <si>
    <t>P56371</t>
  </si>
  <si>
    <t>Ras-related protein Rab-4A</t>
  </si>
  <si>
    <t>Rab4a</t>
  </si>
  <si>
    <t>Q9ESD7</t>
  </si>
  <si>
    <t>Dysferlin</t>
  </si>
  <si>
    <t>Dysf</t>
  </si>
  <si>
    <t>B1AZ42</t>
  </si>
  <si>
    <t>Charged multivesicular body protein 6 (Fragment)</t>
  </si>
  <si>
    <t>Chmp6</t>
  </si>
  <si>
    <t>O54752</t>
  </si>
  <si>
    <t>Naglu</t>
  </si>
  <si>
    <t>Q8C7K6</t>
  </si>
  <si>
    <t>Prenylcysteine oxidase-like</t>
  </si>
  <si>
    <t>Pcyox1l</t>
  </si>
  <si>
    <t>Q3US17</t>
  </si>
  <si>
    <t>Zinc finger protein 48</t>
  </si>
  <si>
    <t>Znf48</t>
  </si>
  <si>
    <t>Q3UKS3</t>
  </si>
  <si>
    <t>Single immunoglobulin and toll-interleukin 1 receptor (TIR) domain, isoform CRA_d</t>
  </si>
  <si>
    <t>Sigirr</t>
  </si>
  <si>
    <t>Q3TDS5</t>
  </si>
  <si>
    <t>Tnfrsf23</t>
  </si>
  <si>
    <t>A2ATU0</t>
  </si>
  <si>
    <t>Probable 2-oxoglutarate dehydrogenase E1 component DHKTD1, mitochondrial</t>
  </si>
  <si>
    <t>Dhtkd1</t>
  </si>
  <si>
    <t>Q9JI58</t>
  </si>
  <si>
    <t>Retinoic acid early-inducible protein 1-delta</t>
  </si>
  <si>
    <t>Raet1d</t>
  </si>
  <si>
    <t>Q9WVH4</t>
  </si>
  <si>
    <t>Forkhead box protein O3</t>
  </si>
  <si>
    <t>Foxo3</t>
  </si>
  <si>
    <t>Q5U224</t>
  </si>
  <si>
    <t>Tbc1d14 protein</t>
  </si>
  <si>
    <t>Tbc1d14</t>
  </si>
  <si>
    <t>Q8R4I1</t>
  </si>
  <si>
    <t>Ataxin-7</t>
  </si>
  <si>
    <t>Atxn7</t>
  </si>
  <si>
    <t>Q9CWQ2</t>
  </si>
  <si>
    <t>Zinc finger SWIM domain-containing protein 7</t>
  </si>
  <si>
    <t>Zswim7</t>
  </si>
  <si>
    <t>Q3UQM9</t>
  </si>
  <si>
    <t>Mmab</t>
  </si>
  <si>
    <t>Q3TSS8</t>
  </si>
  <si>
    <t>Mbtd1</t>
  </si>
  <si>
    <t>Q3UFK7</t>
  </si>
  <si>
    <t>Fam210b</t>
  </si>
  <si>
    <t>Q3U4M2</t>
  </si>
  <si>
    <t>Pars2</t>
  </si>
  <si>
    <t>Q8VC04</t>
  </si>
  <si>
    <t>Transmembrane protein 106A</t>
  </si>
  <si>
    <t>Tmem106a</t>
  </si>
  <si>
    <t>Q5DTM2</t>
  </si>
  <si>
    <t>Oxysterol-binding protein (Fragment)</t>
  </si>
  <si>
    <t>Osbpl6</t>
  </si>
  <si>
    <t>Q3TYB4</t>
  </si>
  <si>
    <t>Npnt</t>
  </si>
  <si>
    <t>D3Z1T2</t>
  </si>
  <si>
    <t>MCG15614</t>
  </si>
  <si>
    <t>2310009B15Rik</t>
  </si>
  <si>
    <t>Q3TUL7</t>
  </si>
  <si>
    <t>DDB1- and CUL4-associated factor 17</t>
  </si>
  <si>
    <t>Dcaf17</t>
  </si>
  <si>
    <t>Q7TT23</t>
  </si>
  <si>
    <t>Uncharacterized protein C20orf194 homolog</t>
  </si>
  <si>
    <t>Q6YIY0</t>
  </si>
  <si>
    <t>Gag protein</t>
  </si>
  <si>
    <t>Gm3168</t>
  </si>
  <si>
    <t>Q8BH01</t>
  </si>
  <si>
    <t>Transmembrane and coiled-coil domain-containing protein 3</t>
  </si>
  <si>
    <t>Tmco3</t>
  </si>
  <si>
    <t>Q3UGN1</t>
  </si>
  <si>
    <t>Guanine nucleotide-binding protein subunit gamma</t>
  </si>
  <si>
    <t>Gng7</t>
  </si>
  <si>
    <t>Q6GTY5</t>
  </si>
  <si>
    <t>Phospholipase A2, group XIIA</t>
  </si>
  <si>
    <t>Pla2g12a</t>
  </si>
  <si>
    <t>Q8VC16</t>
  </si>
  <si>
    <t>Leucine-rich repeat-containing protein 14</t>
  </si>
  <si>
    <t>Lrrc14</t>
  </si>
  <si>
    <t>Q8WUR0</t>
  </si>
  <si>
    <t>Protein C19orf12 homolog</t>
  </si>
  <si>
    <t>Q8K2P7</t>
  </si>
  <si>
    <t>Sodium-coupled neutral amino acid transporter 1</t>
  </si>
  <si>
    <t>Slc38a1</t>
  </si>
  <si>
    <t>Q6PGJ8</t>
  </si>
  <si>
    <t>H13 protein</t>
  </si>
  <si>
    <t>H13</t>
  </si>
  <si>
    <t>Q3TA51</t>
  </si>
  <si>
    <t>Xpnpep2</t>
  </si>
  <si>
    <t>Q2M4I8</t>
  </si>
  <si>
    <t>Ptpns1</t>
  </si>
  <si>
    <t>Sirpa</t>
  </si>
  <si>
    <t>Q9ESW8</t>
  </si>
  <si>
    <t>Pyroglutamyl-peptidase 1</t>
  </si>
  <si>
    <t>Pgpep1</t>
  </si>
  <si>
    <t>Q05895</t>
  </si>
  <si>
    <t>Thrombospondin-3</t>
  </si>
  <si>
    <t>Thbs3</t>
  </si>
  <si>
    <t>P01101</t>
  </si>
  <si>
    <t>Proto-oncogene c-Fos</t>
  </si>
  <si>
    <t>Fos</t>
  </si>
  <si>
    <t>Q78IS1</t>
  </si>
  <si>
    <t>Transmembrane emp24 domain-containing protein 3</t>
  </si>
  <si>
    <t>Tmed3</t>
  </si>
  <si>
    <t>Q8CD94</t>
  </si>
  <si>
    <t>Protein lin-52 homolog</t>
  </si>
  <si>
    <t>Lin52</t>
  </si>
  <si>
    <t>Q8BX43</t>
  </si>
  <si>
    <t>Tumor necrosis factor receptor superfamily member 19L</t>
  </si>
  <si>
    <t>Relt</t>
  </si>
  <si>
    <t>Q9D258</t>
  </si>
  <si>
    <t>Acyl-CoA-binding domain-containing protein 7</t>
  </si>
  <si>
    <t>Acbd7</t>
  </si>
  <si>
    <t>Q8VE96</t>
  </si>
  <si>
    <t>Solute carrier family 35 member F6</t>
  </si>
  <si>
    <t>Slc35f6</t>
  </si>
  <si>
    <t>Q61043</t>
  </si>
  <si>
    <t>Ninein</t>
  </si>
  <si>
    <t>Nin</t>
  </si>
  <si>
    <t>Q8BSY7</t>
  </si>
  <si>
    <t>Gnat2</t>
  </si>
  <si>
    <t>Q91YD6</t>
  </si>
  <si>
    <t>Villin-like protein</t>
  </si>
  <si>
    <t>Vill</t>
  </si>
  <si>
    <t>Q3UFF7</t>
  </si>
  <si>
    <t>Lysophospholipase-like protein 1</t>
  </si>
  <si>
    <t>Lyplal1</t>
  </si>
  <si>
    <t>A2AFK4</t>
  </si>
  <si>
    <t>GTP binding protein 5, isoform CRA_a</t>
  </si>
  <si>
    <t>Gtpbp5</t>
  </si>
  <si>
    <t>Q9CQJ1</t>
  </si>
  <si>
    <t>HIG1 domain family member 2A</t>
  </si>
  <si>
    <t>Higd2a</t>
  </si>
  <si>
    <t>Q3TBV3</t>
  </si>
  <si>
    <t>C78339</t>
  </si>
  <si>
    <t>Q91VR7</t>
  </si>
  <si>
    <t>Microtubule-associated proteins 1A/1B light chain 3A</t>
  </si>
  <si>
    <t>Map1lc3a</t>
  </si>
  <si>
    <t>P57680</t>
  </si>
  <si>
    <t>Ellis-van Creveld syndrome protein homolog</t>
  </si>
  <si>
    <t>Evc</t>
  </si>
  <si>
    <t>P39876</t>
  </si>
  <si>
    <t>Metalloproteinase inhibitor 3</t>
  </si>
  <si>
    <t>Timp3</t>
  </si>
  <si>
    <t>Q3UXF4</t>
  </si>
  <si>
    <t>Nuclear respiratory factor 1</t>
  </si>
  <si>
    <t>Nrf1</t>
  </si>
  <si>
    <t>G3UXC7</t>
  </si>
  <si>
    <t>Protein Adamtsl3</t>
  </si>
  <si>
    <t>Adamtsl3</t>
  </si>
  <si>
    <t>Q80VC6</t>
  </si>
  <si>
    <t>tRNA selenocysteine 1-associated protein 1</t>
  </si>
  <si>
    <t>Trnau1ap</t>
  </si>
  <si>
    <t>Q8VDL9</t>
  </si>
  <si>
    <t>Zinc finger protein GLIS2</t>
  </si>
  <si>
    <t>Glis2</t>
  </si>
  <si>
    <t>Q61586</t>
  </si>
  <si>
    <t>Glycerol-3-phosphate acyltransferase 1, mitochondrial</t>
  </si>
  <si>
    <t>Gpam</t>
  </si>
  <si>
    <t>P18828</t>
  </si>
  <si>
    <t>Syndecan-1</t>
  </si>
  <si>
    <t>Sdc1</t>
  </si>
  <si>
    <t>Q6NVG5</t>
  </si>
  <si>
    <t>Melanoregulin</t>
  </si>
  <si>
    <t>Mreg</t>
  </si>
  <si>
    <t>Q9D3N8</t>
  </si>
  <si>
    <t>Growth hormone-regulated TBC protein 1</t>
  </si>
  <si>
    <t>Grtp1</t>
  </si>
  <si>
    <t>Q91VU1</t>
  </si>
  <si>
    <t>Protein YIPF1</t>
  </si>
  <si>
    <t>Yipf1</t>
  </si>
  <si>
    <t>Q2TJJ3</t>
  </si>
  <si>
    <t>Killer cell lectin-like receptor subfamily A member 32 (Fragment)</t>
  </si>
  <si>
    <t>Klra4</t>
  </si>
  <si>
    <t>Q3TZX3</t>
  </si>
  <si>
    <t>Solute carrier family 25 member 33</t>
  </si>
  <si>
    <t>Slc25a33</t>
  </si>
  <si>
    <t>Q3UZ32</t>
  </si>
  <si>
    <t>Phf8</t>
  </si>
  <si>
    <t>P41233</t>
  </si>
  <si>
    <t>ATP-binding cassette sub-family A member 1</t>
  </si>
  <si>
    <t>Abca1</t>
  </si>
  <si>
    <t>Q8R1U2</t>
  </si>
  <si>
    <t>Cell growth regulator with EF hand domain protein 1</t>
  </si>
  <si>
    <t>Cgref1</t>
  </si>
  <si>
    <t>Q3ULR3</t>
  </si>
  <si>
    <t>Zfp960</t>
  </si>
  <si>
    <t>Q571B1</t>
  </si>
  <si>
    <t>MKIAA4035 protein (Fragment)</t>
  </si>
  <si>
    <t>Gltscr1</t>
  </si>
  <si>
    <t>Q8BRQ9</t>
  </si>
  <si>
    <t>Sideroflexin-5</t>
  </si>
  <si>
    <t>Sfxn5</t>
  </si>
  <si>
    <t>Q8C267</t>
  </si>
  <si>
    <t>Histone-lysine N-methyltransferase SETDB2</t>
  </si>
  <si>
    <t>Setdb2</t>
  </si>
  <si>
    <t>O55125</t>
  </si>
  <si>
    <t>Protein NipSnap homolog 1</t>
  </si>
  <si>
    <t>Nipsnap1</t>
  </si>
  <si>
    <t>O09106</t>
  </si>
  <si>
    <t>Histone deacetylase 1</t>
  </si>
  <si>
    <t>Hdac1</t>
  </si>
  <si>
    <t>Q566C3</t>
  </si>
  <si>
    <t>Alanine aminotransferase 1</t>
  </si>
  <si>
    <t>Gpt</t>
  </si>
  <si>
    <t>P35276</t>
  </si>
  <si>
    <t>Ras-related protein Rab-3D</t>
  </si>
  <si>
    <t>Rab3d</t>
  </si>
  <si>
    <t>Q3TXN1</t>
  </si>
  <si>
    <t>Prostaglandin reductase 2</t>
  </si>
  <si>
    <t>Ptgr2</t>
  </si>
  <si>
    <t>P59242</t>
  </si>
  <si>
    <t>Cingulin</t>
  </si>
  <si>
    <t>Cgn</t>
  </si>
  <si>
    <t>Q11204</t>
  </si>
  <si>
    <t>CMP-N-acetylneuraminate-beta-galactosamide-alpha-2,3-sialyltransferase 2</t>
  </si>
  <si>
    <t>St3gal2</t>
  </si>
  <si>
    <t>Q69ZF8</t>
  </si>
  <si>
    <t>E3 ubiquitin-protein ligase MSL2</t>
  </si>
  <si>
    <t>Msl2</t>
  </si>
  <si>
    <t>H3BKC5</t>
  </si>
  <si>
    <t>U6 snRNA-associated Sm-like protein LSm5 (Fragment)</t>
  </si>
  <si>
    <t>Lsm5</t>
  </si>
  <si>
    <t>Q14A77</t>
  </si>
  <si>
    <t>BolA-like 3 (E. coli)</t>
  </si>
  <si>
    <t>Bola3</t>
  </si>
  <si>
    <t>Q3U829</t>
  </si>
  <si>
    <t>AP-5 complex subunit zeta-1</t>
  </si>
  <si>
    <t>Ap5z1</t>
  </si>
  <si>
    <t>Q0VG22</t>
  </si>
  <si>
    <t>START domain containing 10</t>
  </si>
  <si>
    <t>Stard10</t>
  </si>
  <si>
    <t>Q9JHJ3</t>
  </si>
  <si>
    <t>Lysosomal protein NCU-G1</t>
  </si>
  <si>
    <t>Q4FJY3</t>
  </si>
  <si>
    <t>MCG129299</t>
  </si>
  <si>
    <t>Tgoln1</t>
  </si>
  <si>
    <t>P97348</t>
  </si>
  <si>
    <t>Rho-related GTP-binding protein RhoD</t>
  </si>
  <si>
    <t>Rhod</t>
  </si>
  <si>
    <t>B8JJH0</t>
  </si>
  <si>
    <t>Protein 2610015P09Rik</t>
  </si>
  <si>
    <t>2610015P09Rik</t>
  </si>
  <si>
    <t>Q3U9N9</t>
  </si>
  <si>
    <t>Monocarboxylate transporter 10</t>
  </si>
  <si>
    <t>Slc16a10</t>
  </si>
  <si>
    <t>Q8VCF1</t>
  </si>
  <si>
    <t>Soluble calcium-activated nucleotidase 1</t>
  </si>
  <si>
    <t>Cant1</t>
  </si>
  <si>
    <t>Q9EP52</t>
  </si>
  <si>
    <t>Twisted gastrulation protein homolog 1</t>
  </si>
  <si>
    <t>Twsg1</t>
  </si>
  <si>
    <t>Q9JLZ3</t>
  </si>
  <si>
    <t>Methylglutaconyl-CoA hydratase, mitochondrial</t>
  </si>
  <si>
    <t>Auh</t>
  </si>
  <si>
    <t>Q8BHN9</t>
  </si>
  <si>
    <t>Uncharacterized protein C14orf79 homolog</t>
  </si>
  <si>
    <t>Q8BHJ8</t>
  </si>
  <si>
    <t>Tmem175</t>
  </si>
  <si>
    <t>A3KGF9</t>
  </si>
  <si>
    <t>Uncharacterized protein C15orf52 homolog</t>
  </si>
  <si>
    <t>O35969</t>
  </si>
  <si>
    <t>Guanidinoacetate N-methyltransferase</t>
  </si>
  <si>
    <t>Gamt</t>
  </si>
  <si>
    <t>P58660</t>
  </si>
  <si>
    <t>Caspase recruitment domain-containing protein 10</t>
  </si>
  <si>
    <t>Card10</t>
  </si>
  <si>
    <t>Q3U1S0</t>
  </si>
  <si>
    <t>Tnpo2</t>
  </si>
  <si>
    <t>O70286</t>
  </si>
  <si>
    <t>Cyclic AMP specific phosphodiesterase PDE4D5A (Fragment)</t>
  </si>
  <si>
    <t>Pde4d</t>
  </si>
  <si>
    <t>Q9D820</t>
  </si>
  <si>
    <t>Prolyl-tRNA synthetase associated domain-containing protein 1</t>
  </si>
  <si>
    <t>Prorsd1</t>
  </si>
  <si>
    <t>Q02384</t>
  </si>
  <si>
    <t>Son of sevenless homolog 2</t>
  </si>
  <si>
    <t>Sos2</t>
  </si>
  <si>
    <t>Q6PG12</t>
  </si>
  <si>
    <t>Adcy3 protein</t>
  </si>
  <si>
    <t>Adcy3</t>
  </si>
  <si>
    <t>O88513</t>
  </si>
  <si>
    <t>Geminin</t>
  </si>
  <si>
    <t>Gmnn</t>
  </si>
  <si>
    <t>Q3V0K9</t>
  </si>
  <si>
    <t>Plastin-1</t>
  </si>
  <si>
    <t>Pls1</t>
  </si>
  <si>
    <t>Q91X52</t>
  </si>
  <si>
    <t>L-xylulose reductase</t>
  </si>
  <si>
    <t>Dcxr</t>
  </si>
  <si>
    <t>Q8K135</t>
  </si>
  <si>
    <t>Dyslexia-associated protein KIAA0319-like protein</t>
  </si>
  <si>
    <t>Kiaa0319l</t>
  </si>
  <si>
    <t>Q3TAM0</t>
  </si>
  <si>
    <t>Cyba</t>
  </si>
  <si>
    <t>Q3UA90</t>
  </si>
  <si>
    <t>Rwdd3</t>
  </si>
  <si>
    <t>Q9DBQ7</t>
  </si>
  <si>
    <t>Protein-associating with the carboxyl-terminal domain of ezrin</t>
  </si>
  <si>
    <t>Scyl3</t>
  </si>
  <si>
    <t>Q9EQQ0</t>
  </si>
  <si>
    <t>Histone-lysine N-methyltransferase SUV39H2</t>
  </si>
  <si>
    <t>Suv39h2</t>
  </si>
  <si>
    <t>F8WID5</t>
  </si>
  <si>
    <t>Tropomyosin alpha-1 chain</t>
  </si>
  <si>
    <t>Tpm1</t>
  </si>
  <si>
    <t>Q8R0W0</t>
  </si>
  <si>
    <t>Epiplakin</t>
  </si>
  <si>
    <t>Eppk1</t>
  </si>
  <si>
    <t>P63030</t>
  </si>
  <si>
    <t>Mitochondrial pyruvate carrier 1</t>
  </si>
  <si>
    <t>Mpc1</t>
  </si>
  <si>
    <t>P53808</t>
  </si>
  <si>
    <t>Phosphatidylcholine transfer protein</t>
  </si>
  <si>
    <t>Pctp</t>
  </si>
  <si>
    <t>Q9CPU2</t>
  </si>
  <si>
    <t>NADH dehydrogenase [ubiquinone] 1 beta subcomplex subunit 2, mitochondrial</t>
  </si>
  <si>
    <t>Ndufb2</t>
  </si>
  <si>
    <t>Q0PD42</t>
  </si>
  <si>
    <t>Rab13</t>
  </si>
  <si>
    <t>Q3U1C6</t>
  </si>
  <si>
    <t>Putative deoxyribonuclease TATDN3</t>
  </si>
  <si>
    <t>Tatdn3</t>
  </si>
  <si>
    <t>Q06138</t>
  </si>
  <si>
    <t>Calcium-binding protein 39</t>
  </si>
  <si>
    <t>Cab39</t>
  </si>
  <si>
    <t>Q80XN6</t>
  </si>
  <si>
    <t>F-box and WD-40 domain protein 9, isoform CRA_b (Fragment)</t>
  </si>
  <si>
    <t>Fbxw9</t>
  </si>
  <si>
    <t>Q3TA61</t>
  </si>
  <si>
    <t>2310061I04Rik</t>
  </si>
  <si>
    <t>Q3UIR3</t>
  </si>
  <si>
    <t>E3 ubiquitin-protein ligase DTX3L</t>
  </si>
  <si>
    <t>Dtx3l</t>
  </si>
  <si>
    <t>E9Q649</t>
  </si>
  <si>
    <t>Beta-1,3-galactosyl-O-glycosyl-glycoprotein beta-1,6-N-acetylglucosaminyltransferase 4</t>
  </si>
  <si>
    <t>Gcnt4</t>
  </si>
  <si>
    <t>Q8BR70</t>
  </si>
  <si>
    <t>Protein YIPF6</t>
  </si>
  <si>
    <t>Yipf6</t>
  </si>
  <si>
    <t>Q3TIJ8</t>
  </si>
  <si>
    <t>Gpatch2</t>
  </si>
  <si>
    <t>P70193</t>
  </si>
  <si>
    <t>Leucine-rich repeats and immunoglobulin-like domains protein 1</t>
  </si>
  <si>
    <t>Lrig1</t>
  </si>
  <si>
    <t>Q3THL4</t>
  </si>
  <si>
    <t>Tspan3</t>
  </si>
  <si>
    <t>Q05CN3</t>
  </si>
  <si>
    <t>Smad3 protein (Fragment)</t>
  </si>
  <si>
    <t>Smad3</t>
  </si>
  <si>
    <t>P16382</t>
  </si>
  <si>
    <t>Interleukin-4 receptor subunit alpha</t>
  </si>
  <si>
    <t>Il4r</t>
  </si>
  <si>
    <t>Q9CX47</t>
  </si>
  <si>
    <t>DNA repair protein XRCC2</t>
  </si>
  <si>
    <t>Xrcc2</t>
  </si>
  <si>
    <t>Q9CQW2</t>
  </si>
  <si>
    <t>ADP-ribosylation factor-like protein 8B</t>
  </si>
  <si>
    <t>Arl8b</t>
  </si>
  <si>
    <t>Q9CZV9</t>
  </si>
  <si>
    <t>Tmem206</t>
  </si>
  <si>
    <t>Q5F1Z8</t>
  </si>
  <si>
    <t>GM2 ganglioside activator protein</t>
  </si>
  <si>
    <t>Gm2a</t>
  </si>
  <si>
    <t>P49935</t>
  </si>
  <si>
    <t>Pro-cathepsin H</t>
  </si>
  <si>
    <t>Ctsh</t>
  </si>
  <si>
    <t>Q8R3R8</t>
  </si>
  <si>
    <t>Gamma-aminobutyric acid receptor-associated protein-like 1</t>
  </si>
  <si>
    <t>Gabarapl1</t>
  </si>
  <si>
    <t>Q3U4N1</t>
  </si>
  <si>
    <t>Styx</t>
  </si>
  <si>
    <t>Q3UMW8</t>
  </si>
  <si>
    <t>Ceroid-lipofuscinosis neuronal protein 5 homolog</t>
  </si>
  <si>
    <t>Cln5</t>
  </si>
  <si>
    <t>Q3TTC5</t>
  </si>
  <si>
    <t>Mtmr14</t>
  </si>
  <si>
    <t>Q9JJC9</t>
  </si>
  <si>
    <t>Homocysteine-responsive endoplasmic reticulum-resident ubiquitin-like domain member 2 protein</t>
  </si>
  <si>
    <t>Herpud2</t>
  </si>
  <si>
    <t>Q9CZQ9</t>
  </si>
  <si>
    <t>Bardet-Biedl syndrome 5 protein homolog</t>
  </si>
  <si>
    <t>Bbs5</t>
  </si>
  <si>
    <t>Q3TLK7</t>
  </si>
  <si>
    <t>Mtm1</t>
  </si>
  <si>
    <t>Q91WM2</t>
  </si>
  <si>
    <t>Cat eye syndrome critical region protein 5 homolog</t>
  </si>
  <si>
    <t>Cecr5</t>
  </si>
  <si>
    <t>Q8BI22</t>
  </si>
  <si>
    <t>Centrosomal protein of 128 kDa</t>
  </si>
  <si>
    <t>Cep128</t>
  </si>
  <si>
    <t>Q4FJK3</t>
  </si>
  <si>
    <t>Sirt3 protein</t>
  </si>
  <si>
    <t>Sirt3</t>
  </si>
  <si>
    <t>O35955</t>
  </si>
  <si>
    <t>Proteasome subunit beta type-10</t>
  </si>
  <si>
    <t>Psmb10</t>
  </si>
  <si>
    <t>O88851</t>
  </si>
  <si>
    <t>Putative hydrolase RBBP9</t>
  </si>
  <si>
    <t>Rbbp9</t>
  </si>
  <si>
    <t>Q8CAB8</t>
  </si>
  <si>
    <t>GATS-like protein 2</t>
  </si>
  <si>
    <t>Gatsl2</t>
  </si>
  <si>
    <t>E9PUP1</t>
  </si>
  <si>
    <t>Protein Syde2</t>
  </si>
  <si>
    <t>Syde2</t>
  </si>
  <si>
    <t>Q8BS95</t>
  </si>
  <si>
    <t>Golgi pH regulator</t>
  </si>
  <si>
    <t>Gpr89a</t>
  </si>
  <si>
    <t>A2ART2</t>
  </si>
  <si>
    <t>Protein Gm14431</t>
  </si>
  <si>
    <t>Gm4245</t>
  </si>
  <si>
    <t>Q8BUE4</t>
  </si>
  <si>
    <t>Apoptosis-inducing factor 2</t>
  </si>
  <si>
    <t>Aifm2</t>
  </si>
  <si>
    <t>Q6NXI4</t>
  </si>
  <si>
    <t>Rapgef2 protein (Fragment)</t>
  </si>
  <si>
    <t>Rapgef2</t>
  </si>
  <si>
    <t>O88736</t>
  </si>
  <si>
    <t>3-keto-steroid reductase</t>
  </si>
  <si>
    <t>Hsd17b7</t>
  </si>
  <si>
    <t>Q3TMN8</t>
  </si>
  <si>
    <t>Prkag2</t>
  </si>
  <si>
    <t>Q3TYG5</t>
  </si>
  <si>
    <t>Trpv4</t>
  </si>
  <si>
    <t>P43024</t>
  </si>
  <si>
    <t>Cytochrome c oxidase subunit 6A1, mitochondrial</t>
  </si>
  <si>
    <t>Cox6a1</t>
  </si>
  <si>
    <t>Q8BQJ6</t>
  </si>
  <si>
    <t>tRNA (uracil(54)-C(5))-methyltransferase homolog</t>
  </si>
  <si>
    <t>Trmt2b</t>
  </si>
  <si>
    <t>Q3TWN3</t>
  </si>
  <si>
    <t>Metal transporter CNNM2</t>
  </si>
  <si>
    <t>Cnnm2</t>
  </si>
  <si>
    <t>Q8C113</t>
  </si>
  <si>
    <t>Acss2</t>
  </si>
  <si>
    <t>Q548K2</t>
  </si>
  <si>
    <t>Alcohol dehydrogenase class 4</t>
  </si>
  <si>
    <t>Adh7</t>
  </si>
  <si>
    <t>Q9WUE4</t>
  </si>
  <si>
    <t>Nitrogen permease regulator 2-like protein</t>
  </si>
  <si>
    <t>Nprl2</t>
  </si>
  <si>
    <t>Q8BTX9</t>
  </si>
  <si>
    <t>Inactive hydroxysteroid dehydrogenase-like protein 1</t>
  </si>
  <si>
    <t>Hsdl1</t>
  </si>
  <si>
    <t>Q8CBL3</t>
  </si>
  <si>
    <t>Pard6g</t>
  </si>
  <si>
    <t>P70696</t>
  </si>
  <si>
    <t>Histone H2B type 1-A</t>
  </si>
  <si>
    <t>Hist1h2ba</t>
  </si>
  <si>
    <t>Q3TA38</t>
  </si>
  <si>
    <t>Transmembrane protein 120B</t>
  </si>
  <si>
    <t>Tmem120b</t>
  </si>
  <si>
    <t>Q8BKY8</t>
  </si>
  <si>
    <t>mTERF domain-containing protein 3, mitochondrial</t>
  </si>
  <si>
    <t>Mterfd3</t>
  </si>
  <si>
    <t>Q80U30</t>
  </si>
  <si>
    <t>Protein CLEC16A</t>
  </si>
  <si>
    <t>Clec16a</t>
  </si>
  <si>
    <t>P35295</t>
  </si>
  <si>
    <t>Ras-related protein Rab-20</t>
  </si>
  <si>
    <t>Rab20</t>
  </si>
  <si>
    <t>Q3UH13</t>
  </si>
  <si>
    <t>Tubby-related protein 4</t>
  </si>
  <si>
    <t>Tulp4</t>
  </si>
  <si>
    <t>P00405</t>
  </si>
  <si>
    <t>Cytochrome c oxidase subunit 2</t>
  </si>
  <si>
    <t>Mtco2</t>
  </si>
  <si>
    <t>Q08890</t>
  </si>
  <si>
    <t>Iduronate 2-sulfatase</t>
  </si>
  <si>
    <t>Ids</t>
  </si>
  <si>
    <t>Q91WQ7</t>
  </si>
  <si>
    <t>Lin37 protein</t>
  </si>
  <si>
    <t>Lin37</t>
  </si>
  <si>
    <t>Q3UHJ1</t>
  </si>
  <si>
    <t>TNF receptor-associated factor 3</t>
  </si>
  <si>
    <t>Traf3</t>
  </si>
  <si>
    <t>Q91X46</t>
  </si>
  <si>
    <t>Rho guanine nucleotide exchange factor 3</t>
  </si>
  <si>
    <t>Arhgef3</t>
  </si>
  <si>
    <t>O35473</t>
  </si>
  <si>
    <t>Nuclear nucleic acid-binding protein C1D</t>
  </si>
  <si>
    <t>C1d</t>
  </si>
  <si>
    <t>Q3TCN5</t>
  </si>
  <si>
    <t>Gorasp1</t>
  </si>
  <si>
    <t>Q9CRC0</t>
  </si>
  <si>
    <t>Vitamin K epoxide reductase complex subunit 1</t>
  </si>
  <si>
    <t>Vkorc1</t>
  </si>
  <si>
    <t>Q5RKS2</t>
  </si>
  <si>
    <t>Small integral membrane protein 7</t>
  </si>
  <si>
    <t>Smim7</t>
  </si>
  <si>
    <t>F8WJ31</t>
  </si>
  <si>
    <t>Zinc finger and SCAN domain-containing protein 26</t>
  </si>
  <si>
    <t>Zscan26</t>
  </si>
  <si>
    <t>O08688</t>
  </si>
  <si>
    <t>Calpain-5</t>
  </si>
  <si>
    <t>Capn5</t>
  </si>
  <si>
    <t>P56389</t>
  </si>
  <si>
    <t>Cytidine deaminase</t>
  </si>
  <si>
    <t>Cda</t>
  </si>
  <si>
    <t>P21278</t>
  </si>
  <si>
    <t>Guanine nucleotide-binding protein subunit alpha-11</t>
  </si>
  <si>
    <t>Gna11</t>
  </si>
  <si>
    <t>P70351</t>
  </si>
  <si>
    <t>Histone-lysine N-methyltransferase EZH1</t>
  </si>
  <si>
    <t>Ezh1</t>
  </si>
  <si>
    <t>Q9CZS1</t>
  </si>
  <si>
    <t>Aldehyde dehydrogenase X, mitochondrial</t>
  </si>
  <si>
    <t>Aldh1b1</t>
  </si>
  <si>
    <t>Q9JIY0</t>
  </si>
  <si>
    <t>Pleckstrin homology domain-containing family O member 1</t>
  </si>
  <si>
    <t>Plekho1</t>
  </si>
  <si>
    <t>Q3UZY2</t>
  </si>
  <si>
    <t>Tm4sf1</t>
  </si>
  <si>
    <t>Q14DR9</t>
  </si>
  <si>
    <t>ERO1-like beta (S. cerevisiae)</t>
  </si>
  <si>
    <t>Ero1lb</t>
  </si>
  <si>
    <t>Q9CPU4</t>
  </si>
  <si>
    <t>Microsomal glutathione S-transferase 3</t>
  </si>
  <si>
    <t>Mgst3</t>
  </si>
  <si>
    <t>Q3TRM4</t>
  </si>
  <si>
    <t>Neuropathy target esterase</t>
  </si>
  <si>
    <t>Pnpla6</t>
  </si>
  <si>
    <t>O08997</t>
  </si>
  <si>
    <t>Copper transport protein ATOX1</t>
  </si>
  <si>
    <t>Atox1</t>
  </si>
  <si>
    <t>Q8CJG1</t>
  </si>
  <si>
    <t>Protein argonaute-1</t>
  </si>
  <si>
    <t>Eif2c1</t>
  </si>
  <si>
    <t>Q640L5</t>
  </si>
  <si>
    <t>Coiled-coil domain-containing protein 18</t>
  </si>
  <si>
    <t>Ccdc18</t>
  </si>
  <si>
    <t>P97429</t>
  </si>
  <si>
    <t>Annexin A4</t>
  </si>
  <si>
    <t>Anxa4</t>
  </si>
  <si>
    <t>Q8BU20</t>
  </si>
  <si>
    <t>Ndufb5</t>
  </si>
  <si>
    <t>Q3V209</t>
  </si>
  <si>
    <t>Transmembrane and ubiquitin-like domain-containing protein 2</t>
  </si>
  <si>
    <t>Tmub2</t>
  </si>
  <si>
    <t>P03899</t>
  </si>
  <si>
    <t>NADH-ubiquinone oxidoreductase chain 3</t>
  </si>
  <si>
    <t>Mtnd3</t>
  </si>
  <si>
    <t>Q8VDX6</t>
  </si>
  <si>
    <t>Transmembrane protein 5</t>
  </si>
  <si>
    <t>Tmem5</t>
  </si>
  <si>
    <t>Q06649</t>
  </si>
  <si>
    <t>SH3 domain-binding protein 2</t>
  </si>
  <si>
    <t>Sh3bp2</t>
  </si>
  <si>
    <t>Q3URN2</t>
  </si>
  <si>
    <t>Alg8</t>
  </si>
  <si>
    <t>Q543I9</t>
  </si>
  <si>
    <t>Neuraminidase 3</t>
  </si>
  <si>
    <t>Neu3</t>
  </si>
  <si>
    <t>Q3TY62</t>
  </si>
  <si>
    <t>Mta3</t>
  </si>
  <si>
    <t>Q5NCE8</t>
  </si>
  <si>
    <t>Magnesium transporter MRS2 homolog, mitochondrial</t>
  </si>
  <si>
    <t>Mrs2</t>
  </si>
  <si>
    <t>Q9CQ89</t>
  </si>
  <si>
    <t>Protein CutA</t>
  </si>
  <si>
    <t>Cuta</t>
  </si>
  <si>
    <t>Q6PE15</t>
  </si>
  <si>
    <t>Mycophenolic acid acyl-glucuronide esterase, mitochondrial</t>
  </si>
  <si>
    <t>Abhd10</t>
  </si>
  <si>
    <t>Q3U699</t>
  </si>
  <si>
    <t>Protein 1810043G02Rik</t>
  </si>
  <si>
    <t>1810043G02Rik</t>
  </si>
  <si>
    <t>P81183</t>
  </si>
  <si>
    <t>Zinc finger protein Helios</t>
  </si>
  <si>
    <t>Ikzf2</t>
  </si>
  <si>
    <t>Q99KU0</t>
  </si>
  <si>
    <t>Vacuole membrane protein 1</t>
  </si>
  <si>
    <t>Vmp1</t>
  </si>
  <si>
    <t>Q3U3I9</t>
  </si>
  <si>
    <t>Zinc finger protein 865</t>
  </si>
  <si>
    <t>Znf865</t>
  </si>
  <si>
    <t>E9Q6S0</t>
  </si>
  <si>
    <t>Protein Zfp597</t>
  </si>
  <si>
    <t>Zfp597</t>
  </si>
  <si>
    <t>Q9EPK2</t>
  </si>
  <si>
    <t>Protein XRP2</t>
  </si>
  <si>
    <t>Rp2</t>
  </si>
  <si>
    <t>Q9CRZ4</t>
  </si>
  <si>
    <t>Herc6</t>
  </si>
  <si>
    <t>Q99ML4</t>
  </si>
  <si>
    <t>Protein FAM69B</t>
  </si>
  <si>
    <t>Fam69b</t>
  </si>
  <si>
    <t>Q9JJN2</t>
  </si>
  <si>
    <t>Zinc finger homeobox protein 4</t>
  </si>
  <si>
    <t>Zfhx4</t>
  </si>
  <si>
    <t>Q924L1</t>
  </si>
  <si>
    <t>LETM1 domain-containing protein 1</t>
  </si>
  <si>
    <t>Letmd1</t>
  </si>
  <si>
    <t>Q6NVG1</t>
  </si>
  <si>
    <t>Lysophospholipid acyltransferase LPCAT4</t>
  </si>
  <si>
    <t>Lpcat4</t>
  </si>
  <si>
    <t>Q66T02</t>
  </si>
  <si>
    <t>Pleckstrin homology domain-containing family G member 5</t>
  </si>
  <si>
    <t>Plekhg5</t>
  </si>
  <si>
    <t>D3YZD7</t>
  </si>
  <si>
    <t>Putative pre-mRNA-splicing factor ATP-dependent RNA helicase DHX32 (Fragment)</t>
  </si>
  <si>
    <t>Dhx32</t>
  </si>
  <si>
    <t>Q8CJ67</t>
  </si>
  <si>
    <t>Double-stranded RNA-binding protein Staufen homolog 2</t>
  </si>
  <si>
    <t>Stau2</t>
  </si>
  <si>
    <t>Q62422</t>
  </si>
  <si>
    <t>Osteoclast-stimulating factor 1</t>
  </si>
  <si>
    <t>Ostf1</t>
  </si>
  <si>
    <t>Q8CHP6</t>
  </si>
  <si>
    <t>Polyhomeotic-like protein 3</t>
  </si>
  <si>
    <t>Phc3</t>
  </si>
  <si>
    <t>Q3UBR8</t>
  </si>
  <si>
    <t>Timm17b</t>
  </si>
  <si>
    <t>Q3UTR5</t>
  </si>
  <si>
    <t>Pyrroline-5-carboxylate reductase</t>
  </si>
  <si>
    <t>Pycr1</t>
  </si>
  <si>
    <t>Q6PDI6</t>
  </si>
  <si>
    <t>Protein FAM63B</t>
  </si>
  <si>
    <t>Fam63b</t>
  </si>
  <si>
    <t>Q2PZL6</t>
  </si>
  <si>
    <t>Protocadherin Fat 4</t>
  </si>
  <si>
    <t>Fat4</t>
  </si>
  <si>
    <t>Q9EPM5</t>
  </si>
  <si>
    <t>Syncoilin</t>
  </si>
  <si>
    <t>Sync</t>
  </si>
  <si>
    <t>Q3UQV4</t>
  </si>
  <si>
    <t>Cdyl2</t>
  </si>
  <si>
    <t>Q8R238</t>
  </si>
  <si>
    <t>Serine dehydratase-like</t>
  </si>
  <si>
    <t>Sdsl</t>
  </si>
  <si>
    <t>O89013</t>
  </si>
  <si>
    <t>Leptin receptor gene-related protein</t>
  </si>
  <si>
    <t>Leprot</t>
  </si>
  <si>
    <t>Q9D958</t>
  </si>
  <si>
    <t>Signal peptidase complex subunit 1</t>
  </si>
  <si>
    <t>Spcs1</t>
  </si>
  <si>
    <t>P11862</t>
  </si>
  <si>
    <t>Growth arrest-specific protein 2</t>
  </si>
  <si>
    <t>Gas2</t>
  </si>
  <si>
    <t>Q3TU35</t>
  </si>
  <si>
    <t>Interleukin 10 receptor, beta, isoform CRA_b</t>
  </si>
  <si>
    <t>Il10rb</t>
  </si>
  <si>
    <t>Q80WW9</t>
  </si>
  <si>
    <t>DDRGK domain-containing protein 1</t>
  </si>
  <si>
    <t>Ddrgk1</t>
  </si>
  <si>
    <t>Q6P3A8</t>
  </si>
  <si>
    <t>2-oxoisovalerate dehydrogenase subunit beta, mitochondrial</t>
  </si>
  <si>
    <t>Bckdhb</t>
  </si>
  <si>
    <t>O08746</t>
  </si>
  <si>
    <t>Matrilin-2</t>
  </si>
  <si>
    <t>Matn2</t>
  </si>
  <si>
    <t>Q8R366</t>
  </si>
  <si>
    <t>Immunoglobulin superfamily member 8</t>
  </si>
  <si>
    <t>Igsf8</t>
  </si>
  <si>
    <t>Q99LR1</t>
  </si>
  <si>
    <t>Monoacylglycerol lipase ABHD12</t>
  </si>
  <si>
    <t>Abhd12</t>
  </si>
  <si>
    <t>Q9R0B7</t>
  </si>
  <si>
    <t>Zinc finger protein 346</t>
  </si>
  <si>
    <t>Znf346</t>
  </si>
  <si>
    <t>Q9CZL2</t>
  </si>
  <si>
    <t>Uncharacterized protein C4orf32 homolog</t>
  </si>
  <si>
    <t>Q80YR2</t>
  </si>
  <si>
    <t>Protein FAM160B2</t>
  </si>
  <si>
    <t>Fam160b2</t>
  </si>
  <si>
    <t>P59481</t>
  </si>
  <si>
    <t>VIP36-like protein</t>
  </si>
  <si>
    <t>Lman2l</t>
  </si>
  <si>
    <t>Q80ZM8</t>
  </si>
  <si>
    <t>Cardiolipin synthase</t>
  </si>
  <si>
    <t>Crls1</t>
  </si>
  <si>
    <t>Q91Z92</t>
  </si>
  <si>
    <t>Beta-1,3-galactosyltransferase 6</t>
  </si>
  <si>
    <t>B3galt6</t>
  </si>
  <si>
    <t>Q91VW3</t>
  </si>
  <si>
    <t>SH3 domain-binding glutamic acid-rich-like protein 3</t>
  </si>
  <si>
    <t>Sh3bgrl3</t>
  </si>
  <si>
    <t>Q6PIX5</t>
  </si>
  <si>
    <t>Inactive rhomboid protein 1</t>
  </si>
  <si>
    <t>Rhbdf1</t>
  </si>
  <si>
    <t>P17665</t>
  </si>
  <si>
    <t>Cytochrome c oxidase subunit 7C, mitochondrial</t>
  </si>
  <si>
    <t>Cox7c</t>
  </si>
  <si>
    <t>Q9D136</t>
  </si>
  <si>
    <t>2-oxoglutarate and iron-dependent oxygenase domain-containing protein 3</t>
  </si>
  <si>
    <t>Ogfod3</t>
  </si>
  <si>
    <t>P00397</t>
  </si>
  <si>
    <t>Cytochrome c oxidase subunit 1</t>
  </si>
  <si>
    <t>Mtco1</t>
  </si>
  <si>
    <t>Q9JJQ0</t>
  </si>
  <si>
    <t>GPI mannosyltransferase 3</t>
  </si>
  <si>
    <t>Pigb</t>
  </si>
  <si>
    <t>O35643</t>
  </si>
  <si>
    <t>AP-1 complex subunit beta-1</t>
  </si>
  <si>
    <t>Ap1b1</t>
  </si>
  <si>
    <t>Q7TNU6</t>
  </si>
  <si>
    <t>Zinc finger protein 250</t>
  </si>
  <si>
    <t>Znf250</t>
  </si>
  <si>
    <t>Q05DI2</t>
  </si>
  <si>
    <t>Inpp5k protein</t>
  </si>
  <si>
    <t>Inpp5k</t>
  </si>
  <si>
    <t>O54910</t>
  </si>
  <si>
    <t>NF-kappa-B inhibitor epsilon</t>
  </si>
  <si>
    <t>Nfkbie</t>
  </si>
  <si>
    <t>Q05CX4</t>
  </si>
  <si>
    <t>Cenpl protein</t>
  </si>
  <si>
    <t>Cenpl</t>
  </si>
  <si>
    <t>Q3U3W2</t>
  </si>
  <si>
    <t>Protein Tmem181a</t>
  </si>
  <si>
    <t>Tmem181a</t>
  </si>
  <si>
    <t>Q8C407</t>
  </si>
  <si>
    <t>Protein YIPF4</t>
  </si>
  <si>
    <t>Yipf4</t>
  </si>
  <si>
    <t>Q3TZM9</t>
  </si>
  <si>
    <t>GDP-Man:Man(3)GlcNAc(2)-PP-Dol alpha-1,2-mannosyltransferase</t>
  </si>
  <si>
    <t>Alg11</t>
  </si>
  <si>
    <t>Q07231</t>
  </si>
  <si>
    <t>Zinc finger and SCAN domain-containing protein 21</t>
  </si>
  <si>
    <t>Zscan21</t>
  </si>
  <si>
    <t>Q8BMQ8</t>
  </si>
  <si>
    <t>Vacuolar fusion protein MON1 homolog B</t>
  </si>
  <si>
    <t>Mon1b</t>
  </si>
  <si>
    <t>Q3UJV1</t>
  </si>
  <si>
    <t>Coiled-coil domain-containing protein 61</t>
  </si>
  <si>
    <t>Ccdc61</t>
  </si>
  <si>
    <t>Q8BMM7</t>
  </si>
  <si>
    <t>Slc35g1</t>
  </si>
  <si>
    <t>Q3U3Y1</t>
  </si>
  <si>
    <t>1110018G07Rik</t>
  </si>
  <si>
    <t>Q3TIR1</t>
  </si>
  <si>
    <t>Trafficking protein particle complex subunit 13</t>
  </si>
  <si>
    <t>Trappc13</t>
  </si>
  <si>
    <t>Q9WUE3</t>
  </si>
  <si>
    <t>Cytochrome b561 domain-containing protein 2</t>
  </si>
  <si>
    <t>Cyb561d2</t>
  </si>
  <si>
    <t>Q4KMM3</t>
  </si>
  <si>
    <t>Oxidation resistance protein 1</t>
  </si>
  <si>
    <t>Oxr1</t>
  </si>
  <si>
    <t>Q8CFV4</t>
  </si>
  <si>
    <t>Neuritin</t>
  </si>
  <si>
    <t>Nrn1</t>
  </si>
  <si>
    <t>Q9CQ82</t>
  </si>
  <si>
    <t>Centromere protein R</t>
  </si>
  <si>
    <t>Itgb3bp</t>
  </si>
  <si>
    <t>Q3ULZ6</t>
  </si>
  <si>
    <t>Tgoln2</t>
  </si>
  <si>
    <t>P97406</t>
  </si>
  <si>
    <t>Proviral envelope protein</t>
  </si>
  <si>
    <t>D17H6S56E-5</t>
  </si>
  <si>
    <t>Q3U2K2</t>
  </si>
  <si>
    <t>2310067B10Rik</t>
  </si>
  <si>
    <t>Q5DTX9</t>
  </si>
  <si>
    <t>MKIAA1435 protein (Fragment)</t>
  </si>
  <si>
    <t>Wdfy1</t>
  </si>
  <si>
    <t>Q542W1</t>
  </si>
  <si>
    <t>IL-1 receptor antagonist isoform</t>
  </si>
  <si>
    <t>Il1rn</t>
  </si>
  <si>
    <t>Q3UIU2</t>
  </si>
  <si>
    <t>NADH dehydrogenase [ubiquinone] 1 beta subcomplex subunit 6</t>
  </si>
  <si>
    <t>Ndufb6</t>
  </si>
  <si>
    <t>Q9D2P4</t>
  </si>
  <si>
    <t>Ubiquitin-related modifier 1 homolog</t>
  </si>
  <si>
    <t>Urm1</t>
  </si>
  <si>
    <t>Q8BTQ0</t>
  </si>
  <si>
    <t>Polycomb group RING finger protein 3</t>
  </si>
  <si>
    <t>PcgF3</t>
  </si>
  <si>
    <t>Q544H6</t>
  </si>
  <si>
    <t>Cyclin E2, isoform CRA_b</t>
  </si>
  <si>
    <t>Ccne2</t>
  </si>
  <si>
    <t>P79457</t>
  </si>
  <si>
    <t>Histone demethylase UTY</t>
  </si>
  <si>
    <t>Uty</t>
  </si>
  <si>
    <t>Q5RKZ7</t>
  </si>
  <si>
    <t>Molybdenum cofactor biosynthesis protein 1</t>
  </si>
  <si>
    <t>Mocs1</t>
  </si>
  <si>
    <t>Q8BI84</t>
  </si>
  <si>
    <t>Melanoma inhibitory activity protein 3</t>
  </si>
  <si>
    <t>Mia3</t>
  </si>
  <si>
    <t>Q8K2I4</t>
  </si>
  <si>
    <t>Beta-mannosidase</t>
  </si>
  <si>
    <t>Manba</t>
  </si>
  <si>
    <t>Q14C26</t>
  </si>
  <si>
    <t>RIKEN cDNA 2900064A13, isoform CRA_b</t>
  </si>
  <si>
    <t>Emc7</t>
  </si>
  <si>
    <t>Q8R404</t>
  </si>
  <si>
    <t>Protein QIL1</t>
  </si>
  <si>
    <t>Qil1</t>
  </si>
  <si>
    <t>Q9CXR1</t>
  </si>
  <si>
    <t>Dehydrogenase/reductase SDR family member 7</t>
  </si>
  <si>
    <t>Dhrs7</t>
  </si>
  <si>
    <t>Q8BJ56</t>
  </si>
  <si>
    <t>Patatin-like phospholipase domain-containing protein 2</t>
  </si>
  <si>
    <t>Pnpla2</t>
  </si>
  <si>
    <t>Q3U3C3</t>
  </si>
  <si>
    <t>Lpin1</t>
  </si>
  <si>
    <t>P86174</t>
  </si>
  <si>
    <t>BEN domain-containing protein 4</t>
  </si>
  <si>
    <t>Bend4</t>
  </si>
  <si>
    <t>P42230</t>
  </si>
  <si>
    <t>Signal transducer and activator of transcription 5A</t>
  </si>
  <si>
    <t>Stat5a</t>
  </si>
  <si>
    <t>E9PUS2</t>
  </si>
  <si>
    <t>Protein Btbd2</t>
  </si>
  <si>
    <t>Btbd2</t>
  </si>
  <si>
    <t>Q9CXG9</t>
  </si>
  <si>
    <t>PHD finger protein 19</t>
  </si>
  <si>
    <t>Phf19</t>
  </si>
  <si>
    <t>P03930</t>
  </si>
  <si>
    <t>ATP synthase protein 8</t>
  </si>
  <si>
    <t>Mtatp8</t>
  </si>
  <si>
    <t>E9PY39</t>
  </si>
  <si>
    <t>Protein Gm20431</t>
  </si>
  <si>
    <t>Gm20431</t>
  </si>
  <si>
    <t>Q9CTE8</t>
  </si>
  <si>
    <t>Alg5</t>
  </si>
  <si>
    <t>P16951</t>
  </si>
  <si>
    <t>Cyclic AMP-dependent transcription factor ATF-2</t>
  </si>
  <si>
    <t>Atf2</t>
  </si>
  <si>
    <t>D3YY91</t>
  </si>
  <si>
    <t>Protein Lrr1</t>
  </si>
  <si>
    <t>Lrr1</t>
  </si>
  <si>
    <t>Q91V36</t>
  </si>
  <si>
    <t>Nuclear receptor-binding protein 2</t>
  </si>
  <si>
    <t>Nrbp2</t>
  </si>
  <si>
    <t>Q80TS3</t>
  </si>
  <si>
    <t>Latrophilin-3</t>
  </si>
  <si>
    <t>Lphn3</t>
  </si>
  <si>
    <t>Q3UQ44</t>
  </si>
  <si>
    <t>Ras GTPase-activating-like protein IQGAP2</t>
  </si>
  <si>
    <t>Iqgap2</t>
  </si>
  <si>
    <t>Q8R2R9</t>
  </si>
  <si>
    <t>AP-3 complex subunit mu-2</t>
  </si>
  <si>
    <t>Ap3m2</t>
  </si>
  <si>
    <t>Q8BPS4</t>
  </si>
  <si>
    <t>Integral membrane protein GPR180</t>
  </si>
  <si>
    <t>Gpr180</t>
  </si>
  <si>
    <t>Q3UH98</t>
  </si>
  <si>
    <t>Acap3</t>
  </si>
  <si>
    <t>Q8BS40</t>
  </si>
  <si>
    <t>Glycolipid transfer protein domain-containing protein 1</t>
  </si>
  <si>
    <t>Gltpd1</t>
  </si>
  <si>
    <t>Q8BKC3</t>
  </si>
  <si>
    <t>Lacc1</t>
  </si>
  <si>
    <t>Q3TXY3</t>
  </si>
  <si>
    <t>Tmem201</t>
  </si>
  <si>
    <t>Q3U4A0</t>
  </si>
  <si>
    <t>Fbxl18</t>
  </si>
  <si>
    <t>Q8BTG3</t>
  </si>
  <si>
    <t>T-complex protein 11-like protein 1</t>
  </si>
  <si>
    <t>Tcp11l1</t>
  </si>
  <si>
    <t>Q91W34</t>
  </si>
  <si>
    <t>UPF0420 protein C16orf58 homolog</t>
  </si>
  <si>
    <t>Q4G0C5</t>
  </si>
  <si>
    <t>Peptidyl-prolyl cis-trans isomerase</t>
  </si>
  <si>
    <t>Ppih</t>
  </si>
  <si>
    <t>Q9CQT9</t>
  </si>
  <si>
    <t>Uncharacterized protein C20orf24 homolog</t>
  </si>
  <si>
    <t>Q3TXX8</t>
  </si>
  <si>
    <t>Wasl</t>
  </si>
  <si>
    <t>Q3UQM8</t>
  </si>
  <si>
    <t>Coq3</t>
  </si>
  <si>
    <t>Q9CWS1</t>
  </si>
  <si>
    <t>E3 ubiquitin-protein ligase RNF135</t>
  </si>
  <si>
    <t>Rnf135</t>
  </si>
  <si>
    <t>Q8CJ61</t>
  </si>
  <si>
    <t>CKLF-like MARVEL transmembrane domain-containing protein 4</t>
  </si>
  <si>
    <t>Cmtm4</t>
  </si>
  <si>
    <t>Q60988</t>
  </si>
  <si>
    <t>SCL-interrupting locus protein homolog</t>
  </si>
  <si>
    <t>Stil</t>
  </si>
  <si>
    <t>Q5F227</t>
  </si>
  <si>
    <t>Slc36a1 protein</t>
  </si>
  <si>
    <t>Slc36a1</t>
  </si>
  <si>
    <t>Q8C8R3</t>
  </si>
  <si>
    <t>Ankyrin-2</t>
  </si>
  <si>
    <t>Ank2</t>
  </si>
  <si>
    <t>Q3TDN8</t>
  </si>
  <si>
    <t>Bphl</t>
  </si>
  <si>
    <t>P63011</t>
  </si>
  <si>
    <t>Ras-related protein Rab-3A</t>
  </si>
  <si>
    <t>Rab3a</t>
  </si>
  <si>
    <t>B1AZ99</t>
  </si>
  <si>
    <t>MCG9090, isoform CRA_a</t>
  </si>
  <si>
    <t>Otud3</t>
  </si>
  <si>
    <t>P47758</t>
  </si>
  <si>
    <t>Signal recognition particle receptor subunit beta</t>
  </si>
  <si>
    <t>Srprb</t>
  </si>
  <si>
    <t>Q3TV70</t>
  </si>
  <si>
    <t>Nuclear receptor 2C2-associated protein</t>
  </si>
  <si>
    <t>Nr2c2ap</t>
  </si>
  <si>
    <t>Q8C753</t>
  </si>
  <si>
    <t>Uncharacterized protein KIAA0556</t>
  </si>
  <si>
    <t>Kiaa0556</t>
  </si>
  <si>
    <t>O54965</t>
  </si>
  <si>
    <t>E3 ubiquitin-protein ligase RNF13</t>
  </si>
  <si>
    <t>Rnf13</t>
  </si>
  <si>
    <t>Q60977</t>
  </si>
  <si>
    <t>Tumor-associated glycoprotein E4</t>
  </si>
  <si>
    <t>Pvr</t>
  </si>
  <si>
    <t>Q6P6I4</t>
  </si>
  <si>
    <t>Glutathione S-transferase, theta 3</t>
  </si>
  <si>
    <t>Gstt3</t>
  </si>
  <si>
    <t>Q9CQ85</t>
  </si>
  <si>
    <t>Mitochondrial import inner membrane translocase subunit Tim22</t>
  </si>
  <si>
    <t>Timm22</t>
  </si>
  <si>
    <t>B2RXC1</t>
  </si>
  <si>
    <t>Trafficking protein particle complex subunit 11</t>
  </si>
  <si>
    <t>Trappc11</t>
  </si>
  <si>
    <t>Q6PBG2</t>
  </si>
  <si>
    <t>Ndufa11 protein</t>
  </si>
  <si>
    <t>Ndufa11</t>
  </si>
  <si>
    <t>G3UYU0</t>
  </si>
  <si>
    <t>Protein Mex3a</t>
  </si>
  <si>
    <t>Mex3a</t>
  </si>
  <si>
    <t>O35719</t>
  </si>
  <si>
    <t>DNA repair protein RAD51 homolog 2</t>
  </si>
  <si>
    <t>Rad51b</t>
  </si>
  <si>
    <t>Q02357</t>
  </si>
  <si>
    <t>Ankyrin-1</t>
  </si>
  <si>
    <t>Ank1</t>
  </si>
  <si>
    <t>Q8VEG0</t>
  </si>
  <si>
    <t>Coiled-coil domain-containing protein 71</t>
  </si>
  <si>
    <t>Ccdc71</t>
  </si>
  <si>
    <t>C6EQG6</t>
  </si>
  <si>
    <t>ASL1/Ifi205 fusion protein</t>
  </si>
  <si>
    <t>Q3TCV9</t>
  </si>
  <si>
    <t>Npepl1</t>
  </si>
  <si>
    <t>Q9D0E3</t>
  </si>
  <si>
    <t>LysM and putative peptidoglycan-binding domain-containing protein 1</t>
  </si>
  <si>
    <t>Lysmd1</t>
  </si>
  <si>
    <t>Q8BRG6</t>
  </si>
  <si>
    <t>Kelch-like protein 24</t>
  </si>
  <si>
    <t>Klhl24</t>
  </si>
  <si>
    <t>O35683</t>
  </si>
  <si>
    <t>NADH dehydrogenase [ubiquinone] 1 alpha subcomplex subunit 1</t>
  </si>
  <si>
    <t>Ndufa1</t>
  </si>
  <si>
    <t>Q9CZP0</t>
  </si>
  <si>
    <t>Ufm1-specific protease 1</t>
  </si>
  <si>
    <t>Ufsp1</t>
  </si>
  <si>
    <t>Q8K203</t>
  </si>
  <si>
    <t>Endonuclease 8-like 3</t>
  </si>
  <si>
    <t>Neil3</t>
  </si>
  <si>
    <t>Q8BH83</t>
  </si>
  <si>
    <t>Ankyrin repeat domain-containing protein 9</t>
  </si>
  <si>
    <t>Ankrd9</t>
  </si>
  <si>
    <t>P70245</t>
  </si>
  <si>
    <t>3-beta-hydroxysteroid-Delta(8),Delta(7)-isomerase</t>
  </si>
  <si>
    <t>Ebp</t>
  </si>
  <si>
    <t>Q6ZQ11</t>
  </si>
  <si>
    <t>Chondroitin sulfate synthase 1</t>
  </si>
  <si>
    <t>Chsy1</t>
  </si>
  <si>
    <t>Q5F2B1</t>
  </si>
  <si>
    <t>Mannose-P-dolichol utilization defect 1 protein (Fragment)</t>
  </si>
  <si>
    <t>Mpdu1</t>
  </si>
  <si>
    <t>Q3UES3</t>
  </si>
  <si>
    <t>Tankyrase-2</t>
  </si>
  <si>
    <t>Tnks2</t>
  </si>
  <si>
    <t>Q3UPI1</t>
  </si>
  <si>
    <t>Protein FAM198B</t>
  </si>
  <si>
    <t>Fam198b</t>
  </si>
  <si>
    <t>Q6ZWS7</t>
  </si>
  <si>
    <t>Camk2g</t>
  </si>
  <si>
    <t>Q9CQ25</t>
  </si>
  <si>
    <t>Mitotic-spindle organizing protein 2</t>
  </si>
  <si>
    <t>Mzt2</t>
  </si>
  <si>
    <t>Q811D2</t>
  </si>
  <si>
    <t>Ankyrin repeat domain-containing protein 26</t>
  </si>
  <si>
    <t>Ankrd26</t>
  </si>
  <si>
    <t>Q6WQJ1</t>
  </si>
  <si>
    <t>Sn1-specific diacylglycerol lipase alpha</t>
  </si>
  <si>
    <t>Dagla</t>
  </si>
  <si>
    <t>P61971</t>
  </si>
  <si>
    <t>Nuclear transport factor 2</t>
  </si>
  <si>
    <t>Nutf2</t>
  </si>
  <si>
    <t>O54818</t>
  </si>
  <si>
    <t>Tumor protein D53</t>
  </si>
  <si>
    <t>Tpd52l1</t>
  </si>
  <si>
    <t>P09925</t>
  </si>
  <si>
    <t>Surfeit locus protein 1</t>
  </si>
  <si>
    <t>Surf1</t>
  </si>
  <si>
    <t>Q3TV92</t>
  </si>
  <si>
    <t>Sfrs18</t>
  </si>
  <si>
    <t>Q9DBN9</t>
  </si>
  <si>
    <t>Probable ATP-dependent RNA helicase DDX59</t>
  </si>
  <si>
    <t>Ddx59</t>
  </si>
  <si>
    <t>Q3UFD0</t>
  </si>
  <si>
    <t>Cox16</t>
  </si>
  <si>
    <t>Q06EZ3</t>
  </si>
  <si>
    <t>O-acyltransferase</t>
  </si>
  <si>
    <t>Soat1</t>
  </si>
  <si>
    <t>P56135</t>
  </si>
  <si>
    <t>ATP synthase subunit f, mitochondrial</t>
  </si>
  <si>
    <t>Atp5j2</t>
  </si>
  <si>
    <t>A2RSQ0</t>
  </si>
  <si>
    <t>DENN domain-containing protein 5B</t>
  </si>
  <si>
    <t>Dennd5b</t>
  </si>
  <si>
    <t>Q91WB7</t>
  </si>
  <si>
    <t>Ubiquitin domain-containing protein 1</t>
  </si>
  <si>
    <t>Ubtd1</t>
  </si>
  <si>
    <t>Q62159</t>
  </si>
  <si>
    <t>Rho-related GTP-binding protein RhoC</t>
  </si>
  <si>
    <t>Rhoc</t>
  </si>
  <si>
    <t>P52734</t>
  </si>
  <si>
    <t>FYVE, RhoGEF and PH domain-containing protein 1</t>
  </si>
  <si>
    <t>Fgd1</t>
  </si>
  <si>
    <t>Q9QYF1</t>
  </si>
  <si>
    <t>Retinol dehydrogenase 11</t>
  </si>
  <si>
    <t>Rdh11</t>
  </si>
  <si>
    <t>Q9CZB1</t>
  </si>
  <si>
    <t>Protein 2810025M15Rik</t>
  </si>
  <si>
    <t>2810025M15Rik</t>
  </si>
  <si>
    <t>Q3UXG7</t>
  </si>
  <si>
    <t>GDP-fucose protein O-fucosyltransferase 1</t>
  </si>
  <si>
    <t>Pofut1</t>
  </si>
  <si>
    <t>Q99KW9</t>
  </si>
  <si>
    <t>T-cell immunomodulatory protein</t>
  </si>
  <si>
    <t>Itfg1</t>
  </si>
  <si>
    <t>Q3TDX2</t>
  </si>
  <si>
    <t>Vps4a</t>
  </si>
  <si>
    <t>Q99LE1</t>
  </si>
  <si>
    <t>RILP-like protein 2</t>
  </si>
  <si>
    <t>Rilpl2</t>
  </si>
  <si>
    <t>Q3UGB8</t>
  </si>
  <si>
    <t>Derl1</t>
  </si>
  <si>
    <t>Q91VM3</t>
  </si>
  <si>
    <t>WD repeat domain phosphoinositide-interacting protein 4</t>
  </si>
  <si>
    <t>Wdr45</t>
  </si>
  <si>
    <t>Q9CQ91</t>
  </si>
  <si>
    <t>NADH dehydrogenase [ubiquinone] 1 alpha subcomplex subunit 3</t>
  </si>
  <si>
    <t>Ndufa3</t>
  </si>
  <si>
    <t>Q8VIM9</t>
  </si>
  <si>
    <t>Immunity-related GTPase family Q protein</t>
  </si>
  <si>
    <t>Irgq</t>
  </si>
  <si>
    <t>B2RXT5</t>
  </si>
  <si>
    <t>Glucose-6-phosphate isomerase</t>
  </si>
  <si>
    <t>Gpi1</t>
  </si>
  <si>
    <t>Q8CBY0</t>
  </si>
  <si>
    <t>Glutamyl-tRNA(Gln) amidotransferase subunit C, mitochondrial</t>
  </si>
  <si>
    <t>Gatc</t>
  </si>
  <si>
    <t>Q3UH06</t>
  </si>
  <si>
    <t>Ras-responsive element-binding protein 1</t>
  </si>
  <si>
    <t>Rreb1</t>
  </si>
  <si>
    <t>Q6P9S0</t>
  </si>
  <si>
    <t>MTSS1-like protein</t>
  </si>
  <si>
    <t>Mtss1l</t>
  </si>
  <si>
    <t>Q3TVJ9</t>
  </si>
  <si>
    <t>UDP-GlcNAc:betaGal beta-1,3-N-acetylglucosaminyltransferase 2, isoform CRA_a</t>
  </si>
  <si>
    <t>B3gnt2</t>
  </si>
  <si>
    <t>Q3USC3</t>
  </si>
  <si>
    <t>Rab4b</t>
  </si>
  <si>
    <t>Q8BX80</t>
  </si>
  <si>
    <t>Cytosolic endo-beta-N-acetylglucosaminidase</t>
  </si>
  <si>
    <t>Engase</t>
  </si>
  <si>
    <t>O88348</t>
  </si>
  <si>
    <t>Deubiquitinating enzyme (Fragment)</t>
  </si>
  <si>
    <t>Usp12</t>
  </si>
  <si>
    <t>Q3U7M5</t>
  </si>
  <si>
    <t>Abhydrolase domain-containing protein 4</t>
  </si>
  <si>
    <t>Abhd4</t>
  </si>
  <si>
    <t>P61027</t>
  </si>
  <si>
    <t>Ras-related protein Rab-10</t>
  </si>
  <si>
    <t>Rab10</t>
  </si>
  <si>
    <t>Q3TH44</t>
  </si>
  <si>
    <t>Nudt15</t>
  </si>
  <si>
    <t>P60605</t>
  </si>
  <si>
    <t>Ubiquitin-conjugating enzyme E2 G2</t>
  </si>
  <si>
    <t>Ube2g2</t>
  </si>
  <si>
    <t>Q9CR60</t>
  </si>
  <si>
    <t>Vesicle transport protein GOT1B</t>
  </si>
  <si>
    <t>Golt1b</t>
  </si>
  <si>
    <t>Q9CPQ8</t>
  </si>
  <si>
    <t>ATP synthase subunit g, mitochondrial</t>
  </si>
  <si>
    <t>Atp5l</t>
  </si>
  <si>
    <t>Q8R5J9</t>
  </si>
  <si>
    <t>PRA1 family protein 3</t>
  </si>
  <si>
    <t>Arl6ip5</t>
  </si>
  <si>
    <t>Q9D8U7</t>
  </si>
  <si>
    <t>DTW domain-containing protein 1</t>
  </si>
  <si>
    <t>Dtwd1</t>
  </si>
  <si>
    <t>Q2HXL6</t>
  </si>
  <si>
    <t>ER degradation-enhancing alpha-mannosidase-like protein 3</t>
  </si>
  <si>
    <t>Edem3</t>
  </si>
  <si>
    <t>P29594</t>
  </si>
  <si>
    <t>Caspase-2</t>
  </si>
  <si>
    <t>Casp2</t>
  </si>
  <si>
    <t>F7BCB7</t>
  </si>
  <si>
    <t>Protein archease (Fragment)</t>
  </si>
  <si>
    <t>Zbtb8os</t>
  </si>
  <si>
    <t>P15307</t>
  </si>
  <si>
    <t>Proto-oncogene c-Rel</t>
  </si>
  <si>
    <t>Rel</t>
  </si>
  <si>
    <t>Q9QXV3</t>
  </si>
  <si>
    <t>Inhibitor of growth protein 1</t>
  </si>
  <si>
    <t>Ing1</t>
  </si>
  <si>
    <t>Q9D7B7</t>
  </si>
  <si>
    <t>Probable glutathione peroxidase 8</t>
  </si>
  <si>
    <t>Gpx8</t>
  </si>
  <si>
    <t>Q8CAY6</t>
  </si>
  <si>
    <t>Acetyl-CoA acetyltransferase, cytosolic</t>
  </si>
  <si>
    <t>Acat2</t>
  </si>
  <si>
    <t>Q330P7</t>
  </si>
  <si>
    <t>SCF apoptosis response protein 1</t>
  </si>
  <si>
    <t>Dbndd2</t>
  </si>
  <si>
    <t>Q9CY24</t>
  </si>
  <si>
    <t>Transmembrane protein 179B</t>
  </si>
  <si>
    <t>Tmem179b</t>
  </si>
  <si>
    <t>Q3TBU7</t>
  </si>
  <si>
    <t>Arf-GAP domain and FG repeat-containing protein 2 (Fragment)</t>
  </si>
  <si>
    <t>Agfg2</t>
  </si>
  <si>
    <t>Q059U0</t>
  </si>
  <si>
    <t>1-acylglycerol-3-phosphate O-acyltransferase 2 (Lysophosphatidic acid acyltransferase, beta)</t>
  </si>
  <si>
    <t>Agpat2</t>
  </si>
  <si>
    <t>P20357</t>
  </si>
  <si>
    <t>Microtubule-associated protein 2</t>
  </si>
  <si>
    <t>Map2</t>
  </si>
  <si>
    <t>Q9JME7</t>
  </si>
  <si>
    <t>Trafficking protein particle complex subunit 2-like protein</t>
  </si>
  <si>
    <t>Trappc2l</t>
  </si>
  <si>
    <t>Q8VIG6</t>
  </si>
  <si>
    <t>TRAF-interacting protein</t>
  </si>
  <si>
    <t>Traip</t>
  </si>
  <si>
    <t>Q8VEB6</t>
  </si>
  <si>
    <t>Zinc phosphodiesterase ELAC protein 1</t>
  </si>
  <si>
    <t>Elac1</t>
  </si>
  <si>
    <t>Q9D3D0</t>
  </si>
  <si>
    <t>Alpha-tocopherol transfer protein-like</t>
  </si>
  <si>
    <t>Ttpal</t>
  </si>
  <si>
    <t>Q8C6P8</t>
  </si>
  <si>
    <t>Zinc finger protein 57</t>
  </si>
  <si>
    <t>Zfp57</t>
  </si>
  <si>
    <t>Q4FK36</t>
  </si>
  <si>
    <t>Destrin</t>
  </si>
  <si>
    <t>Dstn</t>
  </si>
  <si>
    <t>Q75N73</t>
  </si>
  <si>
    <t>Zinc transporter ZIP14</t>
  </si>
  <si>
    <t>Slc39a14</t>
  </si>
  <si>
    <t>Q6Y685</t>
  </si>
  <si>
    <t>Transforming acidic coiled-coil-containing protein 1</t>
  </si>
  <si>
    <t>Tacc1</t>
  </si>
  <si>
    <t>P12787</t>
  </si>
  <si>
    <t>Cytochrome c oxidase subunit 5A, mitochondrial</t>
  </si>
  <si>
    <t>Cox5a</t>
  </si>
  <si>
    <t>Q9WUP4</t>
  </si>
  <si>
    <t>Polyprenol reductase</t>
  </si>
  <si>
    <t>Srd5a3</t>
  </si>
  <si>
    <t>Q3V206</t>
  </si>
  <si>
    <t>Ptrh1</t>
  </si>
  <si>
    <t>Q9QY23</t>
  </si>
  <si>
    <t>Plakophilin-3</t>
  </si>
  <si>
    <t>Pkp3</t>
  </si>
  <si>
    <t>P54751</t>
  </si>
  <si>
    <t>CMP-N-acetylneuraminate-beta-galactosamide-alpha-2,3-sialyltransferase 1</t>
  </si>
  <si>
    <t>St3gal1</t>
  </si>
  <si>
    <t>Q99KN1</t>
  </si>
  <si>
    <t>Arrestin domain-containing protein 1</t>
  </si>
  <si>
    <t>Arrdc1</t>
  </si>
  <si>
    <t>Q3TUI3</t>
  </si>
  <si>
    <t>Bromodomain containing 3, isoform CRA_d</t>
  </si>
  <si>
    <t>Brd3</t>
  </si>
  <si>
    <t>E9Q2K6</t>
  </si>
  <si>
    <t>Protein 4930422G04Rik</t>
  </si>
  <si>
    <t>4930422G04Rik</t>
  </si>
  <si>
    <t>O09039</t>
  </si>
  <si>
    <t>SH2B adapter protein 3</t>
  </si>
  <si>
    <t>Sh2b3</t>
  </si>
  <si>
    <t>P98154</t>
  </si>
  <si>
    <t>Integral membrane protein DGCR2/IDD</t>
  </si>
  <si>
    <t>Dgcr2</t>
  </si>
  <si>
    <t>Q99M07</t>
  </si>
  <si>
    <t>Cytochrome c oxidase assembly factor 5</t>
  </si>
  <si>
    <t>Coa5</t>
  </si>
  <si>
    <t>P35283</t>
  </si>
  <si>
    <t>Ras-related protein Rab-12</t>
  </si>
  <si>
    <t>Rab12</t>
  </si>
  <si>
    <t>Q8C569</t>
  </si>
  <si>
    <t>Protein FAM118B</t>
  </si>
  <si>
    <t>Fam118b</t>
  </si>
  <si>
    <t>O70445</t>
  </si>
  <si>
    <t>BRCA1-associated RING domain protein 1</t>
  </si>
  <si>
    <t>Bard1</t>
  </si>
  <si>
    <t>Q8R0U4</t>
  </si>
  <si>
    <t>Ube3b protein (Fragment)</t>
  </si>
  <si>
    <t>Ube3b</t>
  </si>
  <si>
    <t>Q5DTR6</t>
  </si>
  <si>
    <t>MKIAA4045 protein (Fragment)</t>
  </si>
  <si>
    <t>C2cd2</t>
  </si>
  <si>
    <t>Q3TA40</t>
  </si>
  <si>
    <t>Protein 6430548M08Rik</t>
  </si>
  <si>
    <t>6430548M08Rik</t>
  </si>
  <si>
    <t>Q8K2Y3</t>
  </si>
  <si>
    <t>Protein eva-1 homolog B</t>
  </si>
  <si>
    <t>Eva1b</t>
  </si>
  <si>
    <t>Q64253</t>
  </si>
  <si>
    <t>Lymphocyte antigen 6E</t>
  </si>
  <si>
    <t>Ly6e</t>
  </si>
  <si>
    <t>Q8BFQ4</t>
  </si>
  <si>
    <t>WD repeat-containing protein 82</t>
  </si>
  <si>
    <t>Wdr82</t>
  </si>
  <si>
    <t>Q8BUR9</t>
  </si>
  <si>
    <t>Mitotic-spindle organizing protein 1</t>
  </si>
  <si>
    <t>Mzt1</t>
  </si>
  <si>
    <t>Q8BWY7</t>
  </si>
  <si>
    <t>Zinc transporter ZIP11</t>
  </si>
  <si>
    <t>Slc39a11</t>
  </si>
  <si>
    <t>Q8CIE2</t>
  </si>
  <si>
    <t>Zinc finger MIZ domain-containing protein 2</t>
  </si>
  <si>
    <t>Zmiz2</t>
  </si>
  <si>
    <t>Q14B01</t>
  </si>
  <si>
    <t>Ring finger protein 113A2</t>
  </si>
  <si>
    <t>Rnf113a2</t>
  </si>
  <si>
    <t>P50652</t>
  </si>
  <si>
    <t>Fanconi anemia group C protein homolog</t>
  </si>
  <si>
    <t>Fancc</t>
  </si>
  <si>
    <t>Q8BKW4</t>
  </si>
  <si>
    <t>Zinc finger CCHC domain-containing protein 4</t>
  </si>
  <si>
    <t>Zcchc4</t>
  </si>
  <si>
    <t>A2AFY7</t>
  </si>
  <si>
    <t>Protein Ttc17</t>
  </si>
  <si>
    <t>Ttc17</t>
  </si>
  <si>
    <t>Q9DB16</t>
  </si>
  <si>
    <t>Calcium-binding protein 39-like</t>
  </si>
  <si>
    <t>Cab39l</t>
  </si>
  <si>
    <t>Q3TDP3</t>
  </si>
  <si>
    <t>Agpat5</t>
  </si>
  <si>
    <t>D3YXS7</t>
  </si>
  <si>
    <t>Protein Fam98c (Fragment)</t>
  </si>
  <si>
    <t>Fam98c</t>
  </si>
  <si>
    <t>P59048</t>
  </si>
  <si>
    <t>p53 and DNA damage-regulated protein 1</t>
  </si>
  <si>
    <t>Pdrg1</t>
  </si>
  <si>
    <t>Q8R2Q7</t>
  </si>
  <si>
    <t>Zinc finger CCCH type containing 7 A</t>
  </si>
  <si>
    <t>Zc3h7a</t>
  </si>
  <si>
    <t>O35737</t>
  </si>
  <si>
    <t>Heterogeneous nuclear ribonucleoprotein H</t>
  </si>
  <si>
    <t>Hnrnph1</t>
  </si>
  <si>
    <t>Q6PGD2</t>
  </si>
  <si>
    <t>Protein Zfp866</t>
  </si>
  <si>
    <t>Zfp866</t>
  </si>
  <si>
    <t>Q9CYW4</t>
  </si>
  <si>
    <t>Haloacid dehalogenase-like hydrolase domain-containing protein 3</t>
  </si>
  <si>
    <t>Hdhd3</t>
  </si>
  <si>
    <t>Q8BU05</t>
  </si>
  <si>
    <t>DNA-directed RNA polymerase subunit</t>
  </si>
  <si>
    <t>Polr3k</t>
  </si>
  <si>
    <t>Q3U4G3</t>
  </si>
  <si>
    <t>Xyloside xylosyltransferase 1</t>
  </si>
  <si>
    <t>Xxylt1</t>
  </si>
  <si>
    <t>Q3TT45</t>
  </si>
  <si>
    <t>Hmbox1</t>
  </si>
  <si>
    <t>Q3UXS0</t>
  </si>
  <si>
    <t>Secretory carrier-associated membrane protein 3</t>
  </si>
  <si>
    <t>Scamp3</t>
  </si>
  <si>
    <t>P61080</t>
  </si>
  <si>
    <t>Ubiquitin-conjugating enzyme E2 D1</t>
  </si>
  <si>
    <t>Ube2d1</t>
  </si>
  <si>
    <t>Q3TGH0</t>
  </si>
  <si>
    <t>Anapc5</t>
  </si>
  <si>
    <t>O08970</t>
  </si>
  <si>
    <t>Tuftelin</t>
  </si>
  <si>
    <t>Tuft1</t>
  </si>
  <si>
    <t>Q3TFD2</t>
  </si>
  <si>
    <t>Lysophosphatidylcholine acyltransferase 1</t>
  </si>
  <si>
    <t>Lpcat1</t>
  </si>
  <si>
    <t>O09164</t>
  </si>
  <si>
    <t>Extracellular superoxide dismutase [Cu-Zn]</t>
  </si>
  <si>
    <t>Sod3</t>
  </si>
  <si>
    <t>Q3TVI4</t>
  </si>
  <si>
    <t>Protein HEXIM2</t>
  </si>
  <si>
    <t>Hexim2</t>
  </si>
  <si>
    <t>Q80W31</t>
  </si>
  <si>
    <t>Zinc finger protein 569</t>
  </si>
  <si>
    <t>Znf569</t>
  </si>
  <si>
    <t>P54754</t>
  </si>
  <si>
    <t>Ephrin type-B receptor 3</t>
  </si>
  <si>
    <t>Ephb3</t>
  </si>
  <si>
    <t>Q8C6B2</t>
  </si>
  <si>
    <t>Rhotekin</t>
  </si>
  <si>
    <t>Rtkn</t>
  </si>
  <si>
    <t>Q8VE95</t>
  </si>
  <si>
    <t>UPF0598 protein C8orf82 homolog</t>
  </si>
  <si>
    <t>Q80WS9</t>
  </si>
  <si>
    <t>Ptms protein</t>
  </si>
  <si>
    <t>Ptms</t>
  </si>
  <si>
    <t>Q9D6K5</t>
  </si>
  <si>
    <t>Synaptojanin-2-binding protein</t>
  </si>
  <si>
    <t>Synj2bp</t>
  </si>
  <si>
    <t>Q3TY95</t>
  </si>
  <si>
    <t>MCG22777, isoform CRA_a</t>
  </si>
  <si>
    <t>Akt2</t>
  </si>
  <si>
    <t>Q3TSL9</t>
  </si>
  <si>
    <t>Ell2</t>
  </si>
  <si>
    <t>A2A870</t>
  </si>
  <si>
    <t>Fas-binding factor 1</t>
  </si>
  <si>
    <t>Fbf1</t>
  </si>
  <si>
    <t>Q6P3Y6</t>
  </si>
  <si>
    <t>Tetratricopeptide repeat protein 9C</t>
  </si>
  <si>
    <t>Ttc9c</t>
  </si>
  <si>
    <t>Q9DAU9</t>
  </si>
  <si>
    <t>Zinc finger protein 654</t>
  </si>
  <si>
    <t>Znf654</t>
  </si>
  <si>
    <t>P97817</t>
  </si>
  <si>
    <t>Cerebellar degeneration-related protein 2</t>
  </si>
  <si>
    <t>Cdr2</t>
  </si>
  <si>
    <t>Q8BKC7</t>
  </si>
  <si>
    <t>Cdk19</t>
  </si>
  <si>
    <t>O35943</t>
  </si>
  <si>
    <t>Frataxin, mitochondrial</t>
  </si>
  <si>
    <t>Fxn</t>
  </si>
  <si>
    <t>Q922B5</t>
  </si>
  <si>
    <t>Ccdc130</t>
  </si>
  <si>
    <t>P70191</t>
  </si>
  <si>
    <t>TNF receptor-associated factor 5</t>
  </si>
  <si>
    <t>Traf5</t>
  </si>
  <si>
    <t>Q8BIX3</t>
  </si>
  <si>
    <t>ARL14 effector protein</t>
  </si>
  <si>
    <t>Arl14ep</t>
  </si>
  <si>
    <t>Q99MX0</t>
  </si>
  <si>
    <t>Transketolase-like protein 1</t>
  </si>
  <si>
    <t>Tktl1</t>
  </si>
  <si>
    <t>Q5DTT4</t>
  </si>
  <si>
    <t>Retrotransposon gag domain-containing protein 4</t>
  </si>
  <si>
    <t>Rgag4</t>
  </si>
  <si>
    <t>Q3TQM5</t>
  </si>
  <si>
    <t>Fbxl2</t>
  </si>
  <si>
    <t>Q9EQQ2</t>
  </si>
  <si>
    <t>Protein YIPF5</t>
  </si>
  <si>
    <t>Yipf5</t>
  </si>
  <si>
    <t>D3YW26</t>
  </si>
  <si>
    <t>Protein Tada2b</t>
  </si>
  <si>
    <t>Tada2b</t>
  </si>
  <si>
    <t>Q9CQ66</t>
  </si>
  <si>
    <t>Tctex1 domain-containing protein 2</t>
  </si>
  <si>
    <t>Tctex1d2</t>
  </si>
  <si>
    <t>Q7TNY3</t>
  </si>
  <si>
    <t>Calcipressin 1 large isoform</t>
  </si>
  <si>
    <t>Rcan1</t>
  </si>
  <si>
    <t>Q9JJF9</t>
  </si>
  <si>
    <t>Signal peptide peptidase-like 2A</t>
  </si>
  <si>
    <t>Sppl2a</t>
  </si>
  <si>
    <t>Q6P1C6</t>
  </si>
  <si>
    <t>Leucine-rich repeats and immunoglobulin-like domains protein 3</t>
  </si>
  <si>
    <t>Lrig3</t>
  </si>
  <si>
    <t>Q80SY6</t>
  </si>
  <si>
    <t>Adenosine deaminase-like protein</t>
  </si>
  <si>
    <t>Adal</t>
  </si>
  <si>
    <t>D3Z5J3</t>
  </si>
  <si>
    <t>Sorbin and SH3 domain-containing protein 1</t>
  </si>
  <si>
    <t>Sorbs1</t>
  </si>
  <si>
    <t>Q9D4V7</t>
  </si>
  <si>
    <t>Rab-like protein 3</t>
  </si>
  <si>
    <t>Rabl3</t>
  </si>
  <si>
    <t>O70361</t>
  </si>
  <si>
    <t>Period circadian protein homolog 3</t>
  </si>
  <si>
    <t>Per3</t>
  </si>
  <si>
    <t>Q9CZB9</t>
  </si>
  <si>
    <t>Transmembrane protein 128</t>
  </si>
  <si>
    <t>Tmem128</t>
  </si>
  <si>
    <t>Q62219</t>
  </si>
  <si>
    <t>Transforming growth factor beta-1-induced transcript 1 protein</t>
  </si>
  <si>
    <t>Tgfb1i1</t>
  </si>
  <si>
    <t>Q80X81</t>
  </si>
  <si>
    <t>Acetyl-Coenzyme A acetyltransferase 3</t>
  </si>
  <si>
    <t>Acat3</t>
  </si>
  <si>
    <t>G3UX82</t>
  </si>
  <si>
    <t>Protein Dom3Z</t>
  </si>
  <si>
    <t>Dom3z</t>
  </si>
  <si>
    <t>Q3TB48</t>
  </si>
  <si>
    <t>Transmembrane protein 104</t>
  </si>
  <si>
    <t>Tmem104</t>
  </si>
  <si>
    <t>Q3UHI0</t>
  </si>
  <si>
    <t>Serine-rich coiled-coil domain-containing protein 2</t>
  </si>
  <si>
    <t>Ccser2</t>
  </si>
  <si>
    <t>Q9D9V3</t>
  </si>
  <si>
    <t>Ethylmalonyl-CoA decarboxylase</t>
  </si>
  <si>
    <t>Echdc1</t>
  </si>
  <si>
    <t>Q8BQ89</t>
  </si>
  <si>
    <t>LIX1-like protein</t>
  </si>
  <si>
    <t>Lix1l</t>
  </si>
  <si>
    <t>O70281</t>
  </si>
  <si>
    <t>Protein-tyrosine sulfotransferase 1</t>
  </si>
  <si>
    <t>Tpst1</t>
  </si>
  <si>
    <t>P17809</t>
  </si>
  <si>
    <t>Solute carrier family 2, facilitated glucose transporter member 1</t>
  </si>
  <si>
    <t>Slc2a1</t>
  </si>
  <si>
    <t>Q69ZN8</t>
  </si>
  <si>
    <t>MKIAA1205 protein (Fragment)</t>
  </si>
  <si>
    <t>Prr12</t>
  </si>
  <si>
    <t>Q8BGF6</t>
  </si>
  <si>
    <t>ELMO domain-containing protein 2</t>
  </si>
  <si>
    <t>Elmod2</t>
  </si>
  <si>
    <t>P08046</t>
  </si>
  <si>
    <t>Early growth response protein 1</t>
  </si>
  <si>
    <t>Egr1</t>
  </si>
  <si>
    <t>Q61160</t>
  </si>
  <si>
    <t>Protein FADD</t>
  </si>
  <si>
    <t>Fadd</t>
  </si>
  <si>
    <t>Q9DB94</t>
  </si>
  <si>
    <t>WD repeat-containing protein 53</t>
  </si>
  <si>
    <t>Wdr53</t>
  </si>
  <si>
    <t>Q8C1Q6</t>
  </si>
  <si>
    <t>Small integral membrane protein 4</t>
  </si>
  <si>
    <t>Smim4</t>
  </si>
  <si>
    <t>D3YZG8</t>
  </si>
  <si>
    <t>Probable bifunctional methylenetetrahydrofolate dehydrogenase/cyclohydrolase 2</t>
  </si>
  <si>
    <t>Mthfd2l</t>
  </si>
  <si>
    <t>Q3UTQ7</t>
  </si>
  <si>
    <t>PR domain zinc finger protein 10</t>
  </si>
  <si>
    <t>Prdm10</t>
  </si>
  <si>
    <t>Q3T9T9</t>
  </si>
  <si>
    <t>Cyth1</t>
  </si>
  <si>
    <t>O89113</t>
  </si>
  <si>
    <t>Immediate early response gene 5 protein</t>
  </si>
  <si>
    <t>Ier5</t>
  </si>
  <si>
    <t>Q9D2X5</t>
  </si>
  <si>
    <t>MAU2 chromatid cohesion factor homolog</t>
  </si>
  <si>
    <t>Mau2</t>
  </si>
  <si>
    <t>Q3TJT6</t>
  </si>
  <si>
    <t>Sco1</t>
  </si>
  <si>
    <t>Q6ZQH5</t>
  </si>
  <si>
    <t>MKIAA4250 protein (Fragment)</t>
  </si>
  <si>
    <t>Kctd5</t>
  </si>
  <si>
    <t>Q3UT56</t>
  </si>
  <si>
    <t>Taf12</t>
  </si>
  <si>
    <t>Q8BHJ6</t>
  </si>
  <si>
    <t>Serine incorporator 5</t>
  </si>
  <si>
    <t>Serinc5</t>
  </si>
  <si>
    <t>Q9D8Z1</t>
  </si>
  <si>
    <t>Activating signal cointegrator 1 complex subunit 1</t>
  </si>
  <si>
    <t>Ascc1</t>
  </si>
  <si>
    <t>Q8BHA3</t>
  </si>
  <si>
    <t>Probable D-tyrosyl-tRNA(Tyr) deacylase 2</t>
  </si>
  <si>
    <t>Dtd2</t>
  </si>
  <si>
    <t>Q8CEB6</t>
  </si>
  <si>
    <t>Protein Akr1e1</t>
  </si>
  <si>
    <t>Akr1e1</t>
  </si>
  <si>
    <t>Q3V460</t>
  </si>
  <si>
    <t>Gene model 561, (NCBI)</t>
  </si>
  <si>
    <t>Gm561</t>
  </si>
  <si>
    <t>Q497V6</t>
  </si>
  <si>
    <t>Bromo adjacent homology domain-containing 1 protein</t>
  </si>
  <si>
    <t>Bahd1</t>
  </si>
  <si>
    <t>Q3UE31</t>
  </si>
  <si>
    <t>Uncharacterized protein KIAA0930 homolog</t>
  </si>
  <si>
    <t>Q91V64</t>
  </si>
  <si>
    <t>Isochorismatase domain-containing protein 1</t>
  </si>
  <si>
    <t>Isoc1</t>
  </si>
  <si>
    <t>P57791</t>
  </si>
  <si>
    <t>CAAX prenyl protease 2</t>
  </si>
  <si>
    <t>Rce1</t>
  </si>
  <si>
    <t>Q3TQ27</t>
  </si>
  <si>
    <t>Ube2a</t>
  </si>
  <si>
    <t>P63321</t>
  </si>
  <si>
    <t>Ras-related protein Ral-A</t>
  </si>
  <si>
    <t>Rala</t>
  </si>
  <si>
    <t>P23804</t>
  </si>
  <si>
    <t>E3 ubiquitin-protein ligase Mdm2</t>
  </si>
  <si>
    <t>Mdm2</t>
  </si>
  <si>
    <t>Q8VDI9</t>
  </si>
  <si>
    <t>Alpha-1,2-mannosyltransferase ALG9</t>
  </si>
  <si>
    <t>Alg9</t>
  </si>
  <si>
    <t>Q6NXH2</t>
  </si>
  <si>
    <t>Glycoprotein endo-alpha-1,2-mannosidase</t>
  </si>
  <si>
    <t>Manea</t>
  </si>
  <si>
    <t>Q9CSH1</t>
  </si>
  <si>
    <t>Nipa2</t>
  </si>
  <si>
    <t>Q3UHA7</t>
  </si>
  <si>
    <t>Mbtps1</t>
  </si>
  <si>
    <t>Q91WA1</t>
  </si>
  <si>
    <t>TIMELESS-interacting protein</t>
  </si>
  <si>
    <t>Tipin</t>
  </si>
  <si>
    <t>Q6AXG6</t>
  </si>
  <si>
    <t>Kank1 protein</t>
  </si>
  <si>
    <t>Kank1</t>
  </si>
  <si>
    <t>P26687</t>
  </si>
  <si>
    <t>Twist-related protein 1</t>
  </si>
  <si>
    <t>Twist1</t>
  </si>
  <si>
    <t>Q3U3G2</t>
  </si>
  <si>
    <t>Rnf126</t>
  </si>
  <si>
    <t>Q924Z5</t>
  </si>
  <si>
    <t>Translocating chain-associated membrane protein 2</t>
  </si>
  <si>
    <t>Tram2</t>
  </si>
  <si>
    <t>Q8BQC8</t>
  </si>
  <si>
    <t>RB-associated KRAB zinc finger protein</t>
  </si>
  <si>
    <t>Rbak</t>
  </si>
  <si>
    <t>Q3UVC9</t>
  </si>
  <si>
    <t>N-acetyltransferase 6</t>
  </si>
  <si>
    <t>Nat6</t>
  </si>
  <si>
    <t>Q61321</t>
  </si>
  <si>
    <t>Homeobox protein SIX4</t>
  </si>
  <si>
    <t>Six4</t>
  </si>
  <si>
    <t>O55057</t>
  </si>
  <si>
    <t>Retinal rod rhodopsin-sensitive cGMP 3',5'-cyclic phosphodiesterase subunit delta</t>
  </si>
  <si>
    <t>Pde6d</t>
  </si>
  <si>
    <t>Q3UIZ3</t>
  </si>
  <si>
    <t>Spryd3</t>
  </si>
  <si>
    <t>Q5M9J2</t>
  </si>
  <si>
    <t>Histidine triad nucleotide binding protein 2</t>
  </si>
  <si>
    <t>Hint2</t>
  </si>
  <si>
    <t>Q3U741</t>
  </si>
  <si>
    <t>DEAD (Asp-Glu-Ala-Asp) box polypeptide 17, isoform CRA_a</t>
  </si>
  <si>
    <t>Ddx17</t>
  </si>
  <si>
    <t>Q3TD49</t>
  </si>
  <si>
    <t>Signal peptide peptidase-like 2B</t>
  </si>
  <si>
    <t>Sppl2b</t>
  </si>
  <si>
    <t>Q3U485</t>
  </si>
  <si>
    <t>Tgfbr1</t>
  </si>
  <si>
    <t>Q99P65</t>
  </si>
  <si>
    <t>Equilibrative nucleoside transporter 3</t>
  </si>
  <si>
    <t>Slc29a3</t>
  </si>
  <si>
    <t>Q3TBR1</t>
  </si>
  <si>
    <t>RIKEN cDNA 4933433P14, isoform CRA_b</t>
  </si>
  <si>
    <t>Gskip</t>
  </si>
  <si>
    <t>Q62392</t>
  </si>
  <si>
    <t>Pleckstrin homology-like domain family A member 1</t>
  </si>
  <si>
    <t>Phlda1</t>
  </si>
  <si>
    <t>P04117</t>
  </si>
  <si>
    <t>Fatty acid-binding protein, adipocyte</t>
  </si>
  <si>
    <t>Fabp4</t>
  </si>
  <si>
    <t>Q6KAU4</t>
  </si>
  <si>
    <t>Multivesicular body subunit 12B</t>
  </si>
  <si>
    <t>Mvb12b</t>
  </si>
  <si>
    <t>Q569Y6</t>
  </si>
  <si>
    <t>Ubiquitin-conjugating enzyme E2 variant 1</t>
  </si>
  <si>
    <t>Ube2v1</t>
  </si>
  <si>
    <t>Q8BHE8</t>
  </si>
  <si>
    <t>Uncharacterized protein C2orf47 homolog, mitochondrial</t>
  </si>
  <si>
    <t>Q3TBG5</t>
  </si>
  <si>
    <t>Gnb1l</t>
  </si>
  <si>
    <t>Q9CZH3</t>
  </si>
  <si>
    <t>Proteasome assembly chaperone 3</t>
  </si>
  <si>
    <t>Psmg3</t>
  </si>
  <si>
    <t>P54099</t>
  </si>
  <si>
    <t>DNA polymerase subunit gamma-1</t>
  </si>
  <si>
    <t>Polg</t>
  </si>
  <si>
    <t>Q8CEJ2</t>
  </si>
  <si>
    <t>MCG117705, isoform CRA_a</t>
  </si>
  <si>
    <t>Uxt</t>
  </si>
  <si>
    <t>Q8R138</t>
  </si>
  <si>
    <t>Transmembrane protein 119</t>
  </si>
  <si>
    <t>Tmem119</t>
  </si>
  <si>
    <t>O55003</t>
  </si>
  <si>
    <t>BCL2/adenovirus E1B 19 kDa protein-interacting protein 3</t>
  </si>
  <si>
    <t>Bnip3</t>
  </si>
  <si>
    <t>Q3TJP2</t>
  </si>
  <si>
    <t>3110043O21Rik</t>
  </si>
  <si>
    <t>O55128</t>
  </si>
  <si>
    <t>Histone deacetylase complex subunit SAP18</t>
  </si>
  <si>
    <t>Sap18</t>
  </si>
  <si>
    <t>Q8BHX3</t>
  </si>
  <si>
    <t>Borealin</t>
  </si>
  <si>
    <t>Cdca8</t>
  </si>
  <si>
    <t>P62835</t>
  </si>
  <si>
    <t>Ras-related protein Rap-1A</t>
  </si>
  <si>
    <t>Rap1a</t>
  </si>
  <si>
    <t>G3X956</t>
  </si>
  <si>
    <t>Protein Supt16</t>
  </si>
  <si>
    <t>Supt16</t>
  </si>
  <si>
    <t>P49452</t>
  </si>
  <si>
    <t>Centromere protein C 1</t>
  </si>
  <si>
    <t>Cenpc1</t>
  </si>
  <si>
    <t>E9QMW1</t>
  </si>
  <si>
    <t>Endonuclease III-like protein 1</t>
  </si>
  <si>
    <t>Nthl1</t>
  </si>
  <si>
    <t>A2AI08</t>
  </si>
  <si>
    <t>Taperin</t>
  </si>
  <si>
    <t>Tprn</t>
  </si>
  <si>
    <t>O54790</t>
  </si>
  <si>
    <t>Transcription factor MafG</t>
  </si>
  <si>
    <t>Mafg</t>
  </si>
  <si>
    <t>Q3UTZ0</t>
  </si>
  <si>
    <t>Fzd6</t>
  </si>
  <si>
    <t>P62874</t>
  </si>
  <si>
    <t>Guanine nucleotide-binding protein G(I)/G(S)/G(T) subunit beta-1</t>
  </si>
  <si>
    <t>Gnb1</t>
  </si>
  <si>
    <t>Q9QZD8</t>
  </si>
  <si>
    <t>Mitochondrial dicarboxylate carrier</t>
  </si>
  <si>
    <t>Slc25a10</t>
  </si>
  <si>
    <t>Q6PAL8</t>
  </si>
  <si>
    <t>DENN domain-containing protein 5A</t>
  </si>
  <si>
    <t>Dennd5a</t>
  </si>
  <si>
    <t>Q8BHB9</t>
  </si>
  <si>
    <t>Chloride intracellular channel protein 6</t>
  </si>
  <si>
    <t>Clic6</t>
  </si>
  <si>
    <t>Q6A070</t>
  </si>
  <si>
    <t>Protein FAM179B</t>
  </si>
  <si>
    <t>Fam179b</t>
  </si>
  <si>
    <t>Q8CF71</t>
  </si>
  <si>
    <t>Acta2</t>
  </si>
  <si>
    <t>Q3TTI7</t>
  </si>
  <si>
    <t>Bbs1</t>
  </si>
  <si>
    <t>Q791T5</t>
  </si>
  <si>
    <t>Mitochondrial carrier homolog 1</t>
  </si>
  <si>
    <t>Mtch1</t>
  </si>
  <si>
    <t>Q9CX48</t>
  </si>
  <si>
    <t>Zinc finger CCHC domain-containing protein 10</t>
  </si>
  <si>
    <t>Zcchc10</t>
  </si>
  <si>
    <t>Q78WV9</t>
  </si>
  <si>
    <t>Protein Zkscan8</t>
  </si>
  <si>
    <t>Zkscan8</t>
  </si>
  <si>
    <t>P51881</t>
  </si>
  <si>
    <t>ADP/ATP translocase 2</t>
  </si>
  <si>
    <t>Slc25a5</t>
  </si>
  <si>
    <t>Q3U0F3</t>
  </si>
  <si>
    <t>Itm2c</t>
  </si>
  <si>
    <t>Q3TDX9</t>
  </si>
  <si>
    <t>1110012L19Rik</t>
  </si>
  <si>
    <t>Q3U325</t>
  </si>
  <si>
    <t>Tbc1d5</t>
  </si>
  <si>
    <t>Q8VI59</t>
  </si>
  <si>
    <t>Pecanex-like protein 3</t>
  </si>
  <si>
    <t>Pcnxl3</t>
  </si>
  <si>
    <t>Q3UVD7</t>
  </si>
  <si>
    <t>Pot1a</t>
  </si>
  <si>
    <t>O70326</t>
  </si>
  <si>
    <t>Gremlin-1</t>
  </si>
  <si>
    <t>Grem1</t>
  </si>
  <si>
    <t>P17427</t>
  </si>
  <si>
    <t>AP-2 complex subunit alpha-2</t>
  </si>
  <si>
    <t>Ap2a2</t>
  </si>
  <si>
    <t>Q3U8W9</t>
  </si>
  <si>
    <t>Hnrnpr</t>
  </si>
  <si>
    <t>P61219</t>
  </si>
  <si>
    <t>DNA-directed RNA polymerases I, II, and III subunit RPABC2</t>
  </si>
  <si>
    <t>Polr2f</t>
  </si>
  <si>
    <t>Q9Z0F6</t>
  </si>
  <si>
    <t>Cell cycle checkpoint control protein RAD9A</t>
  </si>
  <si>
    <t>Rad9a</t>
  </si>
  <si>
    <t>Q7TNK4</t>
  </si>
  <si>
    <t>Protein Zfp397</t>
  </si>
  <si>
    <t>Zfp397</t>
  </si>
  <si>
    <t>Q8BTM8</t>
  </si>
  <si>
    <t>Filamin-A</t>
  </si>
  <si>
    <t>Flna</t>
  </si>
  <si>
    <t>Q62189</t>
  </si>
  <si>
    <t>U1 small nuclear ribonucleoprotein A</t>
  </si>
  <si>
    <t>Snrpa</t>
  </si>
  <si>
    <t>Q3UPL7</t>
  </si>
  <si>
    <t>U7 snRNP-specific Sm-like protein LSM10</t>
  </si>
  <si>
    <t>Lsm10</t>
  </si>
  <si>
    <t>Q6A0E5</t>
  </si>
  <si>
    <t>MKIAA0024 protein (Fragment)</t>
  </si>
  <si>
    <t>Ptdss1</t>
  </si>
  <si>
    <t>Q148Z6</t>
  </si>
  <si>
    <t>Expressed sequence AI790205</t>
  </si>
  <si>
    <t>Gpr107</t>
  </si>
  <si>
    <t>Q059T5</t>
  </si>
  <si>
    <t>Mannoside acetylglucosaminyltransferase 5</t>
  </si>
  <si>
    <t>Mgat5</t>
  </si>
  <si>
    <t>Q8BPA8</t>
  </si>
  <si>
    <t>Protein DPCD</t>
  </si>
  <si>
    <t>Dpcd</t>
  </si>
  <si>
    <t>Q3TI02</t>
  </si>
  <si>
    <t>Adipor1</t>
  </si>
  <si>
    <t>Q6IWE3</t>
  </si>
  <si>
    <t>Glyceraldehyde-3-phosphate-dehydrogenase (Fragment)</t>
  </si>
  <si>
    <t>Q497R3</t>
  </si>
  <si>
    <t>Ubiquilin 3</t>
  </si>
  <si>
    <t>Ubqln3</t>
  </si>
  <si>
    <t>P70399</t>
  </si>
  <si>
    <t>Tumor suppressor p53-binding protein 1</t>
  </si>
  <si>
    <t>Tp53bp1</t>
  </si>
  <si>
    <t>Q9CQN3</t>
  </si>
  <si>
    <t>Mitochondrial import receptor subunit TOM6 homolog</t>
  </si>
  <si>
    <t>Tomm6</t>
  </si>
  <si>
    <t>Q6NXM5</t>
  </si>
  <si>
    <t>4632419I22Rik protein</t>
  </si>
  <si>
    <t>4632419I22Rik</t>
  </si>
  <si>
    <t>Q3TYT7</t>
  </si>
  <si>
    <t>4930402H24Rik</t>
  </si>
  <si>
    <t>Q9D0K0</t>
  </si>
  <si>
    <t>TBC1 domain family member 7</t>
  </si>
  <si>
    <t>Tbc1d7</t>
  </si>
  <si>
    <t>Q711T7</t>
  </si>
  <si>
    <t>Glutamine-dependent NAD(+) synthetase</t>
  </si>
  <si>
    <t>Nadsyn1</t>
  </si>
  <si>
    <t>Q8BTL0</t>
  </si>
  <si>
    <t>Rcbtb1</t>
  </si>
  <si>
    <t>Q3V0J1</t>
  </si>
  <si>
    <t>Transmembrane protein 237</t>
  </si>
  <si>
    <t>Tmem237</t>
  </si>
  <si>
    <t>Q66K08</t>
  </si>
  <si>
    <t>Cartilage intermediate layer protein 1</t>
  </si>
  <si>
    <t>Cilp</t>
  </si>
  <si>
    <t>Q6ZQB7</t>
  </si>
  <si>
    <t>MKIAA0429 protein (Fragment)</t>
  </si>
  <si>
    <t>Mtss1</t>
  </si>
  <si>
    <t>O35347</t>
  </si>
  <si>
    <t>Protein DGCR6</t>
  </si>
  <si>
    <t>Dgcr6</t>
  </si>
  <si>
    <t>P05531</t>
  </si>
  <si>
    <t>X-linked lymphocyte-regulated protein PM1</t>
  </si>
  <si>
    <t>Xlr</t>
  </si>
  <si>
    <t>Q7TQE6</t>
  </si>
  <si>
    <t>Macoilin</t>
  </si>
  <si>
    <t>Tmem57</t>
  </si>
  <si>
    <t>Q6A026</t>
  </si>
  <si>
    <t>Sister chromatid cohesion protein PDS5 homolog A</t>
  </si>
  <si>
    <t>Pds5a</t>
  </si>
  <si>
    <t>P07141</t>
  </si>
  <si>
    <t>Macrophage colony-stimulating factor 1</t>
  </si>
  <si>
    <t>Csf1</t>
  </si>
  <si>
    <t>Q8BGU5</t>
  </si>
  <si>
    <t>Cyclin-Y</t>
  </si>
  <si>
    <t>Ccny</t>
  </si>
  <si>
    <t>Q8R5B4</t>
  </si>
  <si>
    <t>Ankyrin repeat and SOCS box-containing 3</t>
  </si>
  <si>
    <t>Asb3</t>
  </si>
  <si>
    <t>Q3TKN7</t>
  </si>
  <si>
    <t>COMM domain containing 10, isoform CRA_c</t>
  </si>
  <si>
    <t>Commd10</t>
  </si>
  <si>
    <t>Q78T54</t>
  </si>
  <si>
    <t>Vacuolar ATPase assembly integral membrane protein VMA21</t>
  </si>
  <si>
    <t>Vma21</t>
  </si>
  <si>
    <t>Q9D0U1</t>
  </si>
  <si>
    <t>DTW domain-containing protein 2</t>
  </si>
  <si>
    <t>Dtwd2</t>
  </si>
  <si>
    <t>Q9CZG9</t>
  </si>
  <si>
    <t>PDZ domain-containing protein 11</t>
  </si>
  <si>
    <t>Pdzd11</t>
  </si>
  <si>
    <t>Q9D0U6</t>
  </si>
  <si>
    <t>Repressor of RNA polymerase III transcription MAF1 homolog</t>
  </si>
  <si>
    <t>Maf1</t>
  </si>
  <si>
    <t>Q6PCL9</t>
  </si>
  <si>
    <t>Poly(A) polymerase gamma</t>
  </si>
  <si>
    <t>Papolg</t>
  </si>
  <si>
    <t>Q0PD66</t>
  </si>
  <si>
    <t>RAB1B, member RAS oncogene family, isoform CRA_c</t>
  </si>
  <si>
    <t>Rab1b</t>
  </si>
  <si>
    <t>Q920D3</t>
  </si>
  <si>
    <t>Mediator of RNA polymerase II transcription subunit 28</t>
  </si>
  <si>
    <t>Med28</t>
  </si>
  <si>
    <t>Q8K0C8</t>
  </si>
  <si>
    <t>Cytochrome c oxidase assembly protein COX19</t>
  </si>
  <si>
    <t>Cox19</t>
  </si>
  <si>
    <t>P54818</t>
  </si>
  <si>
    <t>Galactocerebrosidase</t>
  </si>
  <si>
    <t>Galc</t>
  </si>
  <si>
    <t>Q922Z5</t>
  </si>
  <si>
    <t>Abhd5 protein (Fragment)</t>
  </si>
  <si>
    <t>Abhd5</t>
  </si>
  <si>
    <t>O70311</t>
  </si>
  <si>
    <t>Glycylpeptide N-tetradecanoyltransferase 2</t>
  </si>
  <si>
    <t>Nmt2</t>
  </si>
  <si>
    <t>Q8K0P3</t>
  </si>
  <si>
    <t>TLD domain-containing protein KIAA1609</t>
  </si>
  <si>
    <t>Kiaa1609</t>
  </si>
  <si>
    <t>Q62415</t>
  </si>
  <si>
    <t>Apoptosis-stimulating of p53 protein 1</t>
  </si>
  <si>
    <t>Ppp1r13b</t>
  </si>
  <si>
    <t>E9QKS6</t>
  </si>
  <si>
    <t>Synaptotagmin-like protein 2</t>
  </si>
  <si>
    <t>Sytl2</t>
  </si>
  <si>
    <t>Q3UNA4</t>
  </si>
  <si>
    <t>NTF2-related export protein 2</t>
  </si>
  <si>
    <t>Nxt2</t>
  </si>
  <si>
    <t>Q8CF66</t>
  </si>
  <si>
    <t>Ragulator complex protein LAMTOR4</t>
  </si>
  <si>
    <t>Lamtor4</t>
  </si>
  <si>
    <t>Q6PDM1</t>
  </si>
  <si>
    <t>Male-specific lethal 1 homolog</t>
  </si>
  <si>
    <t>Msl1</t>
  </si>
  <si>
    <t>A6ZI47</t>
  </si>
  <si>
    <t>Fructose-bisphosphate aldolase</t>
  </si>
  <si>
    <t>Aldoart2</t>
  </si>
  <si>
    <t>Q3TSG4</t>
  </si>
  <si>
    <t>RNA demethylase ALKBH5</t>
  </si>
  <si>
    <t>Alkbh5</t>
  </si>
  <si>
    <t>G4V4Z0</t>
  </si>
  <si>
    <t>Putative envelope protein</t>
  </si>
  <si>
    <t>env</t>
  </si>
  <si>
    <t>P62876</t>
  </si>
  <si>
    <t>DNA-directed RNA polymerases I, II, and III subunit RPABC5</t>
  </si>
  <si>
    <t>Polr2l</t>
  </si>
  <si>
    <t>Q05D01</t>
  </si>
  <si>
    <t>Topors protein (Fragment)</t>
  </si>
  <si>
    <t>Topors</t>
  </si>
  <si>
    <t>J3QMK2</t>
  </si>
  <si>
    <t>MCG22959, isoform CRA_a</t>
  </si>
  <si>
    <t>Bbip1</t>
  </si>
  <si>
    <t>Q8C7H1</t>
  </si>
  <si>
    <t>Methylmalonic aciduria type A homolog, mitochondrial</t>
  </si>
  <si>
    <t>Mmaa</t>
  </si>
  <si>
    <t>Q3ULB8</t>
  </si>
  <si>
    <t>Rnf4</t>
  </si>
  <si>
    <t>Q9CQQ0</t>
  </si>
  <si>
    <t>Small integral membrane protein 8</t>
  </si>
  <si>
    <t>Smim8</t>
  </si>
  <si>
    <t>O35149</t>
  </si>
  <si>
    <t>Zinc transporter 4</t>
  </si>
  <si>
    <t>Slc30a4</t>
  </si>
  <si>
    <t>P28033</t>
  </si>
  <si>
    <t>CCAAT/enhancer-binding protein beta</t>
  </si>
  <si>
    <t>Cebpb</t>
  </si>
  <si>
    <t>Q9Z2E2</t>
  </si>
  <si>
    <t>Methyl-CpG-binding domain protein 1</t>
  </si>
  <si>
    <t>Mbd1</t>
  </si>
  <si>
    <t>Q3UT88</t>
  </si>
  <si>
    <t>Rc3h1</t>
  </si>
  <si>
    <t>Q8K3A2</t>
  </si>
  <si>
    <t>tRNA 2'-phosphotransferase 1</t>
  </si>
  <si>
    <t>Trpt1</t>
  </si>
  <si>
    <t>Q9D289</t>
  </si>
  <si>
    <t>Trafficking protein particle complex subunit 6B</t>
  </si>
  <si>
    <t>Trappc6b</t>
  </si>
  <si>
    <t>P97822</t>
  </si>
  <si>
    <t>Acidic leucine-rich nuclear phosphoprotein 32 family member E</t>
  </si>
  <si>
    <t>Anp32e</t>
  </si>
  <si>
    <t>Q99ML1</t>
  </si>
  <si>
    <t>Bcl-2-binding component 3</t>
  </si>
  <si>
    <t>Bbc3</t>
  </si>
  <si>
    <t>Q9JHT5</t>
  </si>
  <si>
    <t>AMME syndrome candidate gene 1 protein homolog</t>
  </si>
  <si>
    <t>Ammecr1</t>
  </si>
  <si>
    <t>Q3TWL5</t>
  </si>
  <si>
    <t>Itfg2</t>
  </si>
  <si>
    <t>Q8BGD8</t>
  </si>
  <si>
    <t>Cytochrome c oxidase assembly factor 6 homolog</t>
  </si>
  <si>
    <t>Coa6</t>
  </si>
  <si>
    <t>Q99KP3</t>
  </si>
  <si>
    <t>Lambda-crystallin homolog</t>
  </si>
  <si>
    <t>Cryl1</t>
  </si>
  <si>
    <t>P62307</t>
  </si>
  <si>
    <t>Small nuclear ribonucleoprotein F</t>
  </si>
  <si>
    <t>Snrpf</t>
  </si>
  <si>
    <t>Q3UB38</t>
  </si>
  <si>
    <t>Tirap</t>
  </si>
  <si>
    <t>B2RXT3</t>
  </si>
  <si>
    <t>Ogdhl protein</t>
  </si>
  <si>
    <t>Ogdhl</t>
  </si>
  <si>
    <t>Q6A098</t>
  </si>
  <si>
    <t>Selenocysteine insertion sequence-binding protein 2-like</t>
  </si>
  <si>
    <t>Secisbp2l</t>
  </si>
  <si>
    <t>Q6PIX9</t>
  </si>
  <si>
    <t>Uncharacterized protein C17orf80 homolog</t>
  </si>
  <si>
    <t>D11Wsu47e</t>
  </si>
  <si>
    <t>Q9CRW3</t>
  </si>
  <si>
    <t>UPF0538 protein C2orf76 homolog</t>
  </si>
  <si>
    <t>Q80WC1</t>
  </si>
  <si>
    <t>Ubinuclein-2</t>
  </si>
  <si>
    <t>Ubn2</t>
  </si>
  <si>
    <t>A2A6T1</t>
  </si>
  <si>
    <t>Cerebellar degeneration-related protein 2-like</t>
  </si>
  <si>
    <t>Cdr2l</t>
  </si>
  <si>
    <t>P46425</t>
  </si>
  <si>
    <t>Glutathione S-transferase P 2</t>
  </si>
  <si>
    <t>Gstp2</t>
  </si>
  <si>
    <t>Q08093</t>
  </si>
  <si>
    <t>Calponin-2</t>
  </si>
  <si>
    <t>Cnn2</t>
  </si>
  <si>
    <t>O08992</t>
  </si>
  <si>
    <t>Syntenin-1</t>
  </si>
  <si>
    <t>Sdcbp</t>
  </si>
  <si>
    <t>Q9CR67</t>
  </si>
  <si>
    <t>Transmembrane protein 33</t>
  </si>
  <si>
    <t>Tmem33</t>
  </si>
  <si>
    <t>P21279</t>
  </si>
  <si>
    <t>Guanine nucleotide-binding protein G(q) subunit alpha</t>
  </si>
  <si>
    <t>Gnaq</t>
  </si>
  <si>
    <t>Q5EBG4</t>
  </si>
  <si>
    <t>Nsmce4a protein (Fragment)</t>
  </si>
  <si>
    <t>Nsmce4a</t>
  </si>
  <si>
    <t>Q3TCG9</t>
  </si>
  <si>
    <t>Desumoylating isopeptidase 1</t>
  </si>
  <si>
    <t>Desi1</t>
  </si>
  <si>
    <t>O08832</t>
  </si>
  <si>
    <t>Polypeptide N-acetylgalactosaminyltransferase 4</t>
  </si>
  <si>
    <t>Galnt4</t>
  </si>
  <si>
    <t>Q99LJ8</t>
  </si>
  <si>
    <t>Nogo-B receptor</t>
  </si>
  <si>
    <t>Nus1</t>
  </si>
  <si>
    <t>P28656</t>
  </si>
  <si>
    <t>Nucleosome assembly protein 1-like 1</t>
  </si>
  <si>
    <t>Nap1l1</t>
  </si>
  <si>
    <t>P70704</t>
  </si>
  <si>
    <t>Probable phospholipid-transporting ATPase IA</t>
  </si>
  <si>
    <t>Atp8a1</t>
  </si>
  <si>
    <t>Q3ULY1</t>
  </si>
  <si>
    <t>Gm12185</t>
  </si>
  <si>
    <t>Q3UYF5</t>
  </si>
  <si>
    <t>Fbxo25</t>
  </si>
  <si>
    <t>Q06985</t>
  </si>
  <si>
    <t>E3 ubiquitin-protein ligase SIAH1B</t>
  </si>
  <si>
    <t>Siah1b</t>
  </si>
  <si>
    <t>A2AIW0</t>
  </si>
  <si>
    <t>Serologically defined colon cancer antigen 3 homolog</t>
  </si>
  <si>
    <t>Sdccag3</t>
  </si>
  <si>
    <t>P34884</t>
  </si>
  <si>
    <t>Macrophage migration inhibitory factor</t>
  </si>
  <si>
    <t>Mif</t>
  </si>
  <si>
    <t>Q8C2K4</t>
  </si>
  <si>
    <t>Calcium and integrin binding 1 (Calmyrin), isoform CRA_b</t>
  </si>
  <si>
    <t>Cib1</t>
  </si>
  <si>
    <t>P58544</t>
  </si>
  <si>
    <t>BTB/POZ domain-containing protein 1</t>
  </si>
  <si>
    <t>Btbd1</t>
  </si>
  <si>
    <t>Q3U706</t>
  </si>
  <si>
    <t>Death-associated protein</t>
  </si>
  <si>
    <t>Dap</t>
  </si>
  <si>
    <t>P62700</t>
  </si>
  <si>
    <t>Protein yippee-like 5</t>
  </si>
  <si>
    <t>Ypel5</t>
  </si>
  <si>
    <t>Q8K2A8</t>
  </si>
  <si>
    <t>Dol-P-Man:Man(5)GlcNAc(2)-PP-Dol alpha-1,3-mannosyltransferase</t>
  </si>
  <si>
    <t>Alg3</t>
  </si>
  <si>
    <t>Q9EST4</t>
  </si>
  <si>
    <t>Proteasome assembly chaperone 2</t>
  </si>
  <si>
    <t>Psmg2</t>
  </si>
  <si>
    <t>Q3U4G0</t>
  </si>
  <si>
    <t>Uncharacterized protein C15orf41 homolog</t>
  </si>
  <si>
    <t>P70213</t>
  </si>
  <si>
    <t>Friend virus susceptibility protein 1</t>
  </si>
  <si>
    <t>Fv1</t>
  </si>
  <si>
    <t>P28063</t>
  </si>
  <si>
    <t>Proteasome subunit beta type-8</t>
  </si>
  <si>
    <t>Psmb8</t>
  </si>
  <si>
    <t>Q9QZV9</t>
  </si>
  <si>
    <t>NTF2-related export protein 1</t>
  </si>
  <si>
    <t>Nxt1</t>
  </si>
  <si>
    <t>Q543C6</t>
  </si>
  <si>
    <t>Lhx2</t>
  </si>
  <si>
    <t>Q8K3D3</t>
  </si>
  <si>
    <t>DNA repair protein SWI5 homolog</t>
  </si>
  <si>
    <t>Swi5</t>
  </si>
  <si>
    <t>Q3UC67</t>
  </si>
  <si>
    <t>Acyl-CoA synthetase long-chain family member 5, isoform CRA_b</t>
  </si>
  <si>
    <t>Acsl5</t>
  </si>
  <si>
    <t>E9Q7S1</t>
  </si>
  <si>
    <t>Protein Zfp106</t>
  </si>
  <si>
    <t>Zfp106</t>
  </si>
  <si>
    <t>Q2NLC7</t>
  </si>
  <si>
    <t>Ugcgl2 protein (Fragment)</t>
  </si>
  <si>
    <t>Uggt2</t>
  </si>
  <si>
    <t>Q9DCH6</t>
  </si>
  <si>
    <t>AN1-type zinc finger protein 6</t>
  </si>
  <si>
    <t>Zfand6</t>
  </si>
  <si>
    <t>Q3UZK0</t>
  </si>
  <si>
    <t>Lpgat1</t>
  </si>
  <si>
    <t>Q8C161</t>
  </si>
  <si>
    <t>Aar2</t>
  </si>
  <si>
    <t>Q9Z2H5</t>
  </si>
  <si>
    <t>Band 4.1-like protein 1</t>
  </si>
  <si>
    <t>Epb41l1</t>
  </si>
  <si>
    <t>Q5I043</t>
  </si>
  <si>
    <t>Ubiquitin carboxyl-terminal hydrolase 28</t>
  </si>
  <si>
    <t>Usp28</t>
  </si>
  <si>
    <t>Q8CJ78</t>
  </si>
  <si>
    <t>Zinc finger protein 628</t>
  </si>
  <si>
    <t>Znf628</t>
  </si>
  <si>
    <t>Q9D0V7</t>
  </si>
  <si>
    <t>Receptor-binding cancer antigen expressed on SiSo cells</t>
  </si>
  <si>
    <t>Ebag9</t>
  </si>
  <si>
    <t>Q8C4X1</t>
  </si>
  <si>
    <t>Centromere protein X</t>
  </si>
  <si>
    <t>Stra13</t>
  </si>
  <si>
    <t>P62484</t>
  </si>
  <si>
    <t>Abl interactor 2</t>
  </si>
  <si>
    <t>Abi2</t>
  </si>
  <si>
    <t>Q9ESN5</t>
  </si>
  <si>
    <t>Centromere protein K</t>
  </si>
  <si>
    <t>Cenpk</t>
  </si>
  <si>
    <t>Q8VC51</t>
  </si>
  <si>
    <t>Telomerase Cajal body protein 1</t>
  </si>
  <si>
    <t>Wrap53</t>
  </si>
  <si>
    <t>Q9CZS3</t>
  </si>
  <si>
    <t>LisH domain-containing protein FOPNL</t>
  </si>
  <si>
    <t>Fopnl</t>
  </si>
  <si>
    <t>O88796</t>
  </si>
  <si>
    <t>Ribonuclease P protein subunit p30</t>
  </si>
  <si>
    <t>Rpp30</t>
  </si>
  <si>
    <t>Q9CYH5</t>
  </si>
  <si>
    <t>Glucose-fructose oxidoreductase domain-containing protein 2</t>
  </si>
  <si>
    <t>Gfod2</t>
  </si>
  <si>
    <t>Q8VCM3</t>
  </si>
  <si>
    <t>Zinc finger FYVE domain-containing protein 21</t>
  </si>
  <si>
    <t>Zfyve21</t>
  </si>
  <si>
    <t>Q8BPX3</t>
  </si>
  <si>
    <t>Tmem161b</t>
  </si>
  <si>
    <t>Q9CQX4</t>
  </si>
  <si>
    <t>PCNA-associated factor</t>
  </si>
  <si>
    <t>Paf</t>
  </si>
  <si>
    <t>Q8BQX5</t>
  </si>
  <si>
    <t>Transmembrane and coiled-coil domain-containing protein 6</t>
  </si>
  <si>
    <t>Tmco6</t>
  </si>
  <si>
    <t>O70494</t>
  </si>
  <si>
    <t>Transcription factor Sp3</t>
  </si>
  <si>
    <t>Sp3</t>
  </si>
  <si>
    <t>Q3TM32</t>
  </si>
  <si>
    <t>Simc1</t>
  </si>
  <si>
    <t>Q8K3E5</t>
  </si>
  <si>
    <t>Jouberin</t>
  </si>
  <si>
    <t>Ahi1</t>
  </si>
  <si>
    <t>P10810</t>
  </si>
  <si>
    <t>Monocyte differentiation antigen CD14</t>
  </si>
  <si>
    <t>Cd14</t>
  </si>
  <si>
    <t>Q99NG0</t>
  </si>
  <si>
    <t>Helicase ARIP4</t>
  </si>
  <si>
    <t>Rad54l2</t>
  </si>
  <si>
    <t>Q8BQY8</t>
  </si>
  <si>
    <t>Checkpoint protein HUS1</t>
  </si>
  <si>
    <t>Hus1</t>
  </si>
  <si>
    <t>Q05BD4</t>
  </si>
  <si>
    <t>Prpsap2 protein</t>
  </si>
  <si>
    <t>Prpsap2</t>
  </si>
  <si>
    <t>O55187</t>
  </si>
  <si>
    <t>E3 SUMO-protein ligase CBX4</t>
  </si>
  <si>
    <t>Cbx4</t>
  </si>
  <si>
    <t>Q8JZQ1</t>
  </si>
  <si>
    <t>Translocase of inner mitochondrial membrane 23 homolog (Yeast)</t>
  </si>
  <si>
    <t>Timm23</t>
  </si>
  <si>
    <t>Q8BGB5</t>
  </si>
  <si>
    <t>LIM domain-containing protein 2</t>
  </si>
  <si>
    <t>Limd2</t>
  </si>
  <si>
    <t>Q6NV66</t>
  </si>
  <si>
    <t>Protein Zfp646</t>
  </si>
  <si>
    <t>Zfp646</t>
  </si>
  <si>
    <t>Q3TWH9</t>
  </si>
  <si>
    <t>Zbtbd6</t>
  </si>
  <si>
    <t>Q3ULZ2</t>
  </si>
  <si>
    <t>FH2 domain-containing protein 1</t>
  </si>
  <si>
    <t>Fhdc1</t>
  </si>
  <si>
    <t>Q811I0</t>
  </si>
  <si>
    <t>ATP synthase mitochondrial F1 complex assembly factor 1</t>
  </si>
  <si>
    <t>Atpaf1</t>
  </si>
  <si>
    <t>Q3UX16</t>
  </si>
  <si>
    <t>Pabpc4</t>
  </si>
  <si>
    <t>A2AQ14</t>
  </si>
  <si>
    <t>Protein Mis18-beta</t>
  </si>
  <si>
    <t>Oip5</t>
  </si>
  <si>
    <t>Q6SKR2</t>
  </si>
  <si>
    <t>HemK methyltransferase family member 2, isoform CRA_c</t>
  </si>
  <si>
    <t>N6amt1</t>
  </si>
  <si>
    <t>Q2TB53</t>
  </si>
  <si>
    <t>Fucose-1-phosphate guanylyltransferase</t>
  </si>
  <si>
    <t>Fpgt</t>
  </si>
  <si>
    <t>Q3U155</t>
  </si>
  <si>
    <t>Coiled-coil domain-containing protein 174</t>
  </si>
  <si>
    <t>Ccdc174</t>
  </si>
  <si>
    <t>Q99JH1</t>
  </si>
  <si>
    <t>Ribonuclease P protein subunit p25-like protein</t>
  </si>
  <si>
    <t>Rpp25l</t>
  </si>
  <si>
    <t>Q91VL6</t>
  </si>
  <si>
    <t>Zinc finger protein 825</t>
  </si>
  <si>
    <t>Zfp825</t>
  </si>
  <si>
    <t>Q91VC3</t>
  </si>
  <si>
    <t>Eukaryotic initiation factor 4A-III</t>
  </si>
  <si>
    <t>Eif4a3</t>
  </si>
  <si>
    <t>P23188</t>
  </si>
  <si>
    <t>Furin</t>
  </si>
  <si>
    <t>Q8CIB6</t>
  </si>
  <si>
    <t>Transmembrane protein 230</t>
  </si>
  <si>
    <t>Tmem230</t>
  </si>
  <si>
    <t>Q3UUX7</t>
  </si>
  <si>
    <t>Uncharacterized protein C4orf46 homolog</t>
  </si>
  <si>
    <t>Q5NCY0</t>
  </si>
  <si>
    <t>Lysine-specific demethylase 6B</t>
  </si>
  <si>
    <t>Kdm6b</t>
  </si>
  <si>
    <t>A2ASZ8</t>
  </si>
  <si>
    <t>Calcium-binding mitochondrial carrier protein SCaMC-2</t>
  </si>
  <si>
    <t>Slc25a25</t>
  </si>
  <si>
    <t>Q9D1R1</t>
  </si>
  <si>
    <t>Transmembrane protein 126B</t>
  </si>
  <si>
    <t>Tmem126b</t>
  </si>
  <si>
    <t>Q3TUI6</t>
  </si>
  <si>
    <t>Ift52</t>
  </si>
  <si>
    <t>Q9CR42</t>
  </si>
  <si>
    <t>Ankyrin repeat domain-containing protein 1</t>
  </si>
  <si>
    <t>Ankrd1</t>
  </si>
  <si>
    <t>O88995</t>
  </si>
  <si>
    <t>NF-kappa-B inhibitor-like protein 1</t>
  </si>
  <si>
    <t>Nfkbil1</t>
  </si>
  <si>
    <t>Q5DU25</t>
  </si>
  <si>
    <t>IQ motif and SEC7 domain-containing protein 2</t>
  </si>
  <si>
    <t>Iqsec2</t>
  </si>
  <si>
    <t>Q9DA03</t>
  </si>
  <si>
    <t>Complex III assembly factor LYRM7</t>
  </si>
  <si>
    <t>Lyrm7</t>
  </si>
  <si>
    <t>A2AUK5</t>
  </si>
  <si>
    <t>Erythrocyte protein band 4.1-like 1, isoform CRA_c</t>
  </si>
  <si>
    <t>Epb4.1l1</t>
  </si>
  <si>
    <t>Q9DBU8</t>
  </si>
  <si>
    <t>Ap3m1</t>
  </si>
  <si>
    <t>Q6PI88</t>
  </si>
  <si>
    <t>Zinc finger protein 358</t>
  </si>
  <si>
    <t>Zfp358</t>
  </si>
  <si>
    <t>P35922</t>
  </si>
  <si>
    <t>Fragile X mental retardation protein 1 homolog</t>
  </si>
  <si>
    <t>Fmr1</t>
  </si>
  <si>
    <t>P81269</t>
  </si>
  <si>
    <t>Cyclic AMP-dependent transcription factor ATF-1</t>
  </si>
  <si>
    <t>Atf1</t>
  </si>
  <si>
    <t>O08789</t>
  </si>
  <si>
    <t>Max-binding protein MNT</t>
  </si>
  <si>
    <t>Mnt</t>
  </si>
  <si>
    <t>Q9D0B5</t>
  </si>
  <si>
    <t>Thiosulfate sulfurtransferase/rhodanese-like domain-containing protein 3</t>
  </si>
  <si>
    <t>Tstd3</t>
  </si>
  <si>
    <t>A2A6P4</t>
  </si>
  <si>
    <t>Protein Fam104a</t>
  </si>
  <si>
    <t>Fam104a</t>
  </si>
  <si>
    <t>Q9JIX0</t>
  </si>
  <si>
    <t>Enhancer of yellow 2 transcription factor homolog</t>
  </si>
  <si>
    <t>Eny2</t>
  </si>
  <si>
    <t>Q60584</t>
  </si>
  <si>
    <t>F-box/WD repeat-containing protein 2</t>
  </si>
  <si>
    <t>Fbxw2</t>
  </si>
  <si>
    <t>P49282</t>
  </si>
  <si>
    <t>Natural resistance-associated macrophage protein 2</t>
  </si>
  <si>
    <t>Slc11a2</t>
  </si>
  <si>
    <t>P08043</t>
  </si>
  <si>
    <t>Zinc finger protein 2</t>
  </si>
  <si>
    <t>Zfp2</t>
  </si>
  <si>
    <t>Q3UK78</t>
  </si>
  <si>
    <t>Polycomb group RING finger protein 5</t>
  </si>
  <si>
    <t>Pcgf5</t>
  </si>
  <si>
    <t>Q3TQ21</t>
  </si>
  <si>
    <t>Pum1</t>
  </si>
  <si>
    <t>Q3THZ3</t>
  </si>
  <si>
    <t>Atp6ap1</t>
  </si>
  <si>
    <t>Q8JZR6</t>
  </si>
  <si>
    <t>Electroneutral sodium bicarbonate exchanger 1</t>
  </si>
  <si>
    <t>Slc4a8</t>
  </si>
  <si>
    <t>F6VBB8</t>
  </si>
  <si>
    <t>MCG5732</t>
  </si>
  <si>
    <t>Gm4978</t>
  </si>
  <si>
    <t>Q60668</t>
  </si>
  <si>
    <t>Heterogeneous nuclear ribonucleoprotein D0</t>
  </si>
  <si>
    <t>Hnrnpd</t>
  </si>
  <si>
    <t>Q3TEC7</t>
  </si>
  <si>
    <t>Clp1</t>
  </si>
  <si>
    <t>Q0KIX1</t>
  </si>
  <si>
    <t>KIBRA</t>
  </si>
  <si>
    <t>Wwc1</t>
  </si>
  <si>
    <t>Q5F2L2</t>
  </si>
  <si>
    <t>Alpha-(1,3)-fucosyltransferase 10</t>
  </si>
  <si>
    <t>Fut10</t>
  </si>
  <si>
    <t>Q3UAR8</t>
  </si>
  <si>
    <t>Ammecr1l</t>
  </si>
  <si>
    <t>Q80VE5</t>
  </si>
  <si>
    <t>Protein Tbc1d22b</t>
  </si>
  <si>
    <t>Tbc1d22b</t>
  </si>
  <si>
    <t>Q80U38</t>
  </si>
  <si>
    <t>Protein KHNYN</t>
  </si>
  <si>
    <t>Khnyn</t>
  </si>
  <si>
    <t>Q8K4P7</t>
  </si>
  <si>
    <t>Suppressor of tumorigenicity 7 protein-like</t>
  </si>
  <si>
    <t>St7l</t>
  </si>
  <si>
    <t>P70326</t>
  </si>
  <si>
    <t>T-box transcription factor TBX5</t>
  </si>
  <si>
    <t>Tbx5</t>
  </si>
  <si>
    <t>Q8BL95</t>
  </si>
  <si>
    <t>Protein 1110004E09Rik</t>
  </si>
  <si>
    <t>1110004E09Rik</t>
  </si>
  <si>
    <t>Q80XC2</t>
  </si>
  <si>
    <t>tRNA (adenine(58)-N(1))-methyltransferase catalytic subunit TRMT61A</t>
  </si>
  <si>
    <t>Trmt61a</t>
  </si>
  <si>
    <t>Q3TTF2</t>
  </si>
  <si>
    <t>UBX domain-containing protein 8</t>
  </si>
  <si>
    <t>Ubxn8</t>
  </si>
  <si>
    <t>Q6NTA4</t>
  </si>
  <si>
    <t>Ras-related GTP-binding protein B</t>
  </si>
  <si>
    <t>Rragb</t>
  </si>
  <si>
    <t>Q99KD6</t>
  </si>
  <si>
    <t>Cox7a2l protein</t>
  </si>
  <si>
    <t>Cox7a2l</t>
  </si>
  <si>
    <t>Q80TR9</t>
  </si>
  <si>
    <t>MKIAA0799 protein (Fragment)</t>
  </si>
  <si>
    <t>Myo10</t>
  </si>
  <si>
    <t>A2ARI3</t>
  </si>
  <si>
    <t>Leucine-rich repeat-containing G-protein-coupled receptor 4</t>
  </si>
  <si>
    <t>Lgr4</t>
  </si>
  <si>
    <t>P56671</t>
  </si>
  <si>
    <t>Myc-associated zinc finger protein</t>
  </si>
  <si>
    <t>Maz</t>
  </si>
  <si>
    <t>Q3ZT31</t>
  </si>
  <si>
    <t>Sorting nexin-25</t>
  </si>
  <si>
    <t>Snx25</t>
  </si>
  <si>
    <t>O54998</t>
  </si>
  <si>
    <t>Peptidyl-prolyl cis-trans isomerase FKBP7</t>
  </si>
  <si>
    <t>Fkbp7</t>
  </si>
  <si>
    <t>O54775</t>
  </si>
  <si>
    <t>WNT1-inducible-signaling pathway protein 1</t>
  </si>
  <si>
    <t>Wisp1</t>
  </si>
  <si>
    <t>P62046</t>
  </si>
  <si>
    <t>Leucine-rich repeat and calponin homology domain-containing protein 1</t>
  </si>
  <si>
    <t>Lrch1</t>
  </si>
  <si>
    <t>Q91ZX6</t>
  </si>
  <si>
    <t>Sentrin-specific protease 2</t>
  </si>
  <si>
    <t>Senp2</t>
  </si>
  <si>
    <t>Q6P6J4</t>
  </si>
  <si>
    <t>Alpha-ketoglutarate-dependent dioxygenase alkB homolog 2</t>
  </si>
  <si>
    <t>Alkbh2</t>
  </si>
  <si>
    <t>Q6PAJ0</t>
  </si>
  <si>
    <t>Protein Sclt1</t>
  </si>
  <si>
    <t>Sclt1</t>
  </si>
  <si>
    <t>Q5F0M4</t>
  </si>
  <si>
    <t>Transient receptor potential cation channel subfamily C member 2 long channel splice form</t>
  </si>
  <si>
    <t>Trpc2</t>
  </si>
  <si>
    <t>P24472</t>
  </si>
  <si>
    <t>Glutathione S-transferase A4</t>
  </si>
  <si>
    <t>Gsta4</t>
  </si>
  <si>
    <t>Q8BH79</t>
  </si>
  <si>
    <t>Anoctamin-10</t>
  </si>
  <si>
    <t>Ano10</t>
  </si>
  <si>
    <t>P30677</t>
  </si>
  <si>
    <t>Guanine nucleotide-binding protein subunit alpha-14</t>
  </si>
  <si>
    <t>Gna14</t>
  </si>
  <si>
    <t>Q6NZA9</t>
  </si>
  <si>
    <t>Transcription initiation factor TFIID subunit 9B</t>
  </si>
  <si>
    <t>Taf9b</t>
  </si>
  <si>
    <t>Q3TUU5</t>
  </si>
  <si>
    <t>Testis-expressed sequence 30 protein</t>
  </si>
  <si>
    <t>Tex30</t>
  </si>
  <si>
    <t>Q69ZT1</t>
  </si>
  <si>
    <t>Fanconi-associated nuclease 1</t>
  </si>
  <si>
    <t>Fan1</t>
  </si>
  <si>
    <t>Q8R2Y9</t>
  </si>
  <si>
    <t>SOSS complex subunit B1</t>
  </si>
  <si>
    <t>Nabp2</t>
  </si>
  <si>
    <t>Q8CFI2</t>
  </si>
  <si>
    <t>Ubiquitin-conjugating enzyme E2 R1</t>
  </si>
  <si>
    <t>Cdc34</t>
  </si>
  <si>
    <t>O70318</t>
  </si>
  <si>
    <t>Band 4.1-like protein 2</t>
  </si>
  <si>
    <t>Epb41l2</t>
  </si>
  <si>
    <t>Q2TGE7</t>
  </si>
  <si>
    <t>Membrane-associated DHHC8 zinc finger protein</t>
  </si>
  <si>
    <t>Zdhhc8</t>
  </si>
  <si>
    <t>B1ART1</t>
  </si>
  <si>
    <t>Protein Vps13d</t>
  </si>
  <si>
    <t>Vps13d</t>
  </si>
  <si>
    <t>Q99MD8</t>
  </si>
  <si>
    <t>Myoneurin</t>
  </si>
  <si>
    <t>Mynn</t>
  </si>
  <si>
    <t>Q00322</t>
  </si>
  <si>
    <t>CCAAT/enhancer-binding protein delta</t>
  </si>
  <si>
    <t>Cebpd</t>
  </si>
  <si>
    <t>Q3UZB8</t>
  </si>
  <si>
    <t>General transcription factor IIH, polypeptide 3</t>
  </si>
  <si>
    <t>Gtf2h3</t>
  </si>
  <si>
    <t>Q91V83</t>
  </si>
  <si>
    <t>TELO2-interacting protein 1 homolog</t>
  </si>
  <si>
    <t>Tti1</t>
  </si>
  <si>
    <t>D3Z667</t>
  </si>
  <si>
    <t>Protein Dnahc2</t>
  </si>
  <si>
    <t>Dnahc2</t>
  </si>
  <si>
    <t>Q9D0P8</t>
  </si>
  <si>
    <t>Intraflagellar transport protein 27 homolog</t>
  </si>
  <si>
    <t>Ift27</t>
  </si>
  <si>
    <t>Q8BGP5</t>
  </si>
  <si>
    <t>Transmembrane protein 127</t>
  </si>
  <si>
    <t>Tmem127</t>
  </si>
  <si>
    <t>Q80XJ3</t>
  </si>
  <si>
    <t>Tetratricopeptide repeat protein 28</t>
  </si>
  <si>
    <t>Ttc28</t>
  </si>
  <si>
    <t>Q9ERV7</t>
  </si>
  <si>
    <t>p53-induced protein with a death domain</t>
  </si>
  <si>
    <t>Pidd</t>
  </si>
  <si>
    <t>Q0KL01</t>
  </si>
  <si>
    <t>UBX domain-containing protein 2B</t>
  </si>
  <si>
    <t>Ubxn2b</t>
  </si>
  <si>
    <t>Q8CAA7</t>
  </si>
  <si>
    <t>Glucose 1,6-bisphosphate synthase</t>
  </si>
  <si>
    <t>Pgm2l1</t>
  </si>
  <si>
    <t>Q3TSU7</t>
  </si>
  <si>
    <t>Grlf1</t>
  </si>
  <si>
    <t>M0QWZ0</t>
  </si>
  <si>
    <t>Uncharacterized protein</t>
  </si>
  <si>
    <t>Q9R0D8</t>
  </si>
  <si>
    <t>WD repeat-containing protein 54</t>
  </si>
  <si>
    <t>Wdr54</t>
  </si>
  <si>
    <t>Q9CQS2</t>
  </si>
  <si>
    <t>H/ACA ribonucleoprotein complex subunit 3</t>
  </si>
  <si>
    <t>Nop10</t>
  </si>
  <si>
    <t>P15261</t>
  </si>
  <si>
    <t>Interferon gamma receptor 1</t>
  </si>
  <si>
    <t>Ifngr1</t>
  </si>
  <si>
    <t>Q9CZ96</t>
  </si>
  <si>
    <t>Zinc finger CCHC-type and RNA-binding motif-containing protein 1</t>
  </si>
  <si>
    <t>Zcrb1</t>
  </si>
  <si>
    <t>Q9CQL0</t>
  </si>
  <si>
    <t>Protein-lysine methyltransferase METTL21A</t>
  </si>
  <si>
    <t>Mettl21A</t>
  </si>
  <si>
    <t>Q5DTV4</t>
  </si>
  <si>
    <t>Probable ribonuclease ZC3H12C</t>
  </si>
  <si>
    <t>Zc3h12c</t>
  </si>
  <si>
    <t>G5E893</t>
  </si>
  <si>
    <t>Ankyrin repeat domain 12, isoform CRA_a</t>
  </si>
  <si>
    <t>Ankrd12</t>
  </si>
  <si>
    <t>Q9QXE2</t>
  </si>
  <si>
    <t>DNA polymerase lambda</t>
  </si>
  <si>
    <t>Poll</t>
  </si>
  <si>
    <t>Q6A078</t>
  </si>
  <si>
    <t>Centrosomal protein of 290 kDa</t>
  </si>
  <si>
    <t>Cep290</t>
  </si>
  <si>
    <t>Q3U4L9</t>
  </si>
  <si>
    <t>Tnfaip2</t>
  </si>
  <si>
    <t>P48760</t>
  </si>
  <si>
    <t>Folylpolyglutamate synthase, mitochondrial</t>
  </si>
  <si>
    <t>Fpgs</t>
  </si>
  <si>
    <t>Q9D7X2</t>
  </si>
  <si>
    <t>2210016F16Rik</t>
  </si>
  <si>
    <t>Q9WUF3</t>
  </si>
  <si>
    <t>CASP8-associated protein 2</t>
  </si>
  <si>
    <t>Casp8ap2</t>
  </si>
  <si>
    <t>Q3UYL1</t>
  </si>
  <si>
    <t>Ubl3</t>
  </si>
  <si>
    <t>Q8C9A2</t>
  </si>
  <si>
    <t>Endonuclease V</t>
  </si>
  <si>
    <t>Endov</t>
  </si>
  <si>
    <t>Q8BK06</t>
  </si>
  <si>
    <t>F-box only protein 9</t>
  </si>
  <si>
    <t>Fbxo9</t>
  </si>
  <si>
    <t>Q3UWJ1</t>
  </si>
  <si>
    <t>Pank3</t>
  </si>
  <si>
    <t>Q810L4</t>
  </si>
  <si>
    <t>Transmembrane protein 39B</t>
  </si>
  <si>
    <t>Tmem39b</t>
  </si>
  <si>
    <t>Q9JJA9</t>
  </si>
  <si>
    <t>General receptor for phosphoinositides 1-associated scaffold protein</t>
  </si>
  <si>
    <t>Grasp</t>
  </si>
  <si>
    <t>Q8BKJ9</t>
  </si>
  <si>
    <t>NAD-dependent protein deacetylase sirtuin-7</t>
  </si>
  <si>
    <t>Sirt7</t>
  </si>
  <si>
    <t>O88693</t>
  </si>
  <si>
    <t>Ceramide glucosyltransferase</t>
  </si>
  <si>
    <t>Ugcg</t>
  </si>
  <si>
    <t>P59808</t>
  </si>
  <si>
    <t>SAM and SH3 domain-containing protein 1</t>
  </si>
  <si>
    <t>Sash1</t>
  </si>
  <si>
    <t>Q6A042</t>
  </si>
  <si>
    <t>MKIAA0586 protein (Fragment)</t>
  </si>
  <si>
    <t>2700049A03Rik</t>
  </si>
  <si>
    <t>Q6IE82</t>
  </si>
  <si>
    <t>Protein Jade-3</t>
  </si>
  <si>
    <t>Phf16</t>
  </si>
  <si>
    <t>G3X912</t>
  </si>
  <si>
    <t>SprT-like domain-containing protein Spartan</t>
  </si>
  <si>
    <t>Sprtn</t>
  </si>
  <si>
    <t>Q569V6</t>
  </si>
  <si>
    <t>Mlycd protein (Fragment)</t>
  </si>
  <si>
    <t>Mlycd</t>
  </si>
  <si>
    <t>Q8BHE1</t>
  </si>
  <si>
    <t>Gem-associated protein 8</t>
  </si>
  <si>
    <t>Gemin8</t>
  </si>
  <si>
    <t>Q810B6</t>
  </si>
  <si>
    <t>Ankyrin repeat and FYVE domain-containing protein 1</t>
  </si>
  <si>
    <t>Ankfy1</t>
  </si>
  <si>
    <t>Q8R5E8</t>
  </si>
  <si>
    <t>Anks3 protein (Fragment)</t>
  </si>
  <si>
    <t>Anks3</t>
  </si>
  <si>
    <t>Q3U4Z0</t>
  </si>
  <si>
    <t>Btbd9</t>
  </si>
  <si>
    <t>P17012</t>
  </si>
  <si>
    <t>Zinc finger X-chromosomal protein</t>
  </si>
  <si>
    <t>Zfx</t>
  </si>
  <si>
    <t>Q3TY45</t>
  </si>
  <si>
    <t>Slc5a6</t>
  </si>
  <si>
    <t>Q3U366</t>
  </si>
  <si>
    <t>Rab11fip2</t>
  </si>
  <si>
    <t>Q5EBG6</t>
  </si>
  <si>
    <t>Heat shock protein beta-6</t>
  </si>
  <si>
    <t>Hspb6</t>
  </si>
  <si>
    <t>P23798</t>
  </si>
  <si>
    <t>Polycomb group RING finger protein 2</t>
  </si>
  <si>
    <t>Pcgf2</t>
  </si>
  <si>
    <t>Q6IR21</t>
  </si>
  <si>
    <t>Aptx protein (Fragment)</t>
  </si>
  <si>
    <t>Aptx</t>
  </si>
  <si>
    <t>Q9D975</t>
  </si>
  <si>
    <t>Sulfiredoxin-1</t>
  </si>
  <si>
    <t>Srxn1</t>
  </si>
  <si>
    <t>Q8BJU2</t>
  </si>
  <si>
    <t>Tetraspanin-9</t>
  </si>
  <si>
    <t>Tspan9</t>
  </si>
  <si>
    <t>Q921N8</t>
  </si>
  <si>
    <t>G protein pathway suppressor 2</t>
  </si>
  <si>
    <t>Gps2</t>
  </si>
  <si>
    <t>Q6NXH8</t>
  </si>
  <si>
    <t>Methyltransferase-like protein 25</t>
  </si>
  <si>
    <t>Mettl25</t>
  </si>
  <si>
    <t>Q99LF7</t>
  </si>
  <si>
    <t>Protein Dcaf4</t>
  </si>
  <si>
    <t>Dcaf4</t>
  </si>
  <si>
    <t>Q61572</t>
  </si>
  <si>
    <t>Forkhead box protein C1</t>
  </si>
  <si>
    <t>Foxc1</t>
  </si>
  <si>
    <t>Q05C25</t>
  </si>
  <si>
    <t>Aasdhppt protein</t>
  </si>
  <si>
    <t>Aasdhppt</t>
  </si>
  <si>
    <t>Q8K0D7</t>
  </si>
  <si>
    <t>Tail-anchored protein insertion receptor WRB</t>
  </si>
  <si>
    <t>Wrb</t>
  </si>
  <si>
    <t>Q8VIG0</t>
  </si>
  <si>
    <t>Zinc finger CCHC domain-containing protein 14</t>
  </si>
  <si>
    <t>Zcchc14</t>
  </si>
  <si>
    <t>Q9JKF6</t>
  </si>
  <si>
    <t>Poliovirus receptor-related protein 1</t>
  </si>
  <si>
    <t>Pvrl1</t>
  </si>
  <si>
    <t>Q68ED7</t>
  </si>
  <si>
    <t>CREB-regulated transcription coactivator 1</t>
  </si>
  <si>
    <t>Crtc1</t>
  </si>
  <si>
    <t>Q4V9U8</t>
  </si>
  <si>
    <t>Pigl protein</t>
  </si>
  <si>
    <t>Pigl</t>
  </si>
  <si>
    <t>Q540I3</t>
  </si>
  <si>
    <t>SSDP2</t>
  </si>
  <si>
    <t>Ssbp2</t>
  </si>
  <si>
    <t>Q80X32</t>
  </si>
  <si>
    <t>UPF0461 protein C5orf24 homolog</t>
  </si>
  <si>
    <t>Q3TQD3</t>
  </si>
  <si>
    <t>Slc26a6</t>
  </si>
  <si>
    <t>Q9D1F0</t>
  </si>
  <si>
    <t>CAAX box 1 homolog A (Human)</t>
  </si>
  <si>
    <t>Cxx1b</t>
  </si>
  <si>
    <t>Q9CYP7</t>
  </si>
  <si>
    <t>Sestrin-3</t>
  </si>
  <si>
    <t>Sesn3</t>
  </si>
  <si>
    <t>Q3TD55</t>
  </si>
  <si>
    <t>F-box and leucine-rich repeat protein 8, isoform CRA_b</t>
  </si>
  <si>
    <t>Fbxl8</t>
  </si>
  <si>
    <t>P39038</t>
  </si>
  <si>
    <t>Cadherin-4</t>
  </si>
  <si>
    <t>Cdh4</t>
  </si>
  <si>
    <t>Q3UQH3</t>
  </si>
  <si>
    <t>Endod1</t>
  </si>
  <si>
    <t>P27661</t>
  </si>
  <si>
    <t>Histone H2A.x</t>
  </si>
  <si>
    <t>H2afx</t>
  </si>
  <si>
    <t>Q9D084</t>
  </si>
  <si>
    <t>Centromere protein S</t>
  </si>
  <si>
    <t>Apitd1</t>
  </si>
  <si>
    <t>Q3V0R7</t>
  </si>
  <si>
    <t>Proline-rich protein 3</t>
  </si>
  <si>
    <t>Prr3</t>
  </si>
  <si>
    <t>Q9CWX4</t>
  </si>
  <si>
    <t>RNA pseudouridylate synthase domain-containing protein 4</t>
  </si>
  <si>
    <t>Rpusd4</t>
  </si>
  <si>
    <t>Q3UUG6</t>
  </si>
  <si>
    <t>TBC1 domain family member 24</t>
  </si>
  <si>
    <t>Tbc1d24</t>
  </si>
  <si>
    <t>Q5SXI5</t>
  </si>
  <si>
    <t>Zinc finger protein 496</t>
  </si>
  <si>
    <t>Znf496</t>
  </si>
  <si>
    <t>P97350</t>
  </si>
  <si>
    <t>Plakophilin-1</t>
  </si>
  <si>
    <t>Pkp1</t>
  </si>
  <si>
    <t>Q8VHT7</t>
  </si>
  <si>
    <t>Transcription factor IIIA</t>
  </si>
  <si>
    <t>Gtf3a</t>
  </si>
  <si>
    <t>Q640L3</t>
  </si>
  <si>
    <t>Cell cycle progression protein 1</t>
  </si>
  <si>
    <t>Ccpg1</t>
  </si>
  <si>
    <t>Q8CIA9</t>
  </si>
  <si>
    <t>Hippocampus abundant transcript-like protein 1</t>
  </si>
  <si>
    <t>Hiatl1</t>
  </si>
  <si>
    <t>P52963</t>
  </si>
  <si>
    <t>Band 4.1-like protein 4A</t>
  </si>
  <si>
    <t>Epb41l4a</t>
  </si>
  <si>
    <t>Q3U8K7</t>
  </si>
  <si>
    <t>Histone-lysine N-methyltransferase SUV420H1</t>
  </si>
  <si>
    <t>Suv420h1</t>
  </si>
  <si>
    <t>O35242</t>
  </si>
  <si>
    <t>Protein FAN</t>
  </si>
  <si>
    <t>Nsmaf</t>
  </si>
  <si>
    <t>Q5U5Q9</t>
  </si>
  <si>
    <t>BRCA1-A complex subunit RAP80</t>
  </si>
  <si>
    <t>Uimc1</t>
  </si>
  <si>
    <t>Q9D9G3</t>
  </si>
  <si>
    <t>Cysteine-rich hydrophobic domain 2 protein</t>
  </si>
  <si>
    <t>Chic2</t>
  </si>
  <si>
    <t>Q4V9W2</t>
  </si>
  <si>
    <t>Protein SREK1IP1</t>
  </si>
  <si>
    <t>Srek1ip1</t>
  </si>
  <si>
    <t>Q9D8F3</t>
  </si>
  <si>
    <t>Solute carrier family 52, riboflavin transporter, member 2</t>
  </si>
  <si>
    <t>Slc52a2</t>
  </si>
  <si>
    <t>Q3UDK1</t>
  </si>
  <si>
    <t>TRAF-type zinc finger domain-containing protein 1</t>
  </si>
  <si>
    <t>Trafd1</t>
  </si>
  <si>
    <t>Q0VBH5</t>
  </si>
  <si>
    <t>ARV1 homolog (Yeast)</t>
  </si>
  <si>
    <t>Arv1</t>
  </si>
  <si>
    <t>O88907</t>
  </si>
  <si>
    <t>E3 SUMO-protein ligase PIAS1</t>
  </si>
  <si>
    <t>Pias1</t>
  </si>
  <si>
    <t>Q3UTE0</t>
  </si>
  <si>
    <t>DNA polymerase (Fragment)</t>
  </si>
  <si>
    <t>Polq</t>
  </si>
  <si>
    <t>Q8K136</t>
  </si>
  <si>
    <t>Sodium channel modifier 1</t>
  </si>
  <si>
    <t>Scnm1</t>
  </si>
  <si>
    <t>Q08369</t>
  </si>
  <si>
    <t>Transcription factor GATA-4</t>
  </si>
  <si>
    <t>Gata4</t>
  </si>
  <si>
    <t>Q6ZQF7</t>
  </si>
  <si>
    <t>Protein Jade-2</t>
  </si>
  <si>
    <t>Phf15</t>
  </si>
  <si>
    <t>Q3TPJ5</t>
  </si>
  <si>
    <t>Exd2</t>
  </si>
  <si>
    <t>Q8VDH1</t>
  </si>
  <si>
    <t>F-box only protein 21</t>
  </si>
  <si>
    <t>Fbxo21</t>
  </si>
  <si>
    <t>Q7TMJ2</t>
  </si>
  <si>
    <t>Svil protein (Fragment)</t>
  </si>
  <si>
    <t>Svil</t>
  </si>
  <si>
    <t>P61079</t>
  </si>
  <si>
    <t>Ubiquitin-conjugating enzyme E2 D3</t>
  </si>
  <si>
    <t>Ube2d3</t>
  </si>
  <si>
    <t>Q99KJ5</t>
  </si>
  <si>
    <t>Transcription factor 19-like protein</t>
  </si>
  <si>
    <t>Tcf19</t>
  </si>
  <si>
    <t>Q80WQ6</t>
  </si>
  <si>
    <t>Inactive rhomboid protein 2</t>
  </si>
  <si>
    <t>Rhbdf2</t>
  </si>
  <si>
    <t>Q14C34</t>
  </si>
  <si>
    <t>Der1-like domain family, member 3</t>
  </si>
  <si>
    <t>Derl3</t>
  </si>
  <si>
    <t>Q569Y3</t>
  </si>
  <si>
    <t>Zinc finger, HIT domain containing 2</t>
  </si>
  <si>
    <t>Znhit2</t>
  </si>
  <si>
    <t>Q6P5E3</t>
  </si>
  <si>
    <t>Sal-like 1 (Drosophila)</t>
  </si>
  <si>
    <t>Sall1</t>
  </si>
  <si>
    <t>Q8CHD8</t>
  </si>
  <si>
    <t>Rab11 family-interacting protein 3</t>
  </si>
  <si>
    <t>Rab11fip3</t>
  </si>
  <si>
    <t>P52912</t>
  </si>
  <si>
    <t>Nucleolysin TIA-1</t>
  </si>
  <si>
    <t>Tia1</t>
  </si>
  <si>
    <t>Q80TG1</t>
  </si>
  <si>
    <t>KAT8 regulatory NSL complex subunit 1</t>
  </si>
  <si>
    <t>Kansl1</t>
  </si>
  <si>
    <t>Q3UML7</t>
  </si>
  <si>
    <t>Prdm15</t>
  </si>
  <si>
    <t>P58404</t>
  </si>
  <si>
    <t>Striatin-4</t>
  </si>
  <si>
    <t>Strn4</t>
  </si>
  <si>
    <t>Q5HZG7</t>
  </si>
  <si>
    <t>Dmwd protein</t>
  </si>
  <si>
    <t>Dmwd</t>
  </si>
  <si>
    <t>Q5DU64</t>
  </si>
  <si>
    <t>MFLJ00130 protein (Fragment)</t>
  </si>
  <si>
    <t>Ccdc57</t>
  </si>
  <si>
    <t>E9PWE3</t>
  </si>
  <si>
    <t>Transcription factor E2-alpha</t>
  </si>
  <si>
    <t>Tcf3</t>
  </si>
  <si>
    <t>P59178</t>
  </si>
  <si>
    <t>Lethal(3)malignant brain tumor-like protein 2</t>
  </si>
  <si>
    <t>L3mbtl2</t>
  </si>
  <si>
    <t>Q3TYR1</t>
  </si>
  <si>
    <t>Zfp84</t>
  </si>
  <si>
    <t>A2A7B5</t>
  </si>
  <si>
    <t>Protein Prdm2</t>
  </si>
  <si>
    <t>Prdm2</t>
  </si>
  <si>
    <t>Q505R5</t>
  </si>
  <si>
    <t>Envelope glycoprotein</t>
  </si>
  <si>
    <t>Rmcf2</t>
  </si>
  <si>
    <t>Q3TLN1</t>
  </si>
  <si>
    <t>Peroxisomal biogenesis factor 12, isoform CRA_a</t>
  </si>
  <si>
    <t>Pex12</t>
  </si>
  <si>
    <t>Q9D1F3</t>
  </si>
  <si>
    <t>Uncharacterized protein CXorf40 homolog</t>
  </si>
  <si>
    <t>Q3U0W6</t>
  </si>
  <si>
    <t>Rnf10</t>
  </si>
  <si>
    <t>Q6PB97</t>
  </si>
  <si>
    <t>F-box/LRR-repeat protein 19</t>
  </si>
  <si>
    <t>Fbxl19</t>
  </si>
  <si>
    <t>Q3UJC1</t>
  </si>
  <si>
    <t>Habp4</t>
  </si>
  <si>
    <t>A2A690</t>
  </si>
  <si>
    <t>Protein TANC2</t>
  </si>
  <si>
    <t>Tanc2</t>
  </si>
  <si>
    <t>Q3TN06</t>
  </si>
  <si>
    <t>Fez2</t>
  </si>
  <si>
    <t>Q62432</t>
  </si>
  <si>
    <t>Mothers against decapentaplegic homolog 2</t>
  </si>
  <si>
    <t>Smad2</t>
  </si>
  <si>
    <t>Q3T993</t>
  </si>
  <si>
    <t>WD repeat domain 8, isoform CRA_b</t>
  </si>
  <si>
    <t>Wrap73</t>
  </si>
  <si>
    <t>Q545U2</t>
  </si>
  <si>
    <t>Translocase of inner mitochondrial membrane 17a</t>
  </si>
  <si>
    <t>Timm17a</t>
  </si>
  <si>
    <t>Q9DAJ4</t>
  </si>
  <si>
    <t>WD repeat domain-containing protein 83</t>
  </si>
  <si>
    <t>Wdr83</t>
  </si>
  <si>
    <t>Q8R3P9</t>
  </si>
  <si>
    <t>Ankyrin repeat domain-containing protein 32</t>
  </si>
  <si>
    <t>Ankrd32</t>
  </si>
  <si>
    <t>P97929</t>
  </si>
  <si>
    <t>Breast cancer type 2 susceptibility protein homolog</t>
  </si>
  <si>
    <t>Brca2</t>
  </si>
  <si>
    <t>P70284</t>
  </si>
  <si>
    <t>Homeobox protein TGIF1</t>
  </si>
  <si>
    <t>Tgif1</t>
  </si>
  <si>
    <t>Q3UJK4</t>
  </si>
  <si>
    <t>GTP-binding protein 2</t>
  </si>
  <si>
    <t>Gtpbp2</t>
  </si>
  <si>
    <t>Q9D2U5</t>
  </si>
  <si>
    <t>LSM domain-containing protein 1</t>
  </si>
  <si>
    <t>Lsmd1</t>
  </si>
  <si>
    <t>Q9D945</t>
  </si>
  <si>
    <t>Protein LLP homolog</t>
  </si>
  <si>
    <t>Llph</t>
  </si>
  <si>
    <t>Q9QXW0</t>
  </si>
  <si>
    <t>F-box/LRR-repeat protein 6</t>
  </si>
  <si>
    <t>Fbxl6</t>
  </si>
  <si>
    <t>P28700</t>
  </si>
  <si>
    <t>Retinoic acid receptor RXR-alpha</t>
  </si>
  <si>
    <t>Rxra</t>
  </si>
  <si>
    <t>Q8BJ46</t>
  </si>
  <si>
    <t>2310001H12Rik</t>
  </si>
  <si>
    <t>Q8BMI4</t>
  </si>
  <si>
    <t>Flap endonuclease GEN homolog 1</t>
  </si>
  <si>
    <t>Gen1</t>
  </si>
  <si>
    <t>Q8CIJ9</t>
  </si>
  <si>
    <t>Atp13a2 protein</t>
  </si>
  <si>
    <t>Atp13a2</t>
  </si>
  <si>
    <t>Q3V2N7</t>
  </si>
  <si>
    <t>Protein AI413582</t>
  </si>
  <si>
    <t>AI413582</t>
  </si>
  <si>
    <t>Q9WTZ9</t>
  </si>
  <si>
    <t>Protein BEX3</t>
  </si>
  <si>
    <t>Ngfrap1</t>
  </si>
  <si>
    <t>Q99MD6</t>
  </si>
  <si>
    <t>Thioredoxin reductase 3</t>
  </si>
  <si>
    <t>Txnrd3</t>
  </si>
  <si>
    <t>Q3U957</t>
  </si>
  <si>
    <t>Derlin-2</t>
  </si>
  <si>
    <t>Derl2</t>
  </si>
  <si>
    <t>Q3U1T9</t>
  </si>
  <si>
    <t>DENN domain-containing protein 1B</t>
  </si>
  <si>
    <t>Dennd1b</t>
  </si>
  <si>
    <t>Q3TZ84</t>
  </si>
  <si>
    <t>Epn3</t>
  </si>
  <si>
    <t>Q8BGY7</t>
  </si>
  <si>
    <t>Protein FAM210A</t>
  </si>
  <si>
    <t>Fam210a</t>
  </si>
  <si>
    <t>P98199</t>
  </si>
  <si>
    <t>Probable phospholipid-transporting ATPase ID</t>
  </si>
  <si>
    <t>Atp8b2</t>
  </si>
  <si>
    <t>Q6P238</t>
  </si>
  <si>
    <t>Uncharacterized protein (Fragment)</t>
  </si>
  <si>
    <t>Zfp212</t>
  </si>
  <si>
    <t>O88594</t>
  </si>
  <si>
    <t>C-Myc (Fragment)</t>
  </si>
  <si>
    <t>Myc</t>
  </si>
  <si>
    <t>Q91W52</t>
  </si>
  <si>
    <t>Transmembrane protein 19</t>
  </si>
  <si>
    <t>Tmem19</t>
  </si>
  <si>
    <t>P02301</t>
  </si>
  <si>
    <t>Histone H3.3C</t>
  </si>
  <si>
    <t>H3f3c</t>
  </si>
  <si>
    <t>Q791N7</t>
  </si>
  <si>
    <t>DNA-directed RNA polymerase I subunit RPA12</t>
  </si>
  <si>
    <t>Znrd1</t>
  </si>
  <si>
    <t>Q5M956</t>
  </si>
  <si>
    <t>BTB/POZ domain-containing protein KCTD1</t>
  </si>
  <si>
    <t>Kctd1</t>
  </si>
  <si>
    <t>Q4KL58</t>
  </si>
  <si>
    <t>Zinc finger protein 809</t>
  </si>
  <si>
    <t>Zfp809</t>
  </si>
  <si>
    <t>Q9R118</t>
  </si>
  <si>
    <t>Serine protease HTRA1</t>
  </si>
  <si>
    <t>Htra1</t>
  </si>
  <si>
    <t>Q61464</t>
  </si>
  <si>
    <t>Zinc finger protein 638</t>
  </si>
  <si>
    <t>Znf638</t>
  </si>
  <si>
    <t>Q8BIF9</t>
  </si>
  <si>
    <t>Zinc finger protein 787</t>
  </si>
  <si>
    <t>Znf787</t>
  </si>
  <si>
    <t>Q14AI6</t>
  </si>
  <si>
    <t>RNA pseudouridylate synthase domain-containing protein 3</t>
  </si>
  <si>
    <t>Rpusd3</t>
  </si>
  <si>
    <t>Q3UQU0</t>
  </si>
  <si>
    <t>Bromodomain-containing protein 9</t>
  </si>
  <si>
    <t>Brd9</t>
  </si>
  <si>
    <t>P22752</t>
  </si>
  <si>
    <t>Histone H2A type 1</t>
  </si>
  <si>
    <t>Hist1h2ab</t>
  </si>
  <si>
    <t>Q6T264</t>
  </si>
  <si>
    <t>Mastermind-like protein 1</t>
  </si>
  <si>
    <t>Maml1</t>
  </si>
  <si>
    <t>Q149V4</t>
  </si>
  <si>
    <t>Histone H2A</t>
  </si>
  <si>
    <t>Hist2h2ac</t>
  </si>
  <si>
    <t>Q8CFX1</t>
  </si>
  <si>
    <t>GDH/6PGL endoplasmic bifunctional protein</t>
  </si>
  <si>
    <t>H6pd</t>
  </si>
  <si>
    <t>Q8C4J2</t>
  </si>
  <si>
    <t>Zfp26</t>
  </si>
  <si>
    <t>Q7TS63</t>
  </si>
  <si>
    <t>Zinc finger protein ZFAT</t>
  </si>
  <si>
    <t>Zfat</t>
  </si>
  <si>
    <t>Q3TRR0</t>
  </si>
  <si>
    <t>Microtubule-associated protein 9</t>
  </si>
  <si>
    <t>Map9</t>
  </si>
  <si>
    <t>Q3UJE4</t>
  </si>
  <si>
    <t>Desi2</t>
  </si>
  <si>
    <t>P0C8B4</t>
  </si>
  <si>
    <t>Uncharacterized protein C14orf142 homolog</t>
  </si>
  <si>
    <t>Q99J38</t>
  </si>
  <si>
    <t>Tetratricopeptide repeat protein 30A1</t>
  </si>
  <si>
    <t>Ttc30a1</t>
  </si>
  <si>
    <t>Q9CWV1</t>
  </si>
  <si>
    <t>DNA helicase MCM8</t>
  </si>
  <si>
    <t>Mcm8</t>
  </si>
  <si>
    <t>Q8BFQ6</t>
  </si>
  <si>
    <t>Disrupted in renal carcinoma protein 2 homolog</t>
  </si>
  <si>
    <t>Dirc2</t>
  </si>
  <si>
    <t>Q9R0Z9</t>
  </si>
  <si>
    <t>Rho GTPase-activating protein 7</t>
  </si>
  <si>
    <t>Dlc1</t>
  </si>
  <si>
    <t>P54254</t>
  </si>
  <si>
    <t>Ataxin-1</t>
  </si>
  <si>
    <t>Atxn1</t>
  </si>
  <si>
    <t>Q8CFW7</t>
  </si>
  <si>
    <t>Coiled-coil and C2 domain-containing protein 2A</t>
  </si>
  <si>
    <t>Cc2d2a</t>
  </si>
  <si>
    <t>Q922F6</t>
  </si>
  <si>
    <t>Q8C0B6</t>
  </si>
  <si>
    <t>Tesk2</t>
  </si>
  <si>
    <t>Q3V277</t>
  </si>
  <si>
    <t>Zbtb1</t>
  </si>
  <si>
    <t>Q8R1T4</t>
  </si>
  <si>
    <t>UDP-N-acetylglucosamine transporter</t>
  </si>
  <si>
    <t>Slc35a3</t>
  </si>
  <si>
    <t>A2A7Q8</t>
  </si>
  <si>
    <t>E3 ubiquitin-protein ligase RNF19B (Fragment)</t>
  </si>
  <si>
    <t>Rnf19b</t>
  </si>
  <si>
    <t>Q3UYN7</t>
  </si>
  <si>
    <t>Alpha-(1,6)-fucosyltransferase</t>
  </si>
  <si>
    <t>Fut8</t>
  </si>
  <si>
    <t>Q3UQ14</t>
  </si>
  <si>
    <t>Protein Zfp275</t>
  </si>
  <si>
    <t>Zfp275</t>
  </si>
  <si>
    <t>Q9DCN7</t>
  </si>
  <si>
    <t>RING finger and transmembrane domain-containing protein 1</t>
  </si>
  <si>
    <t>Rnft1</t>
  </si>
  <si>
    <t>Q6P5H6</t>
  </si>
  <si>
    <t>FERM domain-containing protein 5</t>
  </si>
  <si>
    <t>Frmd5</t>
  </si>
  <si>
    <t>Q05921</t>
  </si>
  <si>
    <t>2-5A-dependent ribonuclease</t>
  </si>
  <si>
    <t>Rnasel</t>
  </si>
  <si>
    <t>Q52KP0</t>
  </si>
  <si>
    <t>MCG13615, isoform CRA_a</t>
  </si>
  <si>
    <t>Rpl38</t>
  </si>
  <si>
    <t>P25916</t>
  </si>
  <si>
    <t>Polycomb complex protein BMI-1</t>
  </si>
  <si>
    <t>Bmi1</t>
  </si>
  <si>
    <t>Q6PJN8</t>
  </si>
  <si>
    <t>DALR anticodon-binding domain-containing protein 3</t>
  </si>
  <si>
    <t>Dalrd3</t>
  </si>
  <si>
    <t>Q3TS89</t>
  </si>
  <si>
    <t>1190002N15Rik</t>
  </si>
  <si>
    <t>Q61667</t>
  </si>
  <si>
    <t>Histone H4 (Fragment)</t>
  </si>
  <si>
    <t>Hist2h4</t>
  </si>
  <si>
    <t>Q8BWV4</t>
  </si>
  <si>
    <t>Etnk1</t>
  </si>
  <si>
    <t>O08609</t>
  </si>
  <si>
    <t>Max-like protein X</t>
  </si>
  <si>
    <t>Mlx</t>
  </si>
  <si>
    <t>Q6ZQL6</t>
  </si>
  <si>
    <t>cDNA fis, clone TRACH3032755</t>
  </si>
  <si>
    <t>Tmem134</t>
  </si>
  <si>
    <t>Q80ZU2</t>
  </si>
  <si>
    <t>Kctd20 protein (Fragment)</t>
  </si>
  <si>
    <t>Kctd20</t>
  </si>
  <si>
    <t>Q80YD6</t>
  </si>
  <si>
    <t>Secretion-regulating guanine nucleotide exchange factor</t>
  </si>
  <si>
    <t>Sergef</t>
  </si>
  <si>
    <t>P35545</t>
  </si>
  <si>
    <t>Ubiquitin-like protein FUBI</t>
  </si>
  <si>
    <t>Fau</t>
  </si>
  <si>
    <t>Q9CQC5</t>
  </si>
  <si>
    <t>Cdc42 effector protein 3</t>
  </si>
  <si>
    <t>Cdc42ep3</t>
  </si>
  <si>
    <t>Q9DA69</t>
  </si>
  <si>
    <t>Intraflagellar transport protein 43 homolog</t>
  </si>
  <si>
    <t>Ift43</t>
  </si>
  <si>
    <t>Q91WL8</t>
  </si>
  <si>
    <t>WW domain-containing oxidoreductase</t>
  </si>
  <si>
    <t>Wwox</t>
  </si>
  <si>
    <t>Q3U191</t>
  </si>
  <si>
    <t>Inadl</t>
  </si>
  <si>
    <t>Q9DB75</t>
  </si>
  <si>
    <t>Cell death-inducing p53-target protein 1</t>
  </si>
  <si>
    <t>Cdip1</t>
  </si>
  <si>
    <t>Q8BND5</t>
  </si>
  <si>
    <t>Sulfhydryl oxidase 1</t>
  </si>
  <si>
    <t>Qsox1</t>
  </si>
  <si>
    <t>Q9EPK5</t>
  </si>
  <si>
    <t>WW domain-containing transcription regulator protein 1</t>
  </si>
  <si>
    <t>Wwtr1</t>
  </si>
  <si>
    <t>Q08376</t>
  </si>
  <si>
    <t>Zinc finger and BTB domain-containing protein 14</t>
  </si>
  <si>
    <t>Zbtb14</t>
  </si>
  <si>
    <t>Q3TQ38</t>
  </si>
  <si>
    <t>Fzr1</t>
  </si>
  <si>
    <t>Q8CAF4</t>
  </si>
  <si>
    <t>NHS-like protein 1</t>
  </si>
  <si>
    <t>Nhsl1</t>
  </si>
  <si>
    <t>Q9QXV8</t>
  </si>
  <si>
    <t>Protein sprouty homolog 2</t>
  </si>
  <si>
    <t>Spry2</t>
  </si>
  <si>
    <t>Q9CWJ3</t>
  </si>
  <si>
    <t>KATNB1-like protein 1</t>
  </si>
  <si>
    <t>Katnbl1</t>
  </si>
  <si>
    <t>Q8R107</t>
  </si>
  <si>
    <t>PRELI domain-containing protein 1, mitochondrial</t>
  </si>
  <si>
    <t>Prelid1</t>
  </si>
  <si>
    <t>P52850</t>
  </si>
  <si>
    <t>Bifunctional heparan sulfate N-deacetylase/N-sulfotransferase 2</t>
  </si>
  <si>
    <t>Ndst2</t>
  </si>
  <si>
    <t>Q61493</t>
  </si>
  <si>
    <t>DNA polymerase zeta catalytic subunit</t>
  </si>
  <si>
    <t>Rev3l</t>
  </si>
  <si>
    <t>Q5XJY7</t>
  </si>
  <si>
    <t>General transcription factor II I repeat domain-containing 1</t>
  </si>
  <si>
    <t>Gtf2ird1</t>
  </si>
  <si>
    <t>Q80ST9</t>
  </si>
  <si>
    <t>Lebercilin</t>
  </si>
  <si>
    <t>Lca5</t>
  </si>
  <si>
    <t>Q80WR5</t>
  </si>
  <si>
    <t>UPF0688 protein C1orf174 homolog</t>
  </si>
  <si>
    <t>Q8CG80</t>
  </si>
  <si>
    <t>SH2 domain-containing adapter protein F</t>
  </si>
  <si>
    <t>Shf</t>
  </si>
  <si>
    <t>Q9JIY2</t>
  </si>
  <si>
    <t>E3 ubiquitin-protein ligase Hakai</t>
  </si>
  <si>
    <t>Cbll1</t>
  </si>
  <si>
    <t>O88829</t>
  </si>
  <si>
    <t>Lactosylceramide alpha-2,3-sialyltransferase</t>
  </si>
  <si>
    <t>St3gal5</t>
  </si>
  <si>
    <t>Q9DB70</t>
  </si>
  <si>
    <t>FUN14 domain-containing protein 1</t>
  </si>
  <si>
    <t>Fundc1</t>
  </si>
  <si>
    <t>Q8BN78</t>
  </si>
  <si>
    <t>Transcriptional regulator Kaiso</t>
  </si>
  <si>
    <t>Zbtb33</t>
  </si>
  <si>
    <t>O08665</t>
  </si>
  <si>
    <t>Semaphorin-3A</t>
  </si>
  <si>
    <t>Sema3a</t>
  </si>
  <si>
    <t>Q8BHZ5</t>
  </si>
  <si>
    <t>Modulator of retrovirus infection homolog</t>
  </si>
  <si>
    <t>Mri</t>
  </si>
  <si>
    <t>Q3U0P5</t>
  </si>
  <si>
    <t>Ectonucleoside triphosphate diphosphohydrolase 6, isoform CRA_a</t>
  </si>
  <si>
    <t>Entpd6</t>
  </si>
  <si>
    <t>O35984</t>
  </si>
  <si>
    <t>Pre-B-cell leukemia transcription factor 2</t>
  </si>
  <si>
    <t>Pbx2</t>
  </si>
  <si>
    <t>Q8BXK4</t>
  </si>
  <si>
    <t>UPF0532 protein C7orf60 homolog</t>
  </si>
  <si>
    <t>Q69Z37</t>
  </si>
  <si>
    <t>Sterile alpha motif domain-containing protein 9-like</t>
  </si>
  <si>
    <t>Samd9l</t>
  </si>
  <si>
    <t>Q91VU8</t>
  </si>
  <si>
    <t>Prostate tumor-overexpressed gene 1 protein homolog</t>
  </si>
  <si>
    <t>Ptov1</t>
  </si>
  <si>
    <t>Q9WVJ3</t>
  </si>
  <si>
    <t>Carboxypeptidase Q</t>
  </si>
  <si>
    <t>Cpq</t>
  </si>
  <si>
    <t>Q80W37</t>
  </si>
  <si>
    <t>Snurportin-1</t>
  </si>
  <si>
    <t>Snupn</t>
  </si>
  <si>
    <t>Q6ZPI3</t>
  </si>
  <si>
    <t>Ligand-dependent corepressor</t>
  </si>
  <si>
    <t>Lcor</t>
  </si>
  <si>
    <t>P62080</t>
  </si>
  <si>
    <t>Tetraspanin-5</t>
  </si>
  <si>
    <t>Tspan5</t>
  </si>
  <si>
    <t>Q7TMA2</t>
  </si>
  <si>
    <t>Zinc finger protein 503</t>
  </si>
  <si>
    <t>Znf503</t>
  </si>
  <si>
    <t>Q3UQV5</t>
  </si>
  <si>
    <t>Kelch repeat and BTB domain-containing protein 8</t>
  </si>
  <si>
    <t>Kbtbd8</t>
  </si>
  <si>
    <t>Q8BP69</t>
  </si>
  <si>
    <t>Sall2</t>
  </si>
  <si>
    <t>Q3TRV0</t>
  </si>
  <si>
    <t>Fiz1 protein</t>
  </si>
  <si>
    <t>Fiz1</t>
  </si>
  <si>
    <t>Q8BFX3</t>
  </si>
  <si>
    <t>BTB/POZ domain-containing protein KCTD3</t>
  </si>
  <si>
    <t>Kctd3</t>
  </si>
  <si>
    <t>Q64112</t>
  </si>
  <si>
    <t>Interferon-induced protein with tetratricopeptide repeats 2</t>
  </si>
  <si>
    <t>Ifit2</t>
  </si>
  <si>
    <t>Q5PR68</t>
  </si>
  <si>
    <t>Centrosomal protein of 112 kDa</t>
  </si>
  <si>
    <t>Cep112</t>
  </si>
  <si>
    <t>O08760</t>
  </si>
  <si>
    <t>N-glycosylase/DNA lyase</t>
  </si>
  <si>
    <t>Ogg1</t>
  </si>
  <si>
    <t>Q3TJJ7</t>
  </si>
  <si>
    <t>Fbxl3</t>
  </si>
  <si>
    <t>Q8BH49</t>
  </si>
  <si>
    <t>Sesquipedalian-1</t>
  </si>
  <si>
    <t>Fam109a</t>
  </si>
  <si>
    <t>O70338</t>
  </si>
  <si>
    <t>Ribonuclease H1</t>
  </si>
  <si>
    <t>Rnaseh1</t>
  </si>
  <si>
    <t>Q62280</t>
  </si>
  <si>
    <t>Protein SSXT</t>
  </si>
  <si>
    <t>Ss18</t>
  </si>
  <si>
    <t>Q3TEF2</t>
  </si>
  <si>
    <t>Ldlrap1</t>
  </si>
  <si>
    <t>Q8C894</t>
  </si>
  <si>
    <t>Lipt1</t>
  </si>
  <si>
    <t>Q8VE27</t>
  </si>
  <si>
    <t>DNA segment, Chr 16, ERATO Doi 472, expressed</t>
  </si>
  <si>
    <t>D16Ertd472e</t>
  </si>
  <si>
    <t>Q8C655</t>
  </si>
  <si>
    <t>Homer1</t>
  </si>
  <si>
    <t>Q62210</t>
  </si>
  <si>
    <t>Baculoviral IAP repeat-containing protein 2</t>
  </si>
  <si>
    <t>Birc2</t>
  </si>
  <si>
    <t>Q3UFT3</t>
  </si>
  <si>
    <t>GRB2-associated and regulator of MAPK protein</t>
  </si>
  <si>
    <t>Garem</t>
  </si>
  <si>
    <t>Q71B07</t>
  </si>
  <si>
    <t>Probable C-mannosyltransferase DPY19L3</t>
  </si>
  <si>
    <t>Dpy19l3</t>
  </si>
  <si>
    <t>Q2TBA4</t>
  </si>
  <si>
    <t>Bnc2 protein</t>
  </si>
  <si>
    <t>Bnc2</t>
  </si>
  <si>
    <t>P33896</t>
  </si>
  <si>
    <t>Interferon alpha/beta receptor 1</t>
  </si>
  <si>
    <t>Ifnar1</t>
  </si>
  <si>
    <t>Q3URR2</t>
  </si>
  <si>
    <t>Mef2d</t>
  </si>
  <si>
    <t>Q148X5</t>
  </si>
  <si>
    <t>R3H domain-containing protein 2</t>
  </si>
  <si>
    <t>R3hdm2</t>
  </si>
  <si>
    <t>Q8BWA4</t>
  </si>
  <si>
    <t>Tfap4</t>
  </si>
  <si>
    <t>Q1W5W7</t>
  </si>
  <si>
    <t>Putative gag-pol protein</t>
  </si>
  <si>
    <t>ENSMUSG00000073624</t>
  </si>
  <si>
    <t>Q9CQR5</t>
  </si>
  <si>
    <t>Zinc finger matrin-type protein 5</t>
  </si>
  <si>
    <t>Zmat5</t>
  </si>
  <si>
    <t>Q8HWA3</t>
  </si>
  <si>
    <t>Protein Ulbp1</t>
  </si>
  <si>
    <t>Ulbp1</t>
  </si>
  <si>
    <t>Q8BH65</t>
  </si>
  <si>
    <t>Protein DENND6A</t>
  </si>
  <si>
    <t>Dennd6a</t>
  </si>
  <si>
    <t>Q8C4C7</t>
  </si>
  <si>
    <t>Ophn1</t>
  </si>
  <si>
    <t>P60824</t>
  </si>
  <si>
    <t>Cold-inducible RNA-binding protein</t>
  </si>
  <si>
    <t>Cirbp</t>
  </si>
  <si>
    <t>O88491</t>
  </si>
  <si>
    <t>Histone-lysine N-methyltransferase, H3 lysine-36 and H4 lysine-20 specific</t>
  </si>
  <si>
    <t>Nsd1</t>
  </si>
  <si>
    <t>Q3URG0</t>
  </si>
  <si>
    <t>Cnksr2</t>
  </si>
  <si>
    <t>Q3U907</t>
  </si>
  <si>
    <t>Sgk3</t>
  </si>
  <si>
    <t>Q9QY30</t>
  </si>
  <si>
    <t>Bile salt export pump</t>
  </si>
  <si>
    <t>Abcb11</t>
  </si>
  <si>
    <t>Q69ZN6</t>
  </si>
  <si>
    <t>N-acetylglucosamine-1-phosphotransferase subunits alpha/beta</t>
  </si>
  <si>
    <t>Gnptab</t>
  </si>
  <si>
    <t>O09118</t>
  </si>
  <si>
    <t>Netrin-1</t>
  </si>
  <si>
    <t>Ntn1</t>
  </si>
  <si>
    <t>Q99MZ6</t>
  </si>
  <si>
    <t>Unconventional myosin-VIIb</t>
  </si>
  <si>
    <t>Myo7b</t>
  </si>
  <si>
    <t>Q3U4B1</t>
  </si>
  <si>
    <t>Protein Ssbp4</t>
  </si>
  <si>
    <t>Ssbp4</t>
  </si>
  <si>
    <t>Q69ZB0</t>
  </si>
  <si>
    <t>Leucine-rich repeat and coiled-coil domain-containing protein 1</t>
  </si>
  <si>
    <t>Lrrcc1</t>
  </si>
  <si>
    <t>P31154</t>
  </si>
  <si>
    <t>S-adenosylmethionine decarboxylase proenzyme 1</t>
  </si>
  <si>
    <t>Amd1</t>
  </si>
  <si>
    <t>Q5SUS0</t>
  </si>
  <si>
    <t>F-box/WD repeat-containing protein 10</t>
  </si>
  <si>
    <t>Fbxw10</t>
  </si>
  <si>
    <t>P28704</t>
  </si>
  <si>
    <t>Retinoic acid receptor RXR-beta</t>
  </si>
  <si>
    <t>Rxrb</t>
  </si>
  <si>
    <t>A3KGW5</t>
  </si>
  <si>
    <t>Probable inactive glycosyltransferase 25 family member 3</t>
  </si>
  <si>
    <t>Cercam</t>
  </si>
  <si>
    <t>Q8K3P5</t>
  </si>
  <si>
    <t>CCR4-NOT transcription complex subunit 6</t>
  </si>
  <si>
    <t>Cnot6</t>
  </si>
  <si>
    <t>Q3USY8</t>
  </si>
  <si>
    <t>Cdca4</t>
  </si>
  <si>
    <t>Q3TXF0</t>
  </si>
  <si>
    <t>Slc39a1</t>
  </si>
  <si>
    <t>P47930</t>
  </si>
  <si>
    <t>Fos-related antigen 2</t>
  </si>
  <si>
    <t>Fosl2</t>
  </si>
  <si>
    <t>Q571D3</t>
  </si>
  <si>
    <t>MKIAA0478 protein (Fragment)</t>
  </si>
  <si>
    <t>Zbtb40</t>
  </si>
  <si>
    <t>Q06831</t>
  </si>
  <si>
    <t>Transcription factor SOX-4</t>
  </si>
  <si>
    <t>Sox4</t>
  </si>
  <si>
    <t>Q9CZQ6</t>
  </si>
  <si>
    <t>Retinoic acid early-inducible protein 1-epsilon</t>
  </si>
  <si>
    <t>Raet1e</t>
  </si>
  <si>
    <t>Q9DA19</t>
  </si>
  <si>
    <t>Corepressor interacting with RBPJ 1</t>
  </si>
  <si>
    <t>Cir1</t>
  </si>
  <si>
    <t>P58467</t>
  </si>
  <si>
    <t>SET domain-containing protein 4</t>
  </si>
  <si>
    <t>Setd4</t>
  </si>
  <si>
    <t>O88393</t>
  </si>
  <si>
    <t>Transforming growth factor beta receptor type 3</t>
  </si>
  <si>
    <t>Tgfbr3</t>
  </si>
  <si>
    <t>Q61313</t>
  </si>
  <si>
    <t>Transcription factor AP-2-beta</t>
  </si>
  <si>
    <t>Tfap2b</t>
  </si>
  <si>
    <t>Q62512</t>
  </si>
  <si>
    <t>Zinc finger protein (Fragment)</t>
  </si>
  <si>
    <t>Zfp930</t>
  </si>
  <si>
    <t>Q9CQ90</t>
  </si>
  <si>
    <t>Uncharacterized protein C9orf85 homolog</t>
  </si>
  <si>
    <t>Q497H0</t>
  </si>
  <si>
    <t>AN1-type zinc finger protein 3</t>
  </si>
  <si>
    <t>Zfand3</t>
  </si>
  <si>
    <t>Q9CXP8</t>
  </si>
  <si>
    <t>Guanine nucleotide-binding protein G(I)/G(S)/G(O) subunit gamma-10</t>
  </si>
  <si>
    <t>Gng10</t>
  </si>
  <si>
    <t>Q3TT60</t>
  </si>
  <si>
    <t>Mapk11</t>
  </si>
  <si>
    <t>Q8BG46</t>
  </si>
  <si>
    <t>Ankyrin repeat domain-containing protein 10</t>
  </si>
  <si>
    <t>Ankrd10</t>
  </si>
  <si>
    <t>Q3TTS0</t>
  </si>
  <si>
    <t>Sat2</t>
  </si>
  <si>
    <t>Q6DI85</t>
  </si>
  <si>
    <t>Kctd18 protein</t>
  </si>
  <si>
    <t>Kctd18</t>
  </si>
  <si>
    <t>Q8BLB7</t>
  </si>
  <si>
    <t>Lethal(3)malignant brain tumor-like protein 3</t>
  </si>
  <si>
    <t>L3mbtl3</t>
  </si>
  <si>
    <t>O35618</t>
  </si>
  <si>
    <t>Protein Mdm4</t>
  </si>
  <si>
    <t>Mdm4</t>
  </si>
  <si>
    <t>Q3UIL5</t>
  </si>
  <si>
    <t>Maged1</t>
  </si>
  <si>
    <t>Q99KZ6</t>
  </si>
  <si>
    <t>Zinc finger protein 639</t>
  </si>
  <si>
    <t>Znf639</t>
  </si>
  <si>
    <t>A3KG57</t>
  </si>
  <si>
    <t>Serine/arginine-rich-splicing factor 12 (Fragment)</t>
  </si>
  <si>
    <t>Srsf12</t>
  </si>
  <si>
    <t>Q3UXQ3</t>
  </si>
  <si>
    <t>Tcf12</t>
  </si>
  <si>
    <t>Q99LM9</t>
  </si>
  <si>
    <t>Transcriptional adapter 1</t>
  </si>
  <si>
    <t>Tada1</t>
  </si>
  <si>
    <t>Q8C5X2</t>
  </si>
  <si>
    <t>DCN1, defective in cullin neddylation 1, domain containing 4 (S. cerevisiae), isoform CRA_a</t>
  </si>
  <si>
    <t>Dcun1d4</t>
  </si>
  <si>
    <t>Q2TA95</t>
  </si>
  <si>
    <t>Rnf26 protein (Fragment)</t>
  </si>
  <si>
    <t>Rnf26</t>
  </si>
  <si>
    <t>Q64705</t>
  </si>
  <si>
    <t>Upstream stimulatory factor 2</t>
  </si>
  <si>
    <t>Usf2</t>
  </si>
  <si>
    <t>Q3TED0</t>
  </si>
  <si>
    <t>Solute carrier organic anion transporter family, member 2a1, isoform CRA_a</t>
  </si>
  <si>
    <t>Slco2a1</t>
  </si>
  <si>
    <t>Q3UZW7</t>
  </si>
  <si>
    <t>Protein FAM86A</t>
  </si>
  <si>
    <t>Fam86a</t>
  </si>
  <si>
    <t>O70258</t>
  </si>
  <si>
    <t>Epsilon-sarcoglycan</t>
  </si>
  <si>
    <t>Sgce</t>
  </si>
  <si>
    <t>P28231</t>
  </si>
  <si>
    <t>Gap junction beta-3 protein</t>
  </si>
  <si>
    <t>Gjb3</t>
  </si>
  <si>
    <t>B2RX31</t>
  </si>
  <si>
    <t>MCG126735</t>
  </si>
  <si>
    <t>Zscan25</t>
  </si>
  <si>
    <t>P26618</t>
  </si>
  <si>
    <t>Platelet-derived growth factor receptor alpha</t>
  </si>
  <si>
    <t>Pdgfra</t>
  </si>
  <si>
    <t>Q0VF82</t>
  </si>
  <si>
    <t>C330043M08Rik protein</t>
  </si>
  <si>
    <t>Fam188b</t>
  </si>
  <si>
    <t>P41778</t>
  </si>
  <si>
    <t>Pre-B-cell leukemia transcription factor 1</t>
  </si>
  <si>
    <t>Pbx1</t>
  </si>
  <si>
    <t>Q9D4V4</t>
  </si>
  <si>
    <t>TATA box-binding protein-associated factor RNA polymerase I subunit D</t>
  </si>
  <si>
    <t>Taf1d</t>
  </si>
  <si>
    <t>Q3UZE5</t>
  </si>
  <si>
    <t>Tcf4</t>
  </si>
  <si>
    <t>P05063</t>
  </si>
  <si>
    <t>Fructose-bisphosphate aldolase C</t>
  </si>
  <si>
    <t>Aldoc</t>
  </si>
  <si>
    <t>Q01815</t>
  </si>
  <si>
    <t>Voltage-dependent L-type calcium channel subunit alpha-1C</t>
  </si>
  <si>
    <t>Cacna1c</t>
  </si>
  <si>
    <t>Q99LW6</t>
  </si>
  <si>
    <t>YY1-associated factor 2</t>
  </si>
  <si>
    <t>Yaf2</t>
  </si>
  <si>
    <t>Q3TVE3</t>
  </si>
  <si>
    <t>S100a16</t>
  </si>
  <si>
    <t>P35561</t>
  </si>
  <si>
    <t>Inward rectifier potassium channel 2</t>
  </si>
  <si>
    <t>Kcnj2</t>
  </si>
  <si>
    <t>D2EAC2</t>
  </si>
  <si>
    <t>Zinc finger BED domain-containing protein 6</t>
  </si>
  <si>
    <t>Zbed6</t>
  </si>
  <si>
    <t>Q7TN75</t>
  </si>
  <si>
    <t>Retrotransposon-derived protein PEG10</t>
  </si>
  <si>
    <t>Peg10</t>
  </si>
  <si>
    <t>P59280</t>
  </si>
  <si>
    <t>Kelch-like protein 8</t>
  </si>
  <si>
    <t>Klhl8</t>
  </si>
  <si>
    <t>Q8C0K5</t>
  </si>
  <si>
    <t>Graves disease carrier protein homolog</t>
  </si>
  <si>
    <t>Slc25a16</t>
  </si>
  <si>
    <t>Q8JZM0</t>
  </si>
  <si>
    <t>Dimethyladenosine transferase 1, mitochondrial</t>
  </si>
  <si>
    <t>Tfb1m</t>
  </si>
  <si>
    <t>Q8BWK6</t>
  </si>
  <si>
    <t>Hsf2</t>
  </si>
  <si>
    <t>Q00977</t>
  </si>
  <si>
    <t>Gap junction beta-2 protein</t>
  </si>
  <si>
    <t>Gjb2</t>
  </si>
  <si>
    <t>E9Q5M6</t>
  </si>
  <si>
    <t>Protein Wdr52</t>
  </si>
  <si>
    <t>Wdr52</t>
  </si>
  <si>
    <t>Q9CXU1</t>
  </si>
  <si>
    <t>Mediator of RNA polymerase II transcription subunit 31</t>
  </si>
  <si>
    <t>Med31</t>
  </si>
  <si>
    <t>Q3TFZ4</t>
  </si>
  <si>
    <t>Protein Zfp7</t>
  </si>
  <si>
    <t>Zfp7</t>
  </si>
  <si>
    <t>Q4VA36</t>
  </si>
  <si>
    <t>Coiled-coil domain-containing protein 84</t>
  </si>
  <si>
    <t>Ccdc84</t>
  </si>
  <si>
    <t>Q3U276</t>
  </si>
  <si>
    <t>Succinate dehydrogenase assembly factor 1, mitochondrial</t>
  </si>
  <si>
    <t>Sdhaf1</t>
  </si>
  <si>
    <t>Q91WG3</t>
  </si>
  <si>
    <t>Probable tRNA pseudouridine synthase 2</t>
  </si>
  <si>
    <t>Trub2</t>
  </si>
  <si>
    <t>Q8BHD1</t>
  </si>
  <si>
    <t>POC1 centriolar protein homolog B</t>
  </si>
  <si>
    <t>Poc1b</t>
  </si>
  <si>
    <t>Q69Z61</t>
  </si>
  <si>
    <t>PWWP domain-containing protein 2A</t>
  </si>
  <si>
    <t>Pwwp2a</t>
  </si>
  <si>
    <t>Q8BU31</t>
  </si>
  <si>
    <t>Ras-related protein Rap-2c</t>
  </si>
  <si>
    <t>Rap2c</t>
  </si>
  <si>
    <t>Q01721</t>
  </si>
  <si>
    <t>Growth arrest-specific protein 1</t>
  </si>
  <si>
    <t>Gas1</t>
  </si>
  <si>
    <t>Q8BHD7</t>
  </si>
  <si>
    <t>Polypyrimidine tract-binding protein 3</t>
  </si>
  <si>
    <t>Ptbp3</t>
  </si>
  <si>
    <t>O70230</t>
  </si>
  <si>
    <t>Zinc finger protein 143</t>
  </si>
  <si>
    <t>Znf143</t>
  </si>
  <si>
    <t>Q5SVP0</t>
  </si>
  <si>
    <t>Protein 9930111J21Rik1</t>
  </si>
  <si>
    <t>9930111J21Rik1</t>
  </si>
  <si>
    <t>Q52KP1</t>
  </si>
  <si>
    <t>Transmembrane protein 50A</t>
  </si>
  <si>
    <t>Tmem50a</t>
  </si>
  <si>
    <t>E9Q7F2</t>
  </si>
  <si>
    <t>E3 ubiquitin-protein ligase RNF169</t>
  </si>
  <si>
    <t>Rnf169</t>
  </si>
  <si>
    <t>F7BGR7</t>
  </si>
  <si>
    <t>RNA-binding protein 4</t>
  </si>
  <si>
    <t>Rbm4</t>
  </si>
  <si>
    <t>Q6PDJ1</t>
  </si>
  <si>
    <t>VWFA and cache domain-containing protein 1</t>
  </si>
  <si>
    <t>Cachd1</t>
  </si>
  <si>
    <t>Q9D478</t>
  </si>
  <si>
    <t>Outer dense fiber protein 2-like</t>
  </si>
  <si>
    <t>Odf2l</t>
  </si>
  <si>
    <t>O70333</t>
  </si>
  <si>
    <t>Cysteine-rich PDZ-binding protein</t>
  </si>
  <si>
    <t>Cript</t>
  </si>
  <si>
    <t>Q8BH02</t>
  </si>
  <si>
    <t>Torsin-4A</t>
  </si>
  <si>
    <t>Tor4a</t>
  </si>
  <si>
    <t>P19973</t>
  </si>
  <si>
    <t>Lymphocyte-specific protein 1</t>
  </si>
  <si>
    <t>Lsp1</t>
  </si>
  <si>
    <t>O88838</t>
  </si>
  <si>
    <t>SPRY domain-containing SOCS box protein 2</t>
  </si>
  <si>
    <t>Spsb2</t>
  </si>
  <si>
    <t>Q922C1</t>
  </si>
  <si>
    <t>Uncharacterized protein C19orf44 homolog</t>
  </si>
  <si>
    <t>Q99M96</t>
  </si>
  <si>
    <t>Suppressor of tumorigenicity 7 protein</t>
  </si>
  <si>
    <t>St7</t>
  </si>
  <si>
    <t>Q6PB60</t>
  </si>
  <si>
    <t>Protein BHLHb9</t>
  </si>
  <si>
    <t>Bhlhb9</t>
  </si>
  <si>
    <t>Q6ZQA0</t>
  </si>
  <si>
    <t>Neurobeachin-like protein 2</t>
  </si>
  <si>
    <t>Nbeal2</t>
  </si>
  <si>
    <t>P50636</t>
  </si>
  <si>
    <t>E3 ubiquitin-protein ligase RNF19A</t>
  </si>
  <si>
    <t>Rnf19a</t>
  </si>
  <si>
    <t>Q8CFE5</t>
  </si>
  <si>
    <t>BTB/POZ domain-containing protein 7</t>
  </si>
  <si>
    <t>Btbd7</t>
  </si>
  <si>
    <t>Q8BGZ3</t>
  </si>
  <si>
    <t>DDB1- and CUL4-associated factor 12</t>
  </si>
  <si>
    <t>Dcaf12</t>
  </si>
  <si>
    <t>B9EHT4</t>
  </si>
  <si>
    <t>CAP-Gly domain-containing linker protein 3</t>
  </si>
  <si>
    <t>Clip3</t>
  </si>
  <si>
    <t>Q99PD7</t>
  </si>
  <si>
    <t>Sodium/potassium/calcium exchanger 3</t>
  </si>
  <si>
    <t>Slc24a3</t>
  </si>
  <si>
    <t>Q3UG85</t>
  </si>
  <si>
    <t>Progressive ankylosis</t>
  </si>
  <si>
    <t>Ank</t>
  </si>
  <si>
    <t>P97305</t>
  </si>
  <si>
    <t>Nuclear factor of activated T-cells, cytoplasmic 3</t>
  </si>
  <si>
    <t>Nfatc3</t>
  </si>
  <si>
    <t>Q0VF92</t>
  </si>
  <si>
    <t>ACN9 homolog (S. cerevisiae)</t>
  </si>
  <si>
    <t>Acn9</t>
  </si>
  <si>
    <t>Q8BJY8</t>
  </si>
  <si>
    <t>Mtrf1</t>
  </si>
  <si>
    <t>Q3TJM4</t>
  </si>
  <si>
    <t>Centromere protein T</t>
  </si>
  <si>
    <t>Cenpt</t>
  </si>
  <si>
    <t>Q3U489</t>
  </si>
  <si>
    <t>Ak4</t>
  </si>
  <si>
    <t>Q2KHI9</t>
  </si>
  <si>
    <t>DNA helicase MCM9</t>
  </si>
  <si>
    <t>Mcm9</t>
  </si>
  <si>
    <t>Q14A47</t>
  </si>
  <si>
    <t>Coiled-coil domain containing 72</t>
  </si>
  <si>
    <t>Ccdc72</t>
  </si>
  <si>
    <t>P84102</t>
  </si>
  <si>
    <t>Small EDRK-rich factor 2</t>
  </si>
  <si>
    <t>Serf2</t>
  </si>
  <si>
    <t>Q9D1X9</t>
  </si>
  <si>
    <t>Transmembrane protein 50B</t>
  </si>
  <si>
    <t>Tmem50b</t>
  </si>
  <si>
    <t>Q08EE0</t>
  </si>
  <si>
    <t>2310022M17Rik protein</t>
  </si>
  <si>
    <t>Bod1</t>
  </si>
  <si>
    <t>Q8VHR0</t>
  </si>
  <si>
    <t>Protocadherin 18</t>
  </si>
  <si>
    <t>Pcdh18</t>
  </si>
  <si>
    <t>P23708</t>
  </si>
  <si>
    <t>Nuclear transcription factor Y subunit alpha</t>
  </si>
  <si>
    <t>Nfya</t>
  </si>
  <si>
    <t>Q811G0</t>
  </si>
  <si>
    <t>Protein PTHB1</t>
  </si>
  <si>
    <t>Bbs9</t>
  </si>
  <si>
    <t>Q6NZP2</t>
  </si>
  <si>
    <t>Vasculin-like protein 1</t>
  </si>
  <si>
    <t>Gpbp1l1</t>
  </si>
  <si>
    <t>Q8BWS4</t>
  </si>
  <si>
    <t>Ranbp17</t>
  </si>
  <si>
    <t>Q569U7</t>
  </si>
  <si>
    <t>Repin1 protein (Fragment)</t>
  </si>
  <si>
    <t>Repin1</t>
  </si>
  <si>
    <t>Q9CQ00</t>
  </si>
  <si>
    <t>Transmembrane protein C9orf123 homolog</t>
  </si>
  <si>
    <t>Q61967</t>
  </si>
  <si>
    <t>Zinc finger protein 90</t>
  </si>
  <si>
    <t>Zfp90</t>
  </si>
  <si>
    <t>Q01339</t>
  </si>
  <si>
    <t>Beta-2-glycoprotein 1</t>
  </si>
  <si>
    <t>Apoh</t>
  </si>
  <si>
    <t>Q9D646</t>
  </si>
  <si>
    <t>Keratin, type I cuticular Ha4</t>
  </si>
  <si>
    <t>Krt34</t>
  </si>
  <si>
    <t>Q9CQG3</t>
  </si>
  <si>
    <t>Zinc finger MYND domain-containing protein 19</t>
  </si>
  <si>
    <t>Zmynd19</t>
  </si>
  <si>
    <t>Q9D7Y9</t>
  </si>
  <si>
    <t>Protein SLX4IP</t>
  </si>
  <si>
    <t>Slx4ip</t>
  </si>
  <si>
    <t>Q3UEG7</t>
  </si>
  <si>
    <t>Inter-alpha-trypsin inhibitor heavy chain H2 (Fragment)</t>
  </si>
  <si>
    <t>Itih2</t>
  </si>
  <si>
    <t>Q8R0Z5</t>
  </si>
  <si>
    <t>Mitoferrin-2</t>
  </si>
  <si>
    <t>Slc25a28</t>
  </si>
  <si>
    <t>Q8CD26</t>
  </si>
  <si>
    <t>Solute carrier family 35 member E1</t>
  </si>
  <si>
    <t>Slc35e1</t>
  </si>
  <si>
    <t>Q8BH75</t>
  </si>
  <si>
    <t>E3 ubiquitin-protein ligase NRDP1</t>
  </si>
  <si>
    <t>Rnf41</t>
  </si>
  <si>
    <t>Q9D219</t>
  </si>
  <si>
    <t>B-cell CLL/lymphoma 9 protein</t>
  </si>
  <si>
    <t>Bcl9</t>
  </si>
  <si>
    <t>Q8BM86</t>
  </si>
  <si>
    <t>Lipoma HMGIC fusion partner</t>
  </si>
  <si>
    <t>Lhfp</t>
  </si>
  <si>
    <t>Q3U2J9</t>
  </si>
  <si>
    <t>Gmcl1</t>
  </si>
  <si>
    <t>Q3UX55</t>
  </si>
  <si>
    <t>Smarca2</t>
  </si>
  <si>
    <t>P97357</t>
  </si>
  <si>
    <t>TATA box-binding protein-associated factor RNA polymerase I subunit A</t>
  </si>
  <si>
    <t>Taf1a</t>
  </si>
  <si>
    <t>Q9D725</t>
  </si>
  <si>
    <t>Cutc</t>
  </si>
  <si>
    <t>Q8CIG0</t>
  </si>
  <si>
    <t>DEP domain-containing protein 1A</t>
  </si>
  <si>
    <t>Depdc1a</t>
  </si>
  <si>
    <t>Q9QYK5</t>
  </si>
  <si>
    <t>Heparan-sulfate 6-O-sulfotransferase 1</t>
  </si>
  <si>
    <t>Hs6st1</t>
  </si>
  <si>
    <t>Q3V1G9</t>
  </si>
  <si>
    <t>Transcription factor 7-like 2</t>
  </si>
  <si>
    <t>Tcf7l2</t>
  </si>
  <si>
    <t>Q56A10</t>
  </si>
  <si>
    <t>Zinc finger protein 608</t>
  </si>
  <si>
    <t>Znf608</t>
  </si>
  <si>
    <t>Q78RX3</t>
  </si>
  <si>
    <t>Small integral membrane protein 12</t>
  </si>
  <si>
    <t>Smim12</t>
  </si>
  <si>
    <t>Q8BQS4</t>
  </si>
  <si>
    <t>Protein FAM102B</t>
  </si>
  <si>
    <t>Fam102b</t>
  </si>
  <si>
    <t>Q3UG14</t>
  </si>
  <si>
    <t>Gnb5</t>
  </si>
  <si>
    <t>Q8K0F4</t>
  </si>
  <si>
    <t>D2Bwg1335e protein</t>
  </si>
  <si>
    <t>Dnlz</t>
  </si>
  <si>
    <t>Q80TA8</t>
  </si>
  <si>
    <t>MKIAA1663 protein (Fragment)</t>
  </si>
  <si>
    <t>Tob2</t>
  </si>
  <si>
    <t>Q99J79</t>
  </si>
  <si>
    <t>DNA damage-binding protein 2</t>
  </si>
  <si>
    <t>Ddb2</t>
  </si>
  <si>
    <t>Q9JLM4</t>
  </si>
  <si>
    <t>Zinc finger MYM-type protein 3</t>
  </si>
  <si>
    <t>Zmym3</t>
  </si>
  <si>
    <t>Q61502</t>
  </si>
  <si>
    <t>Transcription factor E2F5</t>
  </si>
  <si>
    <t>E2f5</t>
  </si>
  <si>
    <t>Q8K3I9</t>
  </si>
  <si>
    <t>Glucocorticoid-induced transcript 1 protein</t>
  </si>
  <si>
    <t>Glcci1</t>
  </si>
  <si>
    <t>Q8BPN8</t>
  </si>
  <si>
    <t>DmX-like protein 2</t>
  </si>
  <si>
    <t>Dmxl2</t>
  </si>
  <si>
    <t>Q8BIM5</t>
  </si>
  <si>
    <t>Chd9</t>
  </si>
  <si>
    <t>Q3TQS1</t>
  </si>
  <si>
    <t>Larp1b</t>
  </si>
  <si>
    <t>Q32MD9</t>
  </si>
  <si>
    <t>Cell adhesion molecule-related/down-regulated by oncogenes</t>
  </si>
  <si>
    <t>Cdon</t>
  </si>
  <si>
    <t>Q80VP5</t>
  </si>
  <si>
    <t>Probable peptide chain release factor C12orf65 homolog, mitochondrial</t>
  </si>
  <si>
    <t>Q3UST0</t>
  </si>
  <si>
    <t>Col11a1</t>
  </si>
  <si>
    <t>Q3U1Q3</t>
  </si>
  <si>
    <t>Runt-related transcription factor 3</t>
  </si>
  <si>
    <t>Runx3</t>
  </si>
  <si>
    <t>Q3ZB56</t>
  </si>
  <si>
    <t>Growth factor receptor bound protein 2-associated protein 2</t>
  </si>
  <si>
    <t>Gab2</t>
  </si>
  <si>
    <t>Q61087</t>
  </si>
  <si>
    <t>Laminin subunit beta-3</t>
  </si>
  <si>
    <t>Lamb3</t>
  </si>
  <si>
    <t>Q1XG79</t>
  </si>
  <si>
    <t>UbiE1</t>
  </si>
  <si>
    <t>Mettl7a1</t>
  </si>
  <si>
    <t>Q62431</t>
  </si>
  <si>
    <t>AT-rich interactive domain-containing protein 3A</t>
  </si>
  <si>
    <t>Arid3a</t>
  </si>
  <si>
    <t>P12672</t>
  </si>
  <si>
    <t>43 kDa receptor-associated protein of the synapse</t>
  </si>
  <si>
    <t>Rapsn</t>
  </si>
  <si>
    <t>Q8CCB5</t>
  </si>
  <si>
    <t>Methyltransferase-like protein 24</t>
  </si>
  <si>
    <t>Mettl24</t>
  </si>
  <si>
    <t>Q3TEI2</t>
  </si>
  <si>
    <t>Zfp280d</t>
  </si>
  <si>
    <t>Q3UTF9</t>
  </si>
  <si>
    <t>Pcdhgc4</t>
  </si>
  <si>
    <t>Q3UJC8</t>
  </si>
  <si>
    <t>Uncharacterized protein C5orf34 homolog</t>
  </si>
  <si>
    <t>Q3UEM7</t>
  </si>
  <si>
    <t>Fgg</t>
  </si>
  <si>
    <t>A2A699</t>
  </si>
  <si>
    <t>Protein FAM171A2</t>
  </si>
  <si>
    <t>Fam171a2</t>
  </si>
  <si>
    <t>Q3UQS6</t>
  </si>
  <si>
    <t>Chd6</t>
  </si>
  <si>
    <t>Q9CQX0</t>
  </si>
  <si>
    <t>Ubiquitin thioesterase OTUB2</t>
  </si>
  <si>
    <t>Otub2</t>
  </si>
  <si>
    <t>Q99PP2</t>
  </si>
  <si>
    <t>Zinc finger protein 318 (Fragment)</t>
  </si>
  <si>
    <t>Znf318</t>
  </si>
  <si>
    <t>Q3TRG2</t>
  </si>
  <si>
    <t>B230120H23Rik</t>
  </si>
  <si>
    <t>Q0VAW6</t>
  </si>
  <si>
    <t>Protein 8030462N17Rik</t>
  </si>
  <si>
    <t>8030462N17Rik</t>
  </si>
  <si>
    <t>Q8C994</t>
  </si>
  <si>
    <t>Mettl8</t>
  </si>
  <si>
    <t>Q8K2Z8</t>
  </si>
  <si>
    <t>Ubiquitin-conjugating enzyme E2 Q2</t>
  </si>
  <si>
    <t>Ube2q2</t>
  </si>
  <si>
    <t>E9PV04</t>
  </si>
  <si>
    <t>Protein Gm8994</t>
  </si>
  <si>
    <t>Gm8994</t>
  </si>
  <si>
    <t>A2AWT3</t>
  </si>
  <si>
    <t>Ataxin-7-like protein 3</t>
  </si>
  <si>
    <t>Atxn7l3</t>
  </si>
  <si>
    <t>P01901</t>
  </si>
  <si>
    <t>H-2 class I histocompatibility antigen, K-B alpha chain</t>
  </si>
  <si>
    <t>H2-K1</t>
  </si>
  <si>
    <t>Q7TMR0</t>
  </si>
  <si>
    <t>Lysosomal Pro-X carboxypeptidase</t>
  </si>
  <si>
    <t>Prcp</t>
  </si>
  <si>
    <t>Q3U227</t>
  </si>
  <si>
    <t>Zfp395</t>
  </si>
  <si>
    <t>J3QNS9</t>
  </si>
  <si>
    <t>Gm6489</t>
  </si>
  <si>
    <t>Q9CQI4</t>
  </si>
  <si>
    <t>Uncharacterized protein C11orf74 homolog</t>
  </si>
  <si>
    <t>Nwc</t>
  </si>
  <si>
    <t>Q8K4L4</t>
  </si>
  <si>
    <t>Protein POF1B</t>
  </si>
  <si>
    <t>Pof1b</t>
  </si>
  <si>
    <t>Q9D140</t>
  </si>
  <si>
    <t>Kallikrein related-peptidase 5</t>
  </si>
  <si>
    <t>Klk5</t>
  </si>
  <si>
    <t>G3X9C2</t>
  </si>
  <si>
    <t>F-box only protein 50</t>
  </si>
  <si>
    <t>Nccrp1</t>
  </si>
  <si>
    <t>Q8C6D4</t>
  </si>
  <si>
    <t>BEN domain-containing protein 5</t>
  </si>
  <si>
    <t>Bend5</t>
  </si>
  <si>
    <t>Q3V113</t>
  </si>
  <si>
    <t>Protein Pygo2</t>
  </si>
  <si>
    <t>Pygo2</t>
  </si>
  <si>
    <t>P41971</t>
  </si>
  <si>
    <t>ETS domain-containing protein Elk-3</t>
  </si>
  <si>
    <t>Elk3</t>
  </si>
  <si>
    <t>Q8VI54</t>
  </si>
  <si>
    <t>Cartilage oligomeric matrix protein</t>
  </si>
  <si>
    <t>Comp</t>
  </si>
  <si>
    <t>Q3TNI8</t>
  </si>
  <si>
    <t>Ttc7</t>
  </si>
  <si>
    <t>P11672</t>
  </si>
  <si>
    <t>Neutrophil gelatinase-associated lipocalin</t>
  </si>
  <si>
    <t>Lcn2</t>
  </si>
  <si>
    <t>D3Z286</t>
  </si>
  <si>
    <t>Protein Tmppe</t>
  </si>
  <si>
    <t>Tmppe</t>
  </si>
  <si>
    <t>P19788</t>
  </si>
  <si>
    <t>Matrix Gla protein</t>
  </si>
  <si>
    <t>Mgp</t>
  </si>
  <si>
    <t>Q2M4G4</t>
  </si>
  <si>
    <t>Ubiquitin conjugating enzyme 7 interacting protein 5</t>
  </si>
  <si>
    <t>Ubox5</t>
  </si>
  <si>
    <t>Q02085</t>
  </si>
  <si>
    <t>Zinc finger protein SNAI1</t>
  </si>
  <si>
    <t>Snai1</t>
  </si>
  <si>
    <t>Q80WS3</t>
  </si>
  <si>
    <t>rRNA/tRNA 2'-O-methyltransferase fibrillarin-like protein 1</t>
  </si>
  <si>
    <t>Fbll1</t>
  </si>
  <si>
    <t>O88951</t>
  </si>
  <si>
    <t>Protein lin-7 homolog B</t>
  </si>
  <si>
    <t>Lin7b</t>
  </si>
  <si>
    <t>Q03142</t>
  </si>
  <si>
    <t>Fibroblast growth factor receptor 4</t>
  </si>
  <si>
    <t>Fgfr4</t>
  </si>
  <si>
    <t>Q9CZ09</t>
  </si>
  <si>
    <t>Histidine protein methyltransferase 1 homolog</t>
  </si>
  <si>
    <t>Mettl18</t>
  </si>
  <si>
    <t>Q8BJ40</t>
  </si>
  <si>
    <t>Gm6498</t>
  </si>
  <si>
    <t>Q76HN3</t>
  </si>
  <si>
    <t>Granzyme N-2</t>
  </si>
  <si>
    <t>Gzmn</t>
  </si>
  <si>
    <t>Q792Y9</t>
  </si>
  <si>
    <t>MCG140783</t>
  </si>
  <si>
    <t>Gm5771</t>
  </si>
  <si>
    <t>O35483</t>
  </si>
  <si>
    <t>Krupple-related zinc finger protein</t>
  </si>
  <si>
    <t>Zfp316</t>
  </si>
  <si>
    <t>O08855</t>
  </si>
  <si>
    <t>Apolipoprotein A-I</t>
  </si>
  <si>
    <t>Apoa1</t>
  </si>
  <si>
    <t>P20918</t>
  </si>
  <si>
    <t>Plasminogen</t>
  </si>
  <si>
    <t>Plg</t>
  </si>
  <si>
    <t>Q99KK9</t>
  </si>
  <si>
    <t>Probable histidine--tRNA ligase, mitochondrial</t>
  </si>
  <si>
    <t>Hars2</t>
  </si>
  <si>
    <t>O35744</t>
  </si>
  <si>
    <t>Chitinase-3-like protein 3</t>
  </si>
  <si>
    <t>Chi3l3</t>
  </si>
  <si>
    <t>Q32P04</t>
  </si>
  <si>
    <t>Keratin 5</t>
  </si>
  <si>
    <t>Krt5</t>
  </si>
  <si>
    <t>Q9JJG6</t>
  </si>
  <si>
    <t>Transmembrane protein 47</t>
  </si>
  <si>
    <t>Tmem47</t>
  </si>
  <si>
    <t>O88329</t>
  </si>
  <si>
    <t>Unconventional myosin-Ia</t>
  </si>
  <si>
    <t>Myo1a</t>
  </si>
  <si>
    <t>Q3V2E0</t>
  </si>
  <si>
    <t>Try5</t>
  </si>
  <si>
    <t>Q5DTJ9</t>
  </si>
  <si>
    <t>Myopalladin</t>
  </si>
  <si>
    <t>Mypn</t>
  </si>
  <si>
    <t>O35929</t>
  </si>
  <si>
    <t>GTP-binding protein REM 1</t>
  </si>
  <si>
    <t>Rem1</t>
  </si>
  <si>
    <t>O08692</t>
  </si>
  <si>
    <t>Myeloid bactenecin (F1)</t>
  </si>
  <si>
    <t>Ngp</t>
  </si>
  <si>
    <t>Q3TZC1</t>
  </si>
  <si>
    <t>D730003I15Rik</t>
  </si>
  <si>
    <t>D3YW69</t>
  </si>
  <si>
    <t>Protein Gm7589</t>
  </si>
  <si>
    <t>Gm7589</t>
  </si>
  <si>
    <t>P08071</t>
  </si>
  <si>
    <t>Lactotransferrin</t>
  </si>
  <si>
    <t>Ltf</t>
  </si>
  <si>
    <t>Q2VIS4</t>
  </si>
  <si>
    <t>Filaggrin-2</t>
  </si>
  <si>
    <t>Flg2</t>
  </si>
  <si>
    <t>Q0VDM9</t>
  </si>
  <si>
    <t>Krt78 protein (Fragment)</t>
  </si>
  <si>
    <t>Krt78</t>
  </si>
  <si>
    <t>P31725</t>
  </si>
  <si>
    <t>Protein S100-A9</t>
  </si>
  <si>
    <t>S100a9</t>
  </si>
  <si>
    <t>P28665</t>
  </si>
  <si>
    <t>Murinoglobulin-1</t>
  </si>
  <si>
    <t>Mug1</t>
  </si>
  <si>
    <t>Q8CHY7</t>
  </si>
  <si>
    <t>Tetratricopeptide repeat protein 23</t>
  </si>
  <si>
    <t>Ttc23</t>
  </si>
  <si>
    <t>C6EQK3</t>
  </si>
  <si>
    <t>L1 unspliced fusion gene protein</t>
  </si>
  <si>
    <t>Q14DP5</t>
  </si>
  <si>
    <t>Catenin (Cadherin associated protein), alpha 3</t>
  </si>
  <si>
    <t>Ctnna3</t>
  </si>
  <si>
    <t>P01029</t>
  </si>
  <si>
    <t>Complement C4-B</t>
  </si>
  <si>
    <t>C4b</t>
  </si>
  <si>
    <t>Q3TPJ3</t>
  </si>
  <si>
    <t>Gm5165</t>
  </si>
  <si>
    <t>Q80YR7</t>
  </si>
  <si>
    <t>Claspin</t>
  </si>
  <si>
    <t>Clspn</t>
  </si>
  <si>
    <t>Q91Z31</t>
  </si>
  <si>
    <t>Polypyrimidine tract-binding protein 2</t>
  </si>
  <si>
    <t>Ptbp2</t>
  </si>
  <si>
    <t>Q3TPD9</t>
  </si>
  <si>
    <t>Maoa</t>
  </si>
  <si>
    <t>Q99K46</t>
  </si>
  <si>
    <t>Ubiquitin carboxyl-terminal hydrolase 11</t>
  </si>
  <si>
    <t>Usp11</t>
  </si>
  <si>
    <t>Q3THQ7</t>
  </si>
  <si>
    <t>Pold3</t>
  </si>
  <si>
    <t>P84104</t>
  </si>
  <si>
    <t>Serine/arginine-rich splicing factor 3</t>
  </si>
  <si>
    <t>Srsf3</t>
  </si>
  <si>
    <t>Q8CID0</t>
  </si>
  <si>
    <t>Cysteine-rich protein 2-binding protein</t>
  </si>
  <si>
    <t>Csrp2bp</t>
  </si>
  <si>
    <t>P98203</t>
  </si>
  <si>
    <t>Armadillo repeat protein deleted in velo-cardio-facial syndrome homolog</t>
  </si>
  <si>
    <t>Arvcf</t>
  </si>
  <si>
    <t>Q9JKV1</t>
  </si>
  <si>
    <t>Proteasomal ubiquitin receptor ADRM1</t>
  </si>
  <si>
    <t>Adrm1</t>
  </si>
  <si>
    <t>P97864</t>
  </si>
  <si>
    <t>Caspase-7</t>
  </si>
  <si>
    <t>Casp7</t>
  </si>
  <si>
    <t>Q4FJR0</t>
  </si>
  <si>
    <t>Nudix (Nucleoside diphosphate linked moiety X)-type motif 4, isoform CRA_b</t>
  </si>
  <si>
    <t>Nudt4</t>
  </si>
  <si>
    <t>Q61686</t>
  </si>
  <si>
    <t>Chromobox protein homolog 5</t>
  </si>
  <si>
    <t>Cbx5</t>
  </si>
  <si>
    <t>P61750</t>
  </si>
  <si>
    <t>ADP-ribosylation factor 4</t>
  </si>
  <si>
    <t>Arf4</t>
  </si>
  <si>
    <t>Q8BHL8</t>
  </si>
  <si>
    <t>Proteasome inhibitor PI31 subunit</t>
  </si>
  <si>
    <t>Psmf1</t>
  </si>
  <si>
    <t>Q9DD02</t>
  </si>
  <si>
    <t>Protein Hikeshi</t>
  </si>
  <si>
    <t>L7rn6</t>
  </si>
  <si>
    <t>A2AL36</t>
  </si>
  <si>
    <t>Centriolin</t>
  </si>
  <si>
    <t>Cntrl</t>
  </si>
  <si>
    <t>Q3URR8</t>
  </si>
  <si>
    <t>Nubpl</t>
  </si>
  <si>
    <t>Q8BGS2</t>
  </si>
  <si>
    <t>BolA-like protein 2</t>
  </si>
  <si>
    <t>Bola2</t>
  </si>
  <si>
    <t>Q9D824</t>
  </si>
  <si>
    <t>Pre-mRNA 3'-end-processing factor FIP1</t>
  </si>
  <si>
    <t>Fip1l1</t>
  </si>
  <si>
    <t>Q003U3</t>
  </si>
  <si>
    <t>Guanine nucleotide exchange factor OSTIII</t>
  </si>
  <si>
    <t>Mcf2l</t>
  </si>
  <si>
    <t>P42703</t>
  </si>
  <si>
    <t>Leukemia inhibitory factor receptor</t>
  </si>
  <si>
    <t>Lifr</t>
  </si>
  <si>
    <t>Q3TP05</t>
  </si>
  <si>
    <t>Angiomotin-like protein 2</t>
  </si>
  <si>
    <t>Amotl2</t>
  </si>
  <si>
    <t>Q3U2C9</t>
  </si>
  <si>
    <t>PHD finger protein 12, isoform CRA_a</t>
  </si>
  <si>
    <t>Phf12</t>
  </si>
  <si>
    <t>Q3UKH4</t>
  </si>
  <si>
    <t>Noc4l</t>
  </si>
  <si>
    <t>Q9D8Z6</t>
  </si>
  <si>
    <t>Autophagy-related protein 101</t>
  </si>
  <si>
    <t>Atg101</t>
  </si>
  <si>
    <t>Q8R088</t>
  </si>
  <si>
    <t>Golgi phosphoprotein 3-like</t>
  </si>
  <si>
    <t>Golph3l</t>
  </si>
  <si>
    <t>Q61191</t>
  </si>
  <si>
    <t>Host cell factor 1</t>
  </si>
  <si>
    <t>Hcfc1</t>
  </si>
  <si>
    <t>D3YUJ3</t>
  </si>
  <si>
    <t>Protein Ccnyl1</t>
  </si>
  <si>
    <t>Ccnyl1</t>
  </si>
  <si>
    <t>Q3USJ8</t>
  </si>
  <si>
    <t>FCH and double SH3 domains protein 2</t>
  </si>
  <si>
    <t>Fchsd2</t>
  </si>
  <si>
    <t>Q8K2D8</t>
  </si>
  <si>
    <t>Acidic fibroblast growth factor intracellular-binding protein</t>
  </si>
  <si>
    <t>Fibp</t>
  </si>
  <si>
    <t>P97499</t>
  </si>
  <si>
    <t>Telomerase protein component 1</t>
  </si>
  <si>
    <t>Tep1</t>
  </si>
  <si>
    <t>P56581</t>
  </si>
  <si>
    <t>G/T mismatch-specific thymine DNA glycosylase</t>
  </si>
  <si>
    <t>Tdg</t>
  </si>
  <si>
    <t>B2RY01</t>
  </si>
  <si>
    <t>Ankrd11 protein</t>
  </si>
  <si>
    <t>Ankrd11</t>
  </si>
  <si>
    <t>P61957</t>
  </si>
  <si>
    <t>Small ubiquitin-related modifier 2</t>
  </si>
  <si>
    <t>Sumo2</t>
  </si>
  <si>
    <t>P35290</t>
  </si>
  <si>
    <t>Ras-related protein Rab-24</t>
  </si>
  <si>
    <t>Rab24</t>
  </si>
  <si>
    <t>Q3UCV8</t>
  </si>
  <si>
    <t>Protein FAM105B</t>
  </si>
  <si>
    <t>Fam105b</t>
  </si>
  <si>
    <t>Q8R516</t>
  </si>
  <si>
    <t>E3 ubiquitin-protein ligase MIB2</t>
  </si>
  <si>
    <t>Mib2</t>
  </si>
  <si>
    <t>Q6NZR2</t>
  </si>
  <si>
    <t>Myb/SANT-like DNA-binding domain-containing protein 2</t>
  </si>
  <si>
    <t>Msantd2</t>
  </si>
  <si>
    <t>P60670</t>
  </si>
  <si>
    <t>Nuclear protein localization protein 4 homolog</t>
  </si>
  <si>
    <t>Nploc4</t>
  </si>
  <si>
    <t>Q9CR30</t>
  </si>
  <si>
    <t>Josephin-2</t>
  </si>
  <si>
    <t>Josd2</t>
  </si>
  <si>
    <t>Q6ZWR6</t>
  </si>
  <si>
    <t>Nesprin-1</t>
  </si>
  <si>
    <t>Syne1</t>
  </si>
  <si>
    <t>Q9JKN1</t>
  </si>
  <si>
    <t>Zinc transporter 7</t>
  </si>
  <si>
    <t>Slc30a7</t>
  </si>
  <si>
    <t>Q8C1Y8</t>
  </si>
  <si>
    <t>Vacuolar fusion protein CCZ1 homolog</t>
  </si>
  <si>
    <t>Ccz1</t>
  </si>
  <si>
    <t>Q9DCL4</t>
  </si>
  <si>
    <t>Probable methyltransferase-like protein 15</t>
  </si>
  <si>
    <t>Mettl15</t>
  </si>
  <si>
    <t>A2A8R7</t>
  </si>
  <si>
    <t>Terminal uridylyltransferase 4</t>
  </si>
  <si>
    <t>Zcchc11</t>
  </si>
  <si>
    <t>P53702</t>
  </si>
  <si>
    <t>Cytochrome c-type heme lyase</t>
  </si>
  <si>
    <t>Hccs</t>
  </si>
  <si>
    <t>P70295</t>
  </si>
  <si>
    <t>Ancient ubiquitous protein 1</t>
  </si>
  <si>
    <t>Aup1</t>
  </si>
  <si>
    <t>Q8BR65</t>
  </si>
  <si>
    <t>Sin3 histone deacetylase corepressor complex component SDS3</t>
  </si>
  <si>
    <t>Suds3</t>
  </si>
  <si>
    <t>Q3T9B4</t>
  </si>
  <si>
    <t>Rexo2</t>
  </si>
  <si>
    <t>Q8BRH3</t>
  </si>
  <si>
    <t>Rho GTPase-activating protein 19</t>
  </si>
  <si>
    <t>Arhgap19</t>
  </si>
  <si>
    <t>O54962</t>
  </si>
  <si>
    <t>Barrier-to-autointegration factor</t>
  </si>
  <si>
    <t>Banf1</t>
  </si>
  <si>
    <t>Q6P8N8</t>
  </si>
  <si>
    <t>ATP-dependent Clp protease ATP-binding subunit clpX-like, mitochondrial</t>
  </si>
  <si>
    <t>Clpx</t>
  </si>
  <si>
    <t>O88696</t>
  </si>
  <si>
    <t>Putative ATP-dependent Clp protease proteolytic subunit, mitochondrial</t>
  </si>
  <si>
    <t>Clpp</t>
  </si>
  <si>
    <t>Q149F1</t>
  </si>
  <si>
    <t>RNA pseudouridylate synthase domain-containing protein 2</t>
  </si>
  <si>
    <t>Rpusd2</t>
  </si>
  <si>
    <t>O70306</t>
  </si>
  <si>
    <t>T-box transcription factor TBX15</t>
  </si>
  <si>
    <t>Tbx15</t>
  </si>
  <si>
    <t>Q9CZ92</t>
  </si>
  <si>
    <t>Centromere protein P</t>
  </si>
  <si>
    <t>Cenpp</t>
  </si>
  <si>
    <t>Q8BMK0</t>
  </si>
  <si>
    <t>Centrosomal protein of 85 kDa</t>
  </si>
  <si>
    <t>Cep85</t>
  </si>
  <si>
    <t>Q3U1F9</t>
  </si>
  <si>
    <t>Phosphoprotein associated with glycosphingolipid-enriched microdomains 1</t>
  </si>
  <si>
    <t>Pag1</t>
  </si>
  <si>
    <t>Q00493</t>
  </si>
  <si>
    <t>Carboxypeptidase E</t>
  </si>
  <si>
    <t>Cpe</t>
  </si>
  <si>
    <t>Q9CQ37</t>
  </si>
  <si>
    <t>Ubiquitin-conjugating enzyme E2 T</t>
  </si>
  <si>
    <t>Ube2t</t>
  </si>
  <si>
    <t>Q8VDY4</t>
  </si>
  <si>
    <t>EF-hand calcium-binding domain-containing protein 7</t>
  </si>
  <si>
    <t>Efcab7</t>
  </si>
  <si>
    <t>Q6DVA0</t>
  </si>
  <si>
    <t>LEM domain-containing protein 2</t>
  </si>
  <si>
    <t>Lemd2</t>
  </si>
  <si>
    <t>Q3U0U3</t>
  </si>
  <si>
    <t>Mad2l1bp</t>
  </si>
  <si>
    <t>Q8JZY4</t>
  </si>
  <si>
    <t>Mitochondrial ribonuclease P protein 3</t>
  </si>
  <si>
    <t>Kiaa0391</t>
  </si>
  <si>
    <t>Q3UVS6</t>
  </si>
  <si>
    <t>Flrt2</t>
  </si>
  <si>
    <t>Q3U5P4</t>
  </si>
  <si>
    <t>Scpep1</t>
  </si>
  <si>
    <t>Q8BU30</t>
  </si>
  <si>
    <t>Isoleucine--tRNA ligase, cytoplasmic</t>
  </si>
  <si>
    <t>Iars</t>
  </si>
  <si>
    <t>Q8BVA5</t>
  </si>
  <si>
    <t>UPF0554 protein C2orf43 homolog</t>
  </si>
  <si>
    <t>Q8BZ47</t>
  </si>
  <si>
    <t>Zinc finger protein 609</t>
  </si>
  <si>
    <t>Znf609</t>
  </si>
  <si>
    <t>Q8VCE9</t>
  </si>
  <si>
    <t>Pleckstrin homology domain-containing family H member 3</t>
  </si>
  <si>
    <t>Plekhh3</t>
  </si>
  <si>
    <t>Q9CWW6</t>
  </si>
  <si>
    <t>Peptidyl-prolyl cis-trans isomerase NIMA-interacting 4</t>
  </si>
  <si>
    <t>Pin4</t>
  </si>
  <si>
    <t>Q3U8P5</t>
  </si>
  <si>
    <t>Vps4b</t>
  </si>
  <si>
    <t>Q3UDL9</t>
  </si>
  <si>
    <t>Bclaf1</t>
  </si>
  <si>
    <t>P58021</t>
  </si>
  <si>
    <t>Transmembrane 9 superfamily member 2</t>
  </si>
  <si>
    <t>Tm9sf2</t>
  </si>
  <si>
    <t>Q6PE90</t>
  </si>
  <si>
    <t>Arid4a protein (Fragment)</t>
  </si>
  <si>
    <t>Arid4a</t>
  </si>
  <si>
    <t>Q3TJY1</t>
  </si>
  <si>
    <t>Microspherule protein 1</t>
  </si>
  <si>
    <t>Mcrs1</t>
  </si>
  <si>
    <t>Q6NS82</t>
  </si>
  <si>
    <t>Protein FAM134A</t>
  </si>
  <si>
    <t>Fam134a</t>
  </si>
  <si>
    <t>M0QW48</t>
  </si>
  <si>
    <t>Methionine aminopeptidase 2 (Fragment)</t>
  </si>
  <si>
    <t>Metap2</t>
  </si>
  <si>
    <t>P62827</t>
  </si>
  <si>
    <t>GTP-binding nuclear protein Ran</t>
  </si>
  <si>
    <t>Ran</t>
  </si>
  <si>
    <t>Q3UM57</t>
  </si>
  <si>
    <t>Cand2</t>
  </si>
  <si>
    <t>Q8K2H6</t>
  </si>
  <si>
    <t>Anaphase-promoting complex subunit 10</t>
  </si>
  <si>
    <t>Anapc10</t>
  </si>
  <si>
    <t>Q3TQU6</t>
  </si>
  <si>
    <t>Spin1</t>
  </si>
  <si>
    <t>Q9D8F1</t>
  </si>
  <si>
    <t>Alpha-ketoglutarate-dependent dioxygenase alkB homolog 4</t>
  </si>
  <si>
    <t>Alkbh4</t>
  </si>
  <si>
    <t>Q3TGN0</t>
  </si>
  <si>
    <t>Pigk</t>
  </si>
  <si>
    <t>Q8K1N2</t>
  </si>
  <si>
    <t>Pleckstrin homology-like domain family B member 2</t>
  </si>
  <si>
    <t>Phldb2</t>
  </si>
  <si>
    <t>Q3UHX9</t>
  </si>
  <si>
    <t>Uncharacterized protein C9orf114 homolog</t>
  </si>
  <si>
    <t>D2Wsu81e</t>
  </si>
  <si>
    <t>Q8CIG3</t>
  </si>
  <si>
    <t>Lysine-specific histone demethylase 1B</t>
  </si>
  <si>
    <t>Kdm1b</t>
  </si>
  <si>
    <t>O89026</t>
  </si>
  <si>
    <t>Roundabout homolog 1</t>
  </si>
  <si>
    <t>Robo1</t>
  </si>
  <si>
    <t>Q8BHA0</t>
  </si>
  <si>
    <t>INO80 complex subunit C</t>
  </si>
  <si>
    <t>Ino80c</t>
  </si>
  <si>
    <t>P97765</t>
  </si>
  <si>
    <t>WW domain-binding protein 2</t>
  </si>
  <si>
    <t>Wbp2</t>
  </si>
  <si>
    <t>Q3TCN2</t>
  </si>
  <si>
    <t>Putative phospholipase B-like 2</t>
  </si>
  <si>
    <t>Plbd2</t>
  </si>
  <si>
    <t>Q9WV98</t>
  </si>
  <si>
    <t>Mitochondrial import inner membrane translocase subunit Tim9</t>
  </si>
  <si>
    <t>Timm9</t>
  </si>
  <si>
    <t>Q9JMG3</t>
  </si>
  <si>
    <t>Transmembrane and ubiquitin-like domain-containing protein 1</t>
  </si>
  <si>
    <t>Tmub1</t>
  </si>
  <si>
    <t>Q05C53</t>
  </si>
  <si>
    <t>Slc30a5 protein</t>
  </si>
  <si>
    <t>Slc30a5</t>
  </si>
  <si>
    <t>E9PYF7</t>
  </si>
  <si>
    <t>AP1AR</t>
  </si>
  <si>
    <t>Ap1ar</t>
  </si>
  <si>
    <t>O08582</t>
  </si>
  <si>
    <t>GTP-binding protein 1</t>
  </si>
  <si>
    <t>Gtpbp1</t>
  </si>
  <si>
    <t>Q8C1A5</t>
  </si>
  <si>
    <t>Thimet oligopeptidase</t>
  </si>
  <si>
    <t>Thop1</t>
  </si>
  <si>
    <t>Q3U457</t>
  </si>
  <si>
    <t>Snx13</t>
  </si>
  <si>
    <t>Q99JT1</t>
  </si>
  <si>
    <t>Glutamyl-tRNA(Gln) amidotransferase subunit B, mitochondrial</t>
  </si>
  <si>
    <t>Pet112</t>
  </si>
  <si>
    <t>Q8BYL4</t>
  </si>
  <si>
    <t>Tyrosine--tRNA ligase, mitochondrial</t>
  </si>
  <si>
    <t>Yars2</t>
  </si>
  <si>
    <t>Q924U3</t>
  </si>
  <si>
    <t>Caveolin (Fragment)</t>
  </si>
  <si>
    <t>Cav2</t>
  </si>
  <si>
    <t>Q3U3C9</t>
  </si>
  <si>
    <t>Genetic suppressor element 1</t>
  </si>
  <si>
    <t>Gse1</t>
  </si>
  <si>
    <t>Q6ZPI0</t>
  </si>
  <si>
    <t>Protein Jade-1</t>
  </si>
  <si>
    <t>Phf17</t>
  </si>
  <si>
    <t>P48377</t>
  </si>
  <si>
    <t>MHC class II regulatory factor RFX1</t>
  </si>
  <si>
    <t>Rfx1</t>
  </si>
  <si>
    <t>Q3TYX0</t>
  </si>
  <si>
    <t>St5</t>
  </si>
  <si>
    <t>Q8K0S9</t>
  </si>
  <si>
    <t>snRNA-activating protein complex subunit 1</t>
  </si>
  <si>
    <t>Snapc1</t>
  </si>
  <si>
    <t>Q91YP0</t>
  </si>
  <si>
    <t>L-2-hydroxyglutarate dehydrogenase, mitochondrial</t>
  </si>
  <si>
    <t>L2hgdh</t>
  </si>
  <si>
    <t>Q9D7M8</t>
  </si>
  <si>
    <t>DNA-directed RNA polymerase II subunit RPB4</t>
  </si>
  <si>
    <t>Polr2d</t>
  </si>
  <si>
    <t>P97770</t>
  </si>
  <si>
    <t>THUMP domain-containing protein 3</t>
  </si>
  <si>
    <t>Thumpd3</t>
  </si>
  <si>
    <t>Q6ZPE9</t>
  </si>
  <si>
    <t>MKIAA3013 protein (Fragment)</t>
  </si>
  <si>
    <t>Scaf11</t>
  </si>
  <si>
    <t>Q3TXD3</t>
  </si>
  <si>
    <t>Vat1</t>
  </si>
  <si>
    <t>Q504M2</t>
  </si>
  <si>
    <t>MCG53395</t>
  </si>
  <si>
    <t>Pdp2</t>
  </si>
  <si>
    <t>Q3UHL0</t>
  </si>
  <si>
    <t>Gtf3c1</t>
  </si>
  <si>
    <t>Q6PDH0</t>
  </si>
  <si>
    <t>Pleckstrin homology-like domain family B member 1</t>
  </si>
  <si>
    <t>Phldb1</t>
  </si>
  <si>
    <t>Q9R1S8</t>
  </si>
  <si>
    <t>Calpain-7</t>
  </si>
  <si>
    <t>Capn7</t>
  </si>
  <si>
    <t>O55102</t>
  </si>
  <si>
    <t>Biogenesis of lysosome-related organelles complex 1 subunit 1</t>
  </si>
  <si>
    <t>Bloc1s1</t>
  </si>
  <si>
    <t>Q4VA90</t>
  </si>
  <si>
    <t>RAB27b, member RAS oncogene family</t>
  </si>
  <si>
    <t>Rab27b</t>
  </si>
  <si>
    <t>P50615</t>
  </si>
  <si>
    <t>Protein BTG3</t>
  </si>
  <si>
    <t>Btg3</t>
  </si>
  <si>
    <t>Q6DFV7</t>
  </si>
  <si>
    <t>Nuclear receptor coactivator 7</t>
  </si>
  <si>
    <t>Ncoa7</t>
  </si>
  <si>
    <t>Q91X43</t>
  </si>
  <si>
    <t>SH3 domain-containing protein 19</t>
  </si>
  <si>
    <t>Sh3d19</t>
  </si>
  <si>
    <t>P63038</t>
  </si>
  <si>
    <t>60 kDa heat shock protein, mitochondrial</t>
  </si>
  <si>
    <t>Hspd1</t>
  </si>
  <si>
    <t>Q9D7E4</t>
  </si>
  <si>
    <t>UPF0449 protein C19orf25 homolog</t>
  </si>
  <si>
    <t>Q3UCF7</t>
  </si>
  <si>
    <t>Dlgap4</t>
  </si>
  <si>
    <t>Q9QZ23</t>
  </si>
  <si>
    <t>NFU1 iron-sulfur cluster scaffold homolog, mitochondrial</t>
  </si>
  <si>
    <t>Nfu1</t>
  </si>
  <si>
    <t>P97412</t>
  </si>
  <si>
    <t>Lysosomal-trafficking regulator</t>
  </si>
  <si>
    <t>Lyst</t>
  </si>
  <si>
    <t>P84089</t>
  </si>
  <si>
    <t>Enhancer of rudimentary homolog</t>
  </si>
  <si>
    <t>Erh</t>
  </si>
  <si>
    <t>Q9D162</t>
  </si>
  <si>
    <t>Coiled-coil domain-containing protein 167</t>
  </si>
  <si>
    <t>Ccdc167</t>
  </si>
  <si>
    <t>Q9CY46</t>
  </si>
  <si>
    <t>LSM4 homolog, U6 small nuclear RNA associated (S. cerevisiae), isoform CRA_b</t>
  </si>
  <si>
    <t>Lsm4</t>
  </si>
  <si>
    <t>Q7TSH3</t>
  </si>
  <si>
    <t>Zinc finger protein 516</t>
  </si>
  <si>
    <t>Znf516</t>
  </si>
  <si>
    <t>Q3UE37</t>
  </si>
  <si>
    <t>Ubiquitin-conjugating enzyme E2 Z</t>
  </si>
  <si>
    <t>Ube2z</t>
  </si>
  <si>
    <t>O70157</t>
  </si>
  <si>
    <t>DNA topoisomerase 3-alpha</t>
  </si>
  <si>
    <t>Top3a</t>
  </si>
  <si>
    <t>Q6NV59</t>
  </si>
  <si>
    <t>Lysyl oxidase-like 4</t>
  </si>
  <si>
    <t>Loxl4</t>
  </si>
  <si>
    <t>Q8BJ90</t>
  </si>
  <si>
    <t>Zinc finger protein 771</t>
  </si>
  <si>
    <t>Znf771</t>
  </si>
  <si>
    <t>Q5U5M8</t>
  </si>
  <si>
    <t>Biogenesis of lysosome-related organelles complex 1 subunit 3</t>
  </si>
  <si>
    <t>Bloc1s3</t>
  </si>
  <si>
    <t>Q8BGT5</t>
  </si>
  <si>
    <t>Alanine aminotransferase 2</t>
  </si>
  <si>
    <t>Gpt2</t>
  </si>
  <si>
    <t>Q99104</t>
  </si>
  <si>
    <t>Unconventional myosin-Va</t>
  </si>
  <si>
    <t>Myo5a</t>
  </si>
  <si>
    <t>Q6P5H2</t>
  </si>
  <si>
    <t>Nestin</t>
  </si>
  <si>
    <t>Nes</t>
  </si>
  <si>
    <t>G3UXW9</t>
  </si>
  <si>
    <t>COP9 signalosome complex subunit 1</t>
  </si>
  <si>
    <t>Gps1</t>
  </si>
  <si>
    <t>Q63810</t>
  </si>
  <si>
    <t>Calcineurin subunit B type 1</t>
  </si>
  <si>
    <t>Ppp3r1</t>
  </si>
  <si>
    <t>Q3UK85</t>
  </si>
  <si>
    <t>Dctn5</t>
  </si>
  <si>
    <t>Q99JB2</t>
  </si>
  <si>
    <t>Stomatin-like protein 2, mitochondrial</t>
  </si>
  <si>
    <t>Stoml2</t>
  </si>
  <si>
    <t>P70671</t>
  </si>
  <si>
    <t>Interferon regulatory factor 3</t>
  </si>
  <si>
    <t>Irf3</t>
  </si>
  <si>
    <t>Q8BVG3</t>
  </si>
  <si>
    <t>Pmf1</t>
  </si>
  <si>
    <t>Q497V5</t>
  </si>
  <si>
    <t>S1 RNA-binding domain-containing protein 1</t>
  </si>
  <si>
    <t>Srbd1</t>
  </si>
  <si>
    <t>Q8BP22</t>
  </si>
  <si>
    <t>Protein FAM92A1</t>
  </si>
  <si>
    <t>Fam92a1</t>
  </si>
  <si>
    <t>Q91ZF0</t>
  </si>
  <si>
    <t>DnaJ homolog subfamily C member 24</t>
  </si>
  <si>
    <t>Dnajc24</t>
  </si>
  <si>
    <t>Q9D8X5</t>
  </si>
  <si>
    <t>CCR4-NOT transcription complex subunit 8</t>
  </si>
  <si>
    <t>Cnot8</t>
  </si>
  <si>
    <t>O88983</t>
  </si>
  <si>
    <t>Syntaxin-8</t>
  </si>
  <si>
    <t>Stx8</t>
  </si>
  <si>
    <t>P59222</t>
  </si>
  <si>
    <t>Scavenger receptor class F member 2</t>
  </si>
  <si>
    <t>Scarf2</t>
  </si>
  <si>
    <t>Q9CQ39</t>
  </si>
  <si>
    <t>Mediator of RNA polymerase II transcription subunit 21</t>
  </si>
  <si>
    <t>Med21</t>
  </si>
  <si>
    <t>P51829</t>
  </si>
  <si>
    <t>Adenylate cyclase type 7</t>
  </si>
  <si>
    <t>Adcy7</t>
  </si>
  <si>
    <t>Q640N1</t>
  </si>
  <si>
    <t>Adipocyte enhancer-binding protein 1</t>
  </si>
  <si>
    <t>Aebp1</t>
  </si>
  <si>
    <t>Q9CQM5</t>
  </si>
  <si>
    <t>Thioredoxin domain-containing protein 17</t>
  </si>
  <si>
    <t>Txndc17</t>
  </si>
  <si>
    <t>A2ACJ2</t>
  </si>
  <si>
    <t>Fanconi anemia-associated protein of 100 kDa</t>
  </si>
  <si>
    <t>Faap100</t>
  </si>
  <si>
    <t>P58802</t>
  </si>
  <si>
    <t>TBC1 domain family member 10A</t>
  </si>
  <si>
    <t>Tbc1d10a</t>
  </si>
  <si>
    <t>Q9DB91</t>
  </si>
  <si>
    <t>Mediator of RNA polymerase II transcription subunit 29</t>
  </si>
  <si>
    <t>Med29</t>
  </si>
  <si>
    <t>Q5NCR9</t>
  </si>
  <si>
    <t>Nuclear speckle splicing regulatory protein 1</t>
  </si>
  <si>
    <t>Nsrp1</t>
  </si>
  <si>
    <t>Q9DCM0</t>
  </si>
  <si>
    <t>Protein ETHE1, mitochondrial</t>
  </si>
  <si>
    <t>Ethe1</t>
  </si>
  <si>
    <t>Q9JIK8</t>
  </si>
  <si>
    <t>NDK3-like protein</t>
  </si>
  <si>
    <t>Nme3</t>
  </si>
  <si>
    <t>A2APY7</t>
  </si>
  <si>
    <t>NADH dehydrogenase [ubiquinone] 1 alpha subcomplex assembly factor 5</t>
  </si>
  <si>
    <t>Ndufaf5</t>
  </si>
  <si>
    <t>A2ART0</t>
  </si>
  <si>
    <t>Protein Gm14391</t>
  </si>
  <si>
    <t>Gm6710</t>
  </si>
  <si>
    <t>Q52KR3</t>
  </si>
  <si>
    <t>Protein prune homolog 2</t>
  </si>
  <si>
    <t>Prune2</t>
  </si>
  <si>
    <t>Q80UU9</t>
  </si>
  <si>
    <t>Membrane-associated progesterone receptor component 2</t>
  </si>
  <si>
    <t>Pgrmc2</t>
  </si>
  <si>
    <t>Q8BJM7</t>
  </si>
  <si>
    <t>tRNA wybutosine-synthesizing protein 1 homolog</t>
  </si>
  <si>
    <t>Tyw1</t>
  </si>
  <si>
    <t>Q9QZD5</t>
  </si>
  <si>
    <t>Rab proteins geranylgeranyltransferase component A 2</t>
  </si>
  <si>
    <t>Chml</t>
  </si>
  <si>
    <t>Q8R5L1</t>
  </si>
  <si>
    <t>Complement component 1 Q subcomponent-binding protein, mitochondrial</t>
  </si>
  <si>
    <t>C1qbp</t>
  </si>
  <si>
    <t>Q60596</t>
  </si>
  <si>
    <t>DNA repair protein XRCC1</t>
  </si>
  <si>
    <t>Xrcc1</t>
  </si>
  <si>
    <t>Q8C1B1</t>
  </si>
  <si>
    <t>Calmodulin-regulated spectrin-associated protein 2</t>
  </si>
  <si>
    <t>Camsap2</t>
  </si>
  <si>
    <t>Q8BZF8</t>
  </si>
  <si>
    <t>Phosphoglucomutase-like protein 5</t>
  </si>
  <si>
    <t>Pgm5</t>
  </si>
  <si>
    <t>Q8BGK6</t>
  </si>
  <si>
    <t>Y+L amino acid transporter 2</t>
  </si>
  <si>
    <t>Slc7a6</t>
  </si>
  <si>
    <t>Q80WQ8</t>
  </si>
  <si>
    <t>Mis18-binding protein 1</t>
  </si>
  <si>
    <t>Mis18bp1</t>
  </si>
  <si>
    <t>Q80ZM5</t>
  </si>
  <si>
    <t>H1 histone family, member X</t>
  </si>
  <si>
    <t>H1fx</t>
  </si>
  <si>
    <t>Q3UCQ1</t>
  </si>
  <si>
    <t>Forkhead box protein K2</t>
  </si>
  <si>
    <t>Foxk2</t>
  </si>
  <si>
    <t>Q922Y2</t>
  </si>
  <si>
    <t>Tripartite motif-containing protein 59</t>
  </si>
  <si>
    <t>Trim59</t>
  </si>
  <si>
    <t>Q8R2U4</t>
  </si>
  <si>
    <t>N-terminal Xaa-Pro-Lys N-methyltransferase 1</t>
  </si>
  <si>
    <t>Ntmt1</t>
  </si>
  <si>
    <t>Q64327</t>
  </si>
  <si>
    <t>Male-enhanced antigen 1</t>
  </si>
  <si>
    <t>Mea1</t>
  </si>
  <si>
    <t>Q9CQS8</t>
  </si>
  <si>
    <t>Protein transport protein Sec61 subunit beta</t>
  </si>
  <si>
    <t>Sec61b</t>
  </si>
  <si>
    <t>A2AKB9</t>
  </si>
  <si>
    <t>DDB1- and CUL4-associated factor 10</t>
  </si>
  <si>
    <t>Dcaf10</t>
  </si>
  <si>
    <t>O35387</t>
  </si>
  <si>
    <t>HCLS1-associated protein X-1</t>
  </si>
  <si>
    <t>Hax1</t>
  </si>
  <si>
    <t>Q5EE38</t>
  </si>
  <si>
    <t>Adrenocortical dysplasia protein</t>
  </si>
  <si>
    <t>Acd</t>
  </si>
  <si>
    <t>Q3U3N0</t>
  </si>
  <si>
    <t>Mesoderm induction early response protein 2</t>
  </si>
  <si>
    <t>Mier2</t>
  </si>
  <si>
    <t>Q544G5</t>
  </si>
  <si>
    <t>Dystroglycan 1</t>
  </si>
  <si>
    <t>Dag1</t>
  </si>
  <si>
    <t>P62748</t>
  </si>
  <si>
    <t>Hippocalcin-like protein 1</t>
  </si>
  <si>
    <t>Hpcal1</t>
  </si>
  <si>
    <t>Q8CFE3</t>
  </si>
  <si>
    <t>REST corepressor 1</t>
  </si>
  <si>
    <t>Rcor1</t>
  </si>
  <si>
    <t>Q60929</t>
  </si>
  <si>
    <t>Myocyte-specific enhancer factor 2A</t>
  </si>
  <si>
    <t>Mef2a</t>
  </si>
  <si>
    <t>Q69ZZ9</t>
  </si>
  <si>
    <t>Uncharacterized protein KIAA0754</t>
  </si>
  <si>
    <t>Kiaa0754</t>
  </si>
  <si>
    <t>Q8C176</t>
  </si>
  <si>
    <t>Transcription initiation factor TFIID subunit 2</t>
  </si>
  <si>
    <t>Taf2</t>
  </si>
  <si>
    <t>F7BWT7</t>
  </si>
  <si>
    <t>Tetraspanin-15</t>
  </si>
  <si>
    <t>Tspan15</t>
  </si>
  <si>
    <t>Q9ERB0</t>
  </si>
  <si>
    <t>Synaptosomal-associated protein 29</t>
  </si>
  <si>
    <t>Snap29</t>
  </si>
  <si>
    <t>Q8BGS1</t>
  </si>
  <si>
    <t>Band 4.1-like protein 5</t>
  </si>
  <si>
    <t>Epb41l5</t>
  </si>
  <si>
    <t>Q8C5R4</t>
  </si>
  <si>
    <t>Parva</t>
  </si>
  <si>
    <t>Q5SU47</t>
  </si>
  <si>
    <t>Cytoplasmic polyadenylation element-binding protein 4 (Fragment)</t>
  </si>
  <si>
    <t>Cpeb4</t>
  </si>
  <si>
    <t>Q6ZPZ3</t>
  </si>
  <si>
    <t>Zinc finger CCCH domain-containing protein 4</t>
  </si>
  <si>
    <t>Zc3h4</t>
  </si>
  <si>
    <t>Q5DU05</t>
  </si>
  <si>
    <t>Centrosomal protein of 164 kDa</t>
  </si>
  <si>
    <t>Cep164</t>
  </si>
  <si>
    <t>Q6P5F9</t>
  </si>
  <si>
    <t>Exportin-1</t>
  </si>
  <si>
    <t>Xpo1</t>
  </si>
  <si>
    <t>Q8BFV2</t>
  </si>
  <si>
    <t>PCI domain-containing protein 2</t>
  </si>
  <si>
    <t>Pcid2</t>
  </si>
  <si>
    <t>P62331</t>
  </si>
  <si>
    <t>ADP-ribosylation factor 6</t>
  </si>
  <si>
    <t>Arf6</t>
  </si>
  <si>
    <t>Q571B8</t>
  </si>
  <si>
    <t>MKIAA1814 protein (Fragment)</t>
  </si>
  <si>
    <t>Dot1l</t>
  </si>
  <si>
    <t>Q3U0S1</t>
  </si>
  <si>
    <t>Parp12</t>
  </si>
  <si>
    <t>P10923</t>
  </si>
  <si>
    <t>Osteopontin</t>
  </si>
  <si>
    <t>Spp1</t>
  </si>
  <si>
    <t>Q9CSN5</t>
  </si>
  <si>
    <t>Ppil4</t>
  </si>
  <si>
    <t>Q8BK75</t>
  </si>
  <si>
    <t>Elongator complex protein 6</t>
  </si>
  <si>
    <t>Elp6</t>
  </si>
  <si>
    <t>Q8VDM1</t>
  </si>
  <si>
    <t>Zinc finger CCCH-type with G patch domain-containing protein</t>
  </si>
  <si>
    <t>Zgpat</t>
  </si>
  <si>
    <t>Q9CQQ4</t>
  </si>
  <si>
    <t>Gem-associated protein 2</t>
  </si>
  <si>
    <t>Gemin2</t>
  </si>
  <si>
    <t>Q3TDD8</t>
  </si>
  <si>
    <t>Eif4b</t>
  </si>
  <si>
    <t>Q61858</t>
  </si>
  <si>
    <t>G patch domain and ankyrin repeat-containing protein 1</t>
  </si>
  <si>
    <t>Gpank1</t>
  </si>
  <si>
    <t>G3X9K3</t>
  </si>
  <si>
    <t>Brefeldin A-inhibited guanine nucleotide-exchange protein 1</t>
  </si>
  <si>
    <t>Arfgef1</t>
  </si>
  <si>
    <t>P35279</t>
  </si>
  <si>
    <t>Ras-related protein Rab-6A</t>
  </si>
  <si>
    <t>Rab6a</t>
  </si>
  <si>
    <t>Q3TIZ8</t>
  </si>
  <si>
    <t>Golm1</t>
  </si>
  <si>
    <t>Q69ZP8</t>
  </si>
  <si>
    <t>MKIAA1172 protein (Fragment)</t>
  </si>
  <si>
    <t>Scaf4</t>
  </si>
  <si>
    <t>O08738</t>
  </si>
  <si>
    <t>Caspase-6</t>
  </si>
  <si>
    <t>Casp6</t>
  </si>
  <si>
    <t>Q80WQ2</t>
  </si>
  <si>
    <t>Protein VAC14 homolog</t>
  </si>
  <si>
    <t>Vac14</t>
  </si>
  <si>
    <t>O88554</t>
  </si>
  <si>
    <t>Poly [ADP-ribose] polymerase 2</t>
  </si>
  <si>
    <t>Parp2</t>
  </si>
  <si>
    <t>Q99JX3</t>
  </si>
  <si>
    <t>Golgi reassembly-stacking protein 2</t>
  </si>
  <si>
    <t>Gorasp2</t>
  </si>
  <si>
    <t>Q9D1P4</t>
  </si>
  <si>
    <t>Cysteine and histidine-rich domain-containing protein 1</t>
  </si>
  <si>
    <t>Chordc1</t>
  </si>
  <si>
    <t>Q9R1X5</t>
  </si>
  <si>
    <t>Multidrug resistance-associated protein 5</t>
  </si>
  <si>
    <t>Abcc5</t>
  </si>
  <si>
    <t>Q80SX9</t>
  </si>
  <si>
    <t>Kidins220 protein (Fragment)</t>
  </si>
  <si>
    <t>Kidins220</t>
  </si>
  <si>
    <t>Q04690</t>
  </si>
  <si>
    <t>Neurofibromin</t>
  </si>
  <si>
    <t>Nf1</t>
  </si>
  <si>
    <t>A6H687</t>
  </si>
  <si>
    <t>SAC3 domain-containing protein 1</t>
  </si>
  <si>
    <t>Sac3d1</t>
  </si>
  <si>
    <t>Q7TPD0</t>
  </si>
  <si>
    <t>Integrator complex subunit 3</t>
  </si>
  <si>
    <t>Ints3</t>
  </si>
  <si>
    <t>P70665</t>
  </si>
  <si>
    <t>Sialate O-acetylesterase</t>
  </si>
  <si>
    <t>Siae</t>
  </si>
  <si>
    <t>Q03145</t>
  </si>
  <si>
    <t>Ephrin type-A receptor 2</t>
  </si>
  <si>
    <t>Epha2</t>
  </si>
  <si>
    <t>Q91X88</t>
  </si>
  <si>
    <t>Protein O-linked-mannose beta-1,2-N-acetylglucosaminyltransferase 1</t>
  </si>
  <si>
    <t>Pomgnt1</t>
  </si>
  <si>
    <t>Q14AI0</t>
  </si>
  <si>
    <t>Sister chromatid cohesion protein DCC1</t>
  </si>
  <si>
    <t>DSCC1</t>
  </si>
  <si>
    <t>P35278</t>
  </si>
  <si>
    <t>Ras-related protein Rab-5C</t>
  </si>
  <si>
    <t>Rab5c</t>
  </si>
  <si>
    <t>Q922Q8</t>
  </si>
  <si>
    <t>Leucine-rich repeat-containing protein 59</t>
  </si>
  <si>
    <t>Lrrc59</t>
  </si>
  <si>
    <t>Q8CG72</t>
  </si>
  <si>
    <t>Poly(ADP-ribose) glycohydrolase ARH3</t>
  </si>
  <si>
    <t>Adprhl2</t>
  </si>
  <si>
    <t>A2A6A1</t>
  </si>
  <si>
    <t>G patch domain-containing protein 8</t>
  </si>
  <si>
    <t>Gpatch8</t>
  </si>
  <si>
    <t>Q49MD7</t>
  </si>
  <si>
    <t>Growth arrest specific 8</t>
  </si>
  <si>
    <t>Gas8</t>
  </si>
  <si>
    <t>Q61609</t>
  </si>
  <si>
    <t>Sodium-dependent phosphate transporter 1</t>
  </si>
  <si>
    <t>Slc20a1</t>
  </si>
  <si>
    <t>P19324</t>
  </si>
  <si>
    <t>Serpin H1</t>
  </si>
  <si>
    <t>Serpinh1</t>
  </si>
  <si>
    <t>Q8BG79</t>
  </si>
  <si>
    <t>CWF19-like protein 2</t>
  </si>
  <si>
    <t>Cwf19l2</t>
  </si>
  <si>
    <t>Q6KAP0</t>
  </si>
  <si>
    <t>MFLJ00248 protein (Fragment)</t>
  </si>
  <si>
    <t>Lrch4</t>
  </si>
  <si>
    <t>Q571C7</t>
  </si>
  <si>
    <t>Transcription factor TFIIIB component B'' homolog</t>
  </si>
  <si>
    <t>Bdp1</t>
  </si>
  <si>
    <t>Q0P648</t>
  </si>
  <si>
    <t>TBC1 domain family, member 20</t>
  </si>
  <si>
    <t>Tbc1d20</t>
  </si>
  <si>
    <t>Q8BW44</t>
  </si>
  <si>
    <t>Acsl4</t>
  </si>
  <si>
    <t>D0VYV6</t>
  </si>
  <si>
    <t>Erythrocyte protein band 4.1-like 3 isoform B</t>
  </si>
  <si>
    <t>Epb4.1l3</t>
  </si>
  <si>
    <t>Q14A90</t>
  </si>
  <si>
    <t>Dihydrouridine synthase 2-like (SMM1, S. cerevisiae)</t>
  </si>
  <si>
    <t>Dus2l</t>
  </si>
  <si>
    <t>Q62018</t>
  </si>
  <si>
    <t>RNA polymerase-associated protein CTR9 homolog</t>
  </si>
  <si>
    <t>Ctr9</t>
  </si>
  <si>
    <t>Q3THQ1</t>
  </si>
  <si>
    <t>Spop</t>
  </si>
  <si>
    <t>Q3TDF9</t>
  </si>
  <si>
    <t>Nagpa</t>
  </si>
  <si>
    <t>Q9Z1E3</t>
  </si>
  <si>
    <t>NF-kappa-B inhibitor alpha</t>
  </si>
  <si>
    <t>Nfkbia</t>
  </si>
  <si>
    <t>Q71FD7</t>
  </si>
  <si>
    <t>Filamin-binding LIM protein 1</t>
  </si>
  <si>
    <t>Fblim1</t>
  </si>
  <si>
    <t>Q6GQT6</t>
  </si>
  <si>
    <t>Sterol regulatory element-binding protein cleavage-activating protein</t>
  </si>
  <si>
    <t>Scap</t>
  </si>
  <si>
    <t>Q3TT06</t>
  </si>
  <si>
    <t>Nup107</t>
  </si>
  <si>
    <t>Q9D828</t>
  </si>
  <si>
    <t>Tfg</t>
  </si>
  <si>
    <t>Q8C7D2</t>
  </si>
  <si>
    <t>Protein cereblon</t>
  </si>
  <si>
    <t>Crbn</t>
  </si>
  <si>
    <t>Q91YM2</t>
  </si>
  <si>
    <t>Rho GTPase-activating protein 35</t>
  </si>
  <si>
    <t>Arhgap35</t>
  </si>
  <si>
    <t>Q3TMQ8</t>
  </si>
  <si>
    <t>Rabif</t>
  </si>
  <si>
    <t>Q6PHP4</t>
  </si>
  <si>
    <t>MCG140111, isoform CRA_c (Fragment)</t>
  </si>
  <si>
    <t>Znf512b</t>
  </si>
  <si>
    <t>E9PWG6</t>
  </si>
  <si>
    <t>Protein Ncapg</t>
  </si>
  <si>
    <t>Ncapg</t>
  </si>
  <si>
    <t>E9PYH6</t>
  </si>
  <si>
    <t>Protein Setd1a</t>
  </si>
  <si>
    <t>Setd1a</t>
  </si>
  <si>
    <t>P63101</t>
  </si>
  <si>
    <t>14-3-3 protein zeta/delta</t>
  </si>
  <si>
    <t>Ywhaz</t>
  </si>
  <si>
    <t>Q9QZ11</t>
  </si>
  <si>
    <t>Exonuclease 1</t>
  </si>
  <si>
    <t>Exo1</t>
  </si>
  <si>
    <t>Q7TSY8</t>
  </si>
  <si>
    <t>Shugoshin-like 2</t>
  </si>
  <si>
    <t>Sgol2</t>
  </si>
  <si>
    <t>Q80VA0</t>
  </si>
  <si>
    <t>N-acetylgalactosaminyltransferase 7</t>
  </si>
  <si>
    <t>Galnt7</t>
  </si>
  <si>
    <t>Q9Z2U2</t>
  </si>
  <si>
    <t>Zinc finger protein 292</t>
  </si>
  <si>
    <t>Zfp292</t>
  </si>
  <si>
    <t>Q8BH60</t>
  </si>
  <si>
    <t>Golgi-associated PDZ and coiled-coil motif-containing protein</t>
  </si>
  <si>
    <t>Gopc</t>
  </si>
  <si>
    <t>Q11011</t>
  </si>
  <si>
    <t>Puromycin-sensitive aminopeptidase</t>
  </si>
  <si>
    <t>Npepps</t>
  </si>
  <si>
    <t>Q99L85</t>
  </si>
  <si>
    <t>Elongator complex protein 5</t>
  </si>
  <si>
    <t>Elp5</t>
  </si>
  <si>
    <t>Q9CY49</t>
  </si>
  <si>
    <t>Tbl2</t>
  </si>
  <si>
    <t>P05064</t>
  </si>
  <si>
    <t>Fructose-bisphosphate aldolase A</t>
  </si>
  <si>
    <t>Aldoa</t>
  </si>
  <si>
    <t>Q3UXJ3</t>
  </si>
  <si>
    <t>Q3TIT6</t>
  </si>
  <si>
    <t>Dnajb1</t>
  </si>
  <si>
    <t>Q542B0</t>
  </si>
  <si>
    <t>Exosc4</t>
  </si>
  <si>
    <t>Q8BL80</t>
  </si>
  <si>
    <t>Rho GTPase-activating protein 22</t>
  </si>
  <si>
    <t>Arhgap22</t>
  </si>
  <si>
    <t>P31266</t>
  </si>
  <si>
    <t>Recombining binding protein suppressor of hairless</t>
  </si>
  <si>
    <t>Rbpj</t>
  </si>
  <si>
    <t>Q9Z224</t>
  </si>
  <si>
    <t>Molybdopterin synthase sulfur carrier subunit</t>
  </si>
  <si>
    <t>Mocs2</t>
  </si>
  <si>
    <t>Q8VCB1</t>
  </si>
  <si>
    <t>Nucleoporin NDC1</t>
  </si>
  <si>
    <t>Tmem48</t>
  </si>
  <si>
    <t>Q05CA9</t>
  </si>
  <si>
    <t>Prcc protein (Fragment)</t>
  </si>
  <si>
    <t>Prcc</t>
  </si>
  <si>
    <t>Q3V1Z7</t>
  </si>
  <si>
    <t>Ddx1</t>
  </si>
  <si>
    <t>Q3ULI5</t>
  </si>
  <si>
    <t>Ppp1r10</t>
  </si>
  <si>
    <t>Q99KI3</t>
  </si>
  <si>
    <t>ER membrane protein complex subunit 3</t>
  </si>
  <si>
    <t>Emc3</t>
  </si>
  <si>
    <t>Q9DA08</t>
  </si>
  <si>
    <t>SAGA-associated factor 29 homolog</t>
  </si>
  <si>
    <t>Ccdc101</t>
  </si>
  <si>
    <t>Q8BPI1</t>
  </si>
  <si>
    <t>Protein kintoun</t>
  </si>
  <si>
    <t>Dnaaf2</t>
  </si>
  <si>
    <t>Q8R0F8</t>
  </si>
  <si>
    <t>Acylpyruvase FAHD1, mitochondrial</t>
  </si>
  <si>
    <t>Fahd1</t>
  </si>
  <si>
    <t>Q9WU40</t>
  </si>
  <si>
    <t>Inner nuclear membrane protein Man1</t>
  </si>
  <si>
    <t>Lemd3</t>
  </si>
  <si>
    <t>Q9JJT9</t>
  </si>
  <si>
    <t>Phosphorylated adapter RNA export protein</t>
  </si>
  <si>
    <t>Phax</t>
  </si>
  <si>
    <t>Q68FE8</t>
  </si>
  <si>
    <t>Zinc finger protein 280D</t>
  </si>
  <si>
    <t>Znf280d</t>
  </si>
  <si>
    <t>Q8K403</t>
  </si>
  <si>
    <t>HAI-2 related small peptide</t>
  </si>
  <si>
    <t>2200002D01Rik</t>
  </si>
  <si>
    <t>Q3TD48</t>
  </si>
  <si>
    <t>Slc27a4</t>
  </si>
  <si>
    <t>Q6P6J9</t>
  </si>
  <si>
    <t>Thioredoxin domain-containing protein 15</t>
  </si>
  <si>
    <t>Txndc15</t>
  </si>
  <si>
    <t>Q62087</t>
  </si>
  <si>
    <t>Serum paraoxonase/lactonase 3</t>
  </si>
  <si>
    <t>Pon3</t>
  </si>
  <si>
    <t>Q8R0G7</t>
  </si>
  <si>
    <t>Protein spinster homolog 1</t>
  </si>
  <si>
    <t>Spns1</t>
  </si>
  <si>
    <t>Q3UDJ2</t>
  </si>
  <si>
    <t>Sgpl1</t>
  </si>
  <si>
    <t>Q921R8</t>
  </si>
  <si>
    <t>Solute carrier family 41 member 3</t>
  </si>
  <si>
    <t>Slc41a3</t>
  </si>
  <si>
    <t>Q91ZE0</t>
  </si>
  <si>
    <t>Trimethyllysine dioxygenase, mitochondrial</t>
  </si>
  <si>
    <t>Tmlhe</t>
  </si>
  <si>
    <t>P26883</t>
  </si>
  <si>
    <t>Peptidyl-prolyl cis-trans isomerase FKBP1A</t>
  </si>
  <si>
    <t>Fkbp1a</t>
  </si>
  <si>
    <t>O88856</t>
  </si>
  <si>
    <t>Protein-tyrosine sulfotransferase 2</t>
  </si>
  <si>
    <t>Tpst2</t>
  </si>
  <si>
    <t>Q505F5</t>
  </si>
  <si>
    <t>Leucine-rich repeat-containing protein 47</t>
  </si>
  <si>
    <t>Lrrc47</t>
  </si>
  <si>
    <t>Q8R2U7</t>
  </si>
  <si>
    <t>Leucine-rich repeat-containing protein 42</t>
  </si>
  <si>
    <t>Lrrc42</t>
  </si>
  <si>
    <t>Q3UFZ8</t>
  </si>
  <si>
    <t>Kif3b</t>
  </si>
  <si>
    <t>Q69Z54</t>
  </si>
  <si>
    <t>MKIAA1966 protein (Fragment)</t>
  </si>
  <si>
    <t>Ythdc1</t>
  </si>
  <si>
    <t>Q3ULP2</t>
  </si>
  <si>
    <t>Wdr20a</t>
  </si>
  <si>
    <t>Q6A000</t>
  </si>
  <si>
    <t>Uncharacterized protein KIAA0753</t>
  </si>
  <si>
    <t>Kiaa0753</t>
  </si>
  <si>
    <t>P70297</t>
  </si>
  <si>
    <t>Signal transducing adapter molecule 1</t>
  </si>
  <si>
    <t>Stam</t>
  </si>
  <si>
    <t>Q3U0B3</t>
  </si>
  <si>
    <t>Dehydrogenase/reductase SDR family member 11</t>
  </si>
  <si>
    <t>Dhrs11</t>
  </si>
  <si>
    <t>Q8CCG5</t>
  </si>
  <si>
    <t>Ralb</t>
  </si>
  <si>
    <t>Q62470</t>
  </si>
  <si>
    <t>Integrin alpha-3</t>
  </si>
  <si>
    <t>Itga3</t>
  </si>
  <si>
    <t>Q8R016</t>
  </si>
  <si>
    <t>Bleomycin hydrolase</t>
  </si>
  <si>
    <t>Blmh</t>
  </si>
  <si>
    <t>Q9JI78</t>
  </si>
  <si>
    <t>Peptide-N(4)-(N-acetyl-beta-glucosaminyl)asparagine amidase</t>
  </si>
  <si>
    <t>Ngly1</t>
  </si>
  <si>
    <t>P61967</t>
  </si>
  <si>
    <t>AP-1 complex subunit sigma-1A</t>
  </si>
  <si>
    <t>Ap1s1</t>
  </si>
  <si>
    <t>Q9JM58</t>
  </si>
  <si>
    <t>Cytokine receptor-like factor 1</t>
  </si>
  <si>
    <t>Crlf1</t>
  </si>
  <si>
    <t>Q3TVY6</t>
  </si>
  <si>
    <t>Atp2c1</t>
  </si>
  <si>
    <t>P15626</t>
  </si>
  <si>
    <t>Glutathione S-transferase Mu 2</t>
  </si>
  <si>
    <t>Gstm2</t>
  </si>
  <si>
    <t>O35615</t>
  </si>
  <si>
    <t>Zinc finger protein ZFPM1</t>
  </si>
  <si>
    <t>Zfpm1</t>
  </si>
  <si>
    <t>E9PWW9</t>
  </si>
  <si>
    <t>Protein Rsf1</t>
  </si>
  <si>
    <t>Rsf1</t>
  </si>
  <si>
    <t>Q6PET3</t>
  </si>
  <si>
    <t>Sec11a protein (Fragment)</t>
  </si>
  <si>
    <t>Sec11a</t>
  </si>
  <si>
    <t>P61089</t>
  </si>
  <si>
    <t>Ubiquitin-conjugating enzyme E2 N</t>
  </si>
  <si>
    <t>Ube2n</t>
  </si>
  <si>
    <t>Q3UXI9</t>
  </si>
  <si>
    <t>Ilf2</t>
  </si>
  <si>
    <t>Q91YX7</t>
  </si>
  <si>
    <t>RAS p21 protein activator 1</t>
  </si>
  <si>
    <t>Rasa1</t>
  </si>
  <si>
    <t>Q8BSX8</t>
  </si>
  <si>
    <t>Col4a3bp</t>
  </si>
  <si>
    <t>Q3TZR9</t>
  </si>
  <si>
    <t>Activating transcription factor 7, isoform CRA_a</t>
  </si>
  <si>
    <t>Atf7</t>
  </si>
  <si>
    <t>Q3TD85</t>
  </si>
  <si>
    <t>Lrp10</t>
  </si>
  <si>
    <t>P70290</t>
  </si>
  <si>
    <t>55 kDa erythrocyte membrane protein</t>
  </si>
  <si>
    <t>Mpp1</t>
  </si>
  <si>
    <t>Q61823</t>
  </si>
  <si>
    <t>Programmed cell death protein 4</t>
  </si>
  <si>
    <t>Pdcd4</t>
  </si>
  <si>
    <t>E9Q6J5</t>
  </si>
  <si>
    <t>Protein Bod1l</t>
  </si>
  <si>
    <t>Bod1l</t>
  </si>
  <si>
    <t>P68510</t>
  </si>
  <si>
    <t>14-3-3 protein eta</t>
  </si>
  <si>
    <t>Ywhah</t>
  </si>
  <si>
    <t>Q8BFY7</t>
  </si>
  <si>
    <t>Protein FAM64A</t>
  </si>
  <si>
    <t>Fam64a</t>
  </si>
  <si>
    <t>Q3TI61</t>
  </si>
  <si>
    <t>Psmd2</t>
  </si>
  <si>
    <t>P16546</t>
  </si>
  <si>
    <t>Spectrin alpha chain, non-erythrocytic 1</t>
  </si>
  <si>
    <t>Sptan1</t>
  </si>
  <si>
    <t>O35448</t>
  </si>
  <si>
    <t>Lysosomal thioesterase PPT2</t>
  </si>
  <si>
    <t>Ppt2</t>
  </si>
  <si>
    <t>Q91VA6</t>
  </si>
  <si>
    <t>Polymerase delta-interacting protein 2</t>
  </si>
  <si>
    <t>Poldip2</t>
  </si>
  <si>
    <t>Q3UMB5</t>
  </si>
  <si>
    <t>Smith-Magenis syndrome chromosomal region candidate gene 8 protein homolog</t>
  </si>
  <si>
    <t>Smcr8</t>
  </si>
  <si>
    <t>P58929</t>
  </si>
  <si>
    <t>Glucocorticoid modulatory element-binding protein 2</t>
  </si>
  <si>
    <t>Gmeb2</t>
  </si>
  <si>
    <t>Q66JM5</t>
  </si>
  <si>
    <t>DEAH (Asp-Glu-Ala-His) box polypeptide 34</t>
  </si>
  <si>
    <t>Dhx34</t>
  </si>
  <si>
    <t>Q8C0V9</t>
  </si>
  <si>
    <t>FERM domain-containing protein 6</t>
  </si>
  <si>
    <t>Frmd6</t>
  </si>
  <si>
    <t>Q3TJ91</t>
  </si>
  <si>
    <t>Lethal(2) giant larvae protein homolog 2</t>
  </si>
  <si>
    <t>Llgl2</t>
  </si>
  <si>
    <t>Q80YR4</t>
  </si>
  <si>
    <t>Zinc finger protein 598</t>
  </si>
  <si>
    <t>Znf598</t>
  </si>
  <si>
    <t>Q80VJ2</t>
  </si>
  <si>
    <t>Steroid receptor RNA activator 1</t>
  </si>
  <si>
    <t>Sra1</t>
  </si>
  <si>
    <t>Q9CQ65</t>
  </si>
  <si>
    <t>S-methyl-5'-thioadenosine phosphorylase</t>
  </si>
  <si>
    <t>Mtap</t>
  </si>
  <si>
    <t>Q7TPV2</t>
  </si>
  <si>
    <t>E3 ubiquitin-protein ligase DZIP3</t>
  </si>
  <si>
    <t>Dzip3</t>
  </si>
  <si>
    <t>Q9CWP6</t>
  </si>
  <si>
    <t>Motile sperm domain-containing protein 2</t>
  </si>
  <si>
    <t>Mospd2</t>
  </si>
  <si>
    <t>Q8VHK9</t>
  </si>
  <si>
    <t>Probable ATP-dependent RNA helicase DHX36</t>
  </si>
  <si>
    <t>Dhx36</t>
  </si>
  <si>
    <t>Q68FD7</t>
  </si>
  <si>
    <t>Folliculin-interacting protein 1</t>
  </si>
  <si>
    <t>Fnip1</t>
  </si>
  <si>
    <t>B2KF05</t>
  </si>
  <si>
    <t>Bromodomain and PHD finger containing, 3</t>
  </si>
  <si>
    <t>Brpf3</t>
  </si>
  <si>
    <t>Q14DP3</t>
  </si>
  <si>
    <t>Leucyl-tRNA synthetase, mitochondrial</t>
  </si>
  <si>
    <t>Lars2</t>
  </si>
  <si>
    <t>P97355</t>
  </si>
  <si>
    <t>Spermine synthase</t>
  </si>
  <si>
    <t>Sms</t>
  </si>
  <si>
    <t>Q9QXV1</t>
  </si>
  <si>
    <t>Chromobox protein homolog 8</t>
  </si>
  <si>
    <t>Cbx8</t>
  </si>
  <si>
    <t>Q3U568</t>
  </si>
  <si>
    <t>Mafk</t>
  </si>
  <si>
    <t>Q6NX79</t>
  </si>
  <si>
    <t>Expressed sequence AU019823</t>
  </si>
  <si>
    <t>AU019823</t>
  </si>
  <si>
    <t>B2LHN0</t>
  </si>
  <si>
    <t>Transporter</t>
  </si>
  <si>
    <t>Slc6a8</t>
  </si>
  <si>
    <t>Q8CGT9</t>
  </si>
  <si>
    <t>Argonaute 2 protein (Fragment)</t>
  </si>
  <si>
    <t>Eif2c2</t>
  </si>
  <si>
    <t>Q3UMW9</t>
  </si>
  <si>
    <t>Regulatory factor X-associated protein, isoform CRA_a</t>
  </si>
  <si>
    <t>Rfxap</t>
  </si>
  <si>
    <t>Q80UN1</t>
  </si>
  <si>
    <t>BTB/POZ domain-containing protein KCTD9</t>
  </si>
  <si>
    <t>Kctd9</t>
  </si>
  <si>
    <t>Q8K2I1</t>
  </si>
  <si>
    <t>Protein farnesyltransferase subunit beta</t>
  </si>
  <si>
    <t>Fntb</t>
  </si>
  <si>
    <t>Q924H5</t>
  </si>
  <si>
    <t>DNA repair protein RAD51 homolog 3</t>
  </si>
  <si>
    <t>Rad51c</t>
  </si>
  <si>
    <t>Q8BFX1</t>
  </si>
  <si>
    <t>E3 ubiquitin-protein ligase RNF187</t>
  </si>
  <si>
    <t>Rnf187</t>
  </si>
  <si>
    <t>Q148T4</t>
  </si>
  <si>
    <t>Tnc protein</t>
  </si>
  <si>
    <t>Tnc</t>
  </si>
  <si>
    <t>Q05BF9</t>
  </si>
  <si>
    <t>Ppm2c protein</t>
  </si>
  <si>
    <t>Pdp1</t>
  </si>
  <si>
    <t>Q91VR8</t>
  </si>
  <si>
    <t>Protein BRICK1</t>
  </si>
  <si>
    <t>Brk1</t>
  </si>
  <si>
    <t>Q3V1X1</t>
  </si>
  <si>
    <t>Mycbp</t>
  </si>
  <si>
    <t>Q3UQQ4</t>
  </si>
  <si>
    <t>Dhx8</t>
  </si>
  <si>
    <t>Q4FK22</t>
  </si>
  <si>
    <t>1200007D18Rik protein</t>
  </si>
  <si>
    <t>Ergic1</t>
  </si>
  <si>
    <t>Q7TSI1</t>
  </si>
  <si>
    <t>Pleckstrin homology domain-containing family M member 1</t>
  </si>
  <si>
    <t>Plekhm1</t>
  </si>
  <si>
    <t>Q3TCK3</t>
  </si>
  <si>
    <t>Ehd1</t>
  </si>
  <si>
    <t>Q9CWY4</t>
  </si>
  <si>
    <t>Gem-associated protein 7</t>
  </si>
  <si>
    <t>Gemin7</t>
  </si>
  <si>
    <t>Q9D0R8</t>
  </si>
  <si>
    <t>Protein LSM12 homolog</t>
  </si>
  <si>
    <t>Lsm12</t>
  </si>
  <si>
    <t>Q91VC9</t>
  </si>
  <si>
    <t>Growth hormone-inducible transmembrane protein</t>
  </si>
  <si>
    <t>Ghitm</t>
  </si>
  <si>
    <t>Q3UZS1</t>
  </si>
  <si>
    <t>Smg5</t>
  </si>
  <si>
    <t>P70175</t>
  </si>
  <si>
    <t>Disks large homolog 3</t>
  </si>
  <si>
    <t>Dlg3</t>
  </si>
  <si>
    <t>Q3UMR9</t>
  </si>
  <si>
    <t>Slc5a3</t>
  </si>
  <si>
    <t>Q3TC93</t>
  </si>
  <si>
    <t>HCLS1-binding protein 3</t>
  </si>
  <si>
    <t>Hs1bp3</t>
  </si>
  <si>
    <t>Q3UJN6</t>
  </si>
  <si>
    <t>Mre11a</t>
  </si>
  <si>
    <t>Q6ZQJ5</t>
  </si>
  <si>
    <t>DNA replication ATP-dependent helicase/nuclease DNA2</t>
  </si>
  <si>
    <t>Dna2</t>
  </si>
  <si>
    <t>Q3TLG2</t>
  </si>
  <si>
    <t>Akap8l</t>
  </si>
  <si>
    <t>Q544R8</t>
  </si>
  <si>
    <t>Trafficking protein particle complex 4, isoform CRA_a</t>
  </si>
  <si>
    <t>Trappc4</t>
  </si>
  <si>
    <t>Q9QZS3</t>
  </si>
  <si>
    <t>Protein numb homolog</t>
  </si>
  <si>
    <t>Numb</t>
  </si>
  <si>
    <t>Q9ERF3</t>
  </si>
  <si>
    <t>WD repeat-containing protein 61</t>
  </si>
  <si>
    <t>Wdr61</t>
  </si>
  <si>
    <t>P51150</t>
  </si>
  <si>
    <t>Ras-related protein Rab-7a</t>
  </si>
  <si>
    <t>Rab7a</t>
  </si>
  <si>
    <t>Q5H8C4</t>
  </si>
  <si>
    <t>Vacuolar protein sorting-associated protein 13A</t>
  </si>
  <si>
    <t>Vps13a</t>
  </si>
  <si>
    <t>Q8K072</t>
  </si>
  <si>
    <t>Receptor expression-enhancing protein 4</t>
  </si>
  <si>
    <t>Reep4</t>
  </si>
  <si>
    <t>Q9CWJ9</t>
  </si>
  <si>
    <t>Bifunctional purine biosynthesis protein PURH</t>
  </si>
  <si>
    <t>Atic</t>
  </si>
  <si>
    <t>Q3UHZ2</t>
  </si>
  <si>
    <t>Aryl hydrocarbon receptor nuclear translocator-like, isoform CRA_b</t>
  </si>
  <si>
    <t>Arntl</t>
  </si>
  <si>
    <t>Q8VC03</t>
  </si>
  <si>
    <t>Echinoderm microtubule-associated protein-like 3</t>
  </si>
  <si>
    <t>Eml3</t>
  </si>
  <si>
    <t>P84084</t>
  </si>
  <si>
    <t>ADP-ribosylation factor 5</t>
  </si>
  <si>
    <t>Arf5</t>
  </si>
  <si>
    <t>Q8BGE6</t>
  </si>
  <si>
    <t>Cysteine protease ATG4B</t>
  </si>
  <si>
    <t>Atg4b</t>
  </si>
  <si>
    <t>Q8VE92</t>
  </si>
  <si>
    <t>RNA-binding protein 4B</t>
  </si>
  <si>
    <t>Rbm4b</t>
  </si>
  <si>
    <t>Q3V268</t>
  </si>
  <si>
    <t>Kat8</t>
  </si>
  <si>
    <t>Q60710</t>
  </si>
  <si>
    <t>SAM domain and HD domain-containing protein 1</t>
  </si>
  <si>
    <t>Samhd1</t>
  </si>
  <si>
    <t>Q9DBR3</t>
  </si>
  <si>
    <t>Armadillo repeat-containing protein 8</t>
  </si>
  <si>
    <t>Armc8</t>
  </si>
  <si>
    <t>P35951</t>
  </si>
  <si>
    <t>Low-density lipoprotein receptor</t>
  </si>
  <si>
    <t>Ldlr</t>
  </si>
  <si>
    <t>Q571A2</t>
  </si>
  <si>
    <t>MKIAA4106 protein (Fragment)</t>
  </si>
  <si>
    <t>Cul2</t>
  </si>
  <si>
    <t>Q6PDY2</t>
  </si>
  <si>
    <t>2-aminoethanethiol dioxygenase</t>
  </si>
  <si>
    <t>Ado</t>
  </si>
  <si>
    <t>Q3TXW9</t>
  </si>
  <si>
    <t>Sin3b</t>
  </si>
  <si>
    <t>P14733</t>
  </si>
  <si>
    <t>Lamin-B1</t>
  </si>
  <si>
    <t>Lmnb1</t>
  </si>
  <si>
    <t>E9Q035</t>
  </si>
  <si>
    <t>Protein Gm20425</t>
  </si>
  <si>
    <t>Gm20425</t>
  </si>
  <si>
    <t>O88327</t>
  </si>
  <si>
    <t>Alpha-catulin</t>
  </si>
  <si>
    <t>Ctnnal1</t>
  </si>
  <si>
    <t>P58158</t>
  </si>
  <si>
    <t>Galactosylgalactosylxylosylprotein 3-beta-glucuronosyltransferase 3</t>
  </si>
  <si>
    <t>B3gat3</t>
  </si>
  <si>
    <t>O35129</t>
  </si>
  <si>
    <t>Prohibitin-2</t>
  </si>
  <si>
    <t>Phb2</t>
  </si>
  <si>
    <t>Q9DBT3</t>
  </si>
  <si>
    <t>Coiled-coil domain-containing protein 97</t>
  </si>
  <si>
    <t>Ccdc97</t>
  </si>
  <si>
    <t>Q05BP5</t>
  </si>
  <si>
    <t>Aktip protein (Fragment)</t>
  </si>
  <si>
    <t>Aktip</t>
  </si>
  <si>
    <t>Q99PP7</t>
  </si>
  <si>
    <t>E3 ubiquitin-protein ligase TRIM33</t>
  </si>
  <si>
    <t>Trim33</t>
  </si>
  <si>
    <t>Q80Z96</t>
  </si>
  <si>
    <t>Vang-like protein 1</t>
  </si>
  <si>
    <t>Vangl1</t>
  </si>
  <si>
    <t>Q3TMP1</t>
  </si>
  <si>
    <t>General transcription factor IIIC, polypeptide 3</t>
  </si>
  <si>
    <t>Gtf3c3</t>
  </si>
  <si>
    <t>Q8R123</t>
  </si>
  <si>
    <t>FAD synthase</t>
  </si>
  <si>
    <t>Flad1</t>
  </si>
  <si>
    <t>P82343</t>
  </si>
  <si>
    <t>N-acylglucosamine 2-epimerase</t>
  </si>
  <si>
    <t>Renbp</t>
  </si>
  <si>
    <t>O08601</t>
  </si>
  <si>
    <t>Microsomal triglyceride transfer protein large subunit</t>
  </si>
  <si>
    <t>Mttp</t>
  </si>
  <si>
    <t>Q921J4</t>
  </si>
  <si>
    <t>Ubiquitin-conjugating enzyme E2 S</t>
  </si>
  <si>
    <t>Ube2s</t>
  </si>
  <si>
    <t>Q3TJ47</t>
  </si>
  <si>
    <t>Phc1</t>
  </si>
  <si>
    <t>F7BE84</t>
  </si>
  <si>
    <t>Protein Ankrd50 (Fragment)</t>
  </si>
  <si>
    <t>Ankrd50</t>
  </si>
  <si>
    <t>Q8R105</t>
  </si>
  <si>
    <t>Vacuolar protein sorting-associated protein 37C</t>
  </si>
  <si>
    <t>Vps37c</t>
  </si>
  <si>
    <t>Q3U024</t>
  </si>
  <si>
    <t>Txndc11</t>
  </si>
  <si>
    <t>Q3UQ84</t>
  </si>
  <si>
    <t>Threonine--tRNA ligase, mitochondrial</t>
  </si>
  <si>
    <t>Tars2</t>
  </si>
  <si>
    <t>E9Q2I4</t>
  </si>
  <si>
    <t>Elmsan1</t>
  </si>
  <si>
    <t>Q8CI19</t>
  </si>
  <si>
    <t>Platelet-derived growth factor C</t>
  </si>
  <si>
    <t>Pdgfc</t>
  </si>
  <si>
    <t>Q7TSJ2</t>
  </si>
  <si>
    <t>Microtubule-associated protein 6</t>
  </si>
  <si>
    <t>Map6</t>
  </si>
  <si>
    <t>Q3TDU7</t>
  </si>
  <si>
    <t>Slc23a2</t>
  </si>
  <si>
    <t>Q3UKS1</t>
  </si>
  <si>
    <t>Zmynd11</t>
  </si>
  <si>
    <t>Q3TXG1</t>
  </si>
  <si>
    <t>Map3k7</t>
  </si>
  <si>
    <t>Q3UHH6</t>
  </si>
  <si>
    <t>Tiam1</t>
  </si>
  <si>
    <t>Q3TIH7</t>
  </si>
  <si>
    <t>Cdc45</t>
  </si>
  <si>
    <t>Q8BFQ8</t>
  </si>
  <si>
    <t>Parkinson disease 7 domain-containing protein 1</t>
  </si>
  <si>
    <t>Pddc1</t>
  </si>
  <si>
    <t>O35153</t>
  </si>
  <si>
    <t>BET1-like protein</t>
  </si>
  <si>
    <t>Bet1l</t>
  </si>
  <si>
    <t>P57080</t>
  </si>
  <si>
    <t>Ubiquitin carboxyl-terminal hydrolase 25</t>
  </si>
  <si>
    <t>Usp25</t>
  </si>
  <si>
    <t>O35126</t>
  </si>
  <si>
    <t>Atrophin-1</t>
  </si>
  <si>
    <t>Atn1</t>
  </si>
  <si>
    <t>Q921F4</t>
  </si>
  <si>
    <t>Heterogeneous nuclear ribonucleoprotein L-like</t>
  </si>
  <si>
    <t>Hnrpll</t>
  </si>
  <si>
    <t>Q8C3P7</t>
  </si>
  <si>
    <t>N6-adenosine-methyltransferase 70 kDa subunit</t>
  </si>
  <si>
    <t>Mettl3</t>
  </si>
  <si>
    <t>Q8VBX6</t>
  </si>
  <si>
    <t>Multiple PDZ domain protein</t>
  </si>
  <si>
    <t>Mpdz</t>
  </si>
  <si>
    <t>P61226</t>
  </si>
  <si>
    <t>Ras-related protein Rap-2b</t>
  </si>
  <si>
    <t>Rap2b</t>
  </si>
  <si>
    <t>Q80TL7</t>
  </si>
  <si>
    <t>Protein MON2 homolog</t>
  </si>
  <si>
    <t>Mon2</t>
  </si>
  <si>
    <t>Q9D168</t>
  </si>
  <si>
    <t>Integrator complex subunit 12</t>
  </si>
  <si>
    <t>Ints12</t>
  </si>
  <si>
    <t>Q8C0M0</t>
  </si>
  <si>
    <t>WD repeat-containing protein 59</t>
  </si>
  <si>
    <t>Wdr59</t>
  </si>
  <si>
    <t>Q5U4F6</t>
  </si>
  <si>
    <t>WD repeat-containing protein 34</t>
  </si>
  <si>
    <t>Wdr34</t>
  </si>
  <si>
    <t>Q3V330</t>
  </si>
  <si>
    <t>Dvl2</t>
  </si>
  <si>
    <t>Q6PFE3</t>
  </si>
  <si>
    <t>DNA repair and recombination protein RAD54B</t>
  </si>
  <si>
    <t>Rad54b</t>
  </si>
  <si>
    <t>Q3UM95</t>
  </si>
  <si>
    <t>Vipas39</t>
  </si>
  <si>
    <t>Q3TV62</t>
  </si>
  <si>
    <t>Torsin family 1, member A (Torsin A), isoform CRA_a</t>
  </si>
  <si>
    <t>Tor1a</t>
  </si>
  <si>
    <t>Q8C115</t>
  </si>
  <si>
    <t>Pleckstrin homology domain-containing family H member 2</t>
  </si>
  <si>
    <t>Plekhh2</t>
  </si>
  <si>
    <t>Q3UG63</t>
  </si>
  <si>
    <t>Ascc2</t>
  </si>
  <si>
    <t>Q6DI95</t>
  </si>
  <si>
    <t>Transportin 3</t>
  </si>
  <si>
    <t>Tnpo3</t>
  </si>
  <si>
    <t>Q3URX8</t>
  </si>
  <si>
    <t>Gemin4</t>
  </si>
  <si>
    <t>Q8CCF0</t>
  </si>
  <si>
    <t>U4/U6 small nuclear ribonucleoprotein Prp31</t>
  </si>
  <si>
    <t>Prpf31</t>
  </si>
  <si>
    <t>Q3TYS2</t>
  </si>
  <si>
    <t>Uncharacterized protein C17orf62 homolog</t>
  </si>
  <si>
    <t>Q9D394</t>
  </si>
  <si>
    <t>Protein RUFY3</t>
  </si>
  <si>
    <t>Rufy3</t>
  </si>
  <si>
    <t>Q80XK7</t>
  </si>
  <si>
    <t>Vacuolar protein sorting 33A (Yeast)</t>
  </si>
  <si>
    <t>Vps33a</t>
  </si>
  <si>
    <t>O08808</t>
  </si>
  <si>
    <t>Protein diaphanous homolog 1</t>
  </si>
  <si>
    <t>Diaph1</t>
  </si>
  <si>
    <t>Q9CX11</t>
  </si>
  <si>
    <t>rRNA-processing protein UTP23 homolog</t>
  </si>
  <si>
    <t>Utp23</t>
  </si>
  <si>
    <t>Q3TVB4</t>
  </si>
  <si>
    <t>Pdcd10</t>
  </si>
  <si>
    <t>Q80XK6</t>
  </si>
  <si>
    <t>Autophagy-related protein 2 homolog B</t>
  </si>
  <si>
    <t>Atg2b</t>
  </si>
  <si>
    <t>Q9CZ28</t>
  </si>
  <si>
    <t>Vacuolar-sorting protein SNF8</t>
  </si>
  <si>
    <t>Snf8</t>
  </si>
  <si>
    <t>Q3TMW1</t>
  </si>
  <si>
    <t>Coiled-coil domain-containing protein 102A</t>
  </si>
  <si>
    <t>Ccdc102a</t>
  </si>
  <si>
    <t>Q8VDS8</t>
  </si>
  <si>
    <t>Syntaxin-18</t>
  </si>
  <si>
    <t>Stx18</t>
  </si>
  <si>
    <t>Q9CXC3</t>
  </si>
  <si>
    <t>Mitochondrial genome maintenance exonuclease 1</t>
  </si>
  <si>
    <t>Mgme1</t>
  </si>
  <si>
    <t>Q9DCV4</t>
  </si>
  <si>
    <t>Regulator of microtubule dynamics protein 1</t>
  </si>
  <si>
    <t>Rmdn1</t>
  </si>
  <si>
    <t>P97798</t>
  </si>
  <si>
    <t>Neogenin</t>
  </si>
  <si>
    <t>Neo1</t>
  </si>
  <si>
    <t>Q8BL99</t>
  </si>
  <si>
    <t>Protein dopey-1</t>
  </si>
  <si>
    <t>Dopey1</t>
  </si>
  <si>
    <t>P53690</t>
  </si>
  <si>
    <t>Matrix metalloproteinase-14</t>
  </si>
  <si>
    <t>Mmp14</t>
  </si>
  <si>
    <t>Q91W61</t>
  </si>
  <si>
    <t>F-box/LRR-repeat protein 15</t>
  </si>
  <si>
    <t>Fbxl15</t>
  </si>
  <si>
    <t>Q3UXN3</t>
  </si>
  <si>
    <t>Cars</t>
  </si>
  <si>
    <t>B2RXC6</t>
  </si>
  <si>
    <t>DNA-directed RNA polymerase</t>
  </si>
  <si>
    <t>Polr3a</t>
  </si>
  <si>
    <t>Q8VDM6</t>
  </si>
  <si>
    <t>Heterogeneous nuclear ribonucleoprotein U-like protein 1</t>
  </si>
  <si>
    <t>Hnrnpul1</t>
  </si>
  <si>
    <t>Q9CR09</t>
  </si>
  <si>
    <t>Ubiquitin-fold modifier-conjugating enzyme 1</t>
  </si>
  <si>
    <t>Ufc1</t>
  </si>
  <si>
    <t>Q3TWA2</t>
  </si>
  <si>
    <t>Cchcr1</t>
  </si>
  <si>
    <t>Q3UP92</t>
  </si>
  <si>
    <t>Stard7</t>
  </si>
  <si>
    <t>Q8JZU6</t>
  </si>
  <si>
    <t>PX domain-containing protein 1</t>
  </si>
  <si>
    <t>Pxdc1</t>
  </si>
  <si>
    <t>Q09XV5</t>
  </si>
  <si>
    <t>Chromodomain-helicase-DNA-binding protein 8</t>
  </si>
  <si>
    <t>Chd8</t>
  </si>
  <si>
    <t>Q3UI10</t>
  </si>
  <si>
    <t>Ncoa4</t>
  </si>
  <si>
    <t>Q8CHT3</t>
  </si>
  <si>
    <t>Integrator complex subunit 5</t>
  </si>
  <si>
    <t>Ints5</t>
  </si>
  <si>
    <t>Q8R4X3</t>
  </si>
  <si>
    <t>RNA-binding protein 12</t>
  </si>
  <si>
    <t>Rbm12</t>
  </si>
  <si>
    <t>Q5XF89</t>
  </si>
  <si>
    <t>Probable cation-transporting ATPase 13A3</t>
  </si>
  <si>
    <t>Atp13a3</t>
  </si>
  <si>
    <t>Q3UX93</t>
  </si>
  <si>
    <t>Lin7c</t>
  </si>
  <si>
    <t>Q9R194</t>
  </si>
  <si>
    <t>Cryptochrome-2</t>
  </si>
  <si>
    <t>Cry2</t>
  </si>
  <si>
    <t>Q68FH0</t>
  </si>
  <si>
    <t>Plakophilin-4</t>
  </si>
  <si>
    <t>Pkp4</t>
  </si>
  <si>
    <t>Q9CQ13</t>
  </si>
  <si>
    <t>Coordinator of PRMT5 and differentiation stimulator</t>
  </si>
  <si>
    <t>Coprs</t>
  </si>
  <si>
    <t>Q4FJZ3</t>
  </si>
  <si>
    <t>Ero1l protein</t>
  </si>
  <si>
    <t>Ero1l</t>
  </si>
  <si>
    <t>Q6VH22</t>
  </si>
  <si>
    <t>Intraflagellar transport protein 172 homolog</t>
  </si>
  <si>
    <t>Ift172</t>
  </si>
  <si>
    <t>P30276</t>
  </si>
  <si>
    <t>G2/mitotic-specific cyclin-B2</t>
  </si>
  <si>
    <t>Ccnb2</t>
  </si>
  <si>
    <t>Q8BV38</t>
  </si>
  <si>
    <t>Zfp428</t>
  </si>
  <si>
    <t>P61082</t>
  </si>
  <si>
    <t>NEDD8-conjugating enzyme Ubc12</t>
  </si>
  <si>
    <t>Ube2m</t>
  </si>
  <si>
    <t>Q9CYN2</t>
  </si>
  <si>
    <t>Signal peptidase complex subunit 2</t>
  </si>
  <si>
    <t>Spcs2</t>
  </si>
  <si>
    <t>Q5SRX1</t>
  </si>
  <si>
    <t>TOM1-like protein 2</t>
  </si>
  <si>
    <t>Tom1l2</t>
  </si>
  <si>
    <t>Q80W54</t>
  </si>
  <si>
    <t>CAAX prenyl protease 1 homolog</t>
  </si>
  <si>
    <t>Zmpste24</t>
  </si>
  <si>
    <t>Q9D6K7</t>
  </si>
  <si>
    <t>Tetratricopeptide repeat protein 33</t>
  </si>
  <si>
    <t>Ttc33</t>
  </si>
  <si>
    <t>Q924C1</t>
  </si>
  <si>
    <t>Exportin-5</t>
  </si>
  <si>
    <t>Xpo5</t>
  </si>
  <si>
    <t>Q3UAY3</t>
  </si>
  <si>
    <t>Gtf3c4</t>
  </si>
  <si>
    <t>Q8R2R3</t>
  </si>
  <si>
    <t>Alpha- and gamma-adaptin-binding protein p34</t>
  </si>
  <si>
    <t>Aagab</t>
  </si>
  <si>
    <t>Q9R0X4</t>
  </si>
  <si>
    <t>Acyl-coenzyme A thioesterase 9, mitochondrial</t>
  </si>
  <si>
    <t>Acot9</t>
  </si>
  <si>
    <t>Q9CPP6</t>
  </si>
  <si>
    <t>NADH dehydrogenase [ubiquinone] 1 alpha subcomplex subunit 5</t>
  </si>
  <si>
    <t>Ndufa5</t>
  </si>
  <si>
    <t>Q9DBW3</t>
  </si>
  <si>
    <t>Protein GTLF3B</t>
  </si>
  <si>
    <t>Gtlf3b</t>
  </si>
  <si>
    <t>Q80U56</t>
  </si>
  <si>
    <t>Late secretory pathway protein AVL9 homolog</t>
  </si>
  <si>
    <t>Avl9</t>
  </si>
  <si>
    <t>Q9WV89</t>
  </si>
  <si>
    <t>Syntaxin-binding protein 4</t>
  </si>
  <si>
    <t>Stxbp4</t>
  </si>
  <si>
    <t>Q7TNE3</t>
  </si>
  <si>
    <t>Sperm-associated antigen 7</t>
  </si>
  <si>
    <t>Spag7</t>
  </si>
  <si>
    <t>B2RQS1</t>
  </si>
  <si>
    <t>Striatin-3</t>
  </si>
  <si>
    <t>Strn3</t>
  </si>
  <si>
    <t>Q3UUX3</t>
  </si>
  <si>
    <t>Polr2c</t>
  </si>
  <si>
    <t>Q8CIM1</t>
  </si>
  <si>
    <t>Leucine-rich repeat-containing protein 45</t>
  </si>
  <si>
    <t>Lrrc45</t>
  </si>
  <si>
    <t>Q8BJF9</t>
  </si>
  <si>
    <t>Charged multivesicular body protein 2b</t>
  </si>
  <si>
    <t>Chmp2b</t>
  </si>
  <si>
    <t>Q9DBA9</t>
  </si>
  <si>
    <t>General transcription factor IIH subunit 1</t>
  </si>
  <si>
    <t>Gtf2h1</t>
  </si>
  <si>
    <t>P61622</t>
  </si>
  <si>
    <t>Integrin alpha-11</t>
  </si>
  <si>
    <t>Itga11</t>
  </si>
  <si>
    <t>Q3TLF2</t>
  </si>
  <si>
    <t>Trim24</t>
  </si>
  <si>
    <t>Q69ZI8</t>
  </si>
  <si>
    <t>MKIAA1476 protein (Fragment)</t>
  </si>
  <si>
    <t>Baz2b</t>
  </si>
  <si>
    <t>Q8BLL4</t>
  </si>
  <si>
    <t>Mipep</t>
  </si>
  <si>
    <t>Q3TNQ6</t>
  </si>
  <si>
    <t>Phlpp2</t>
  </si>
  <si>
    <t>P58006</t>
  </si>
  <si>
    <t>Sestrin-1</t>
  </si>
  <si>
    <t>Sesn1</t>
  </si>
  <si>
    <t>Q3UW40</t>
  </si>
  <si>
    <t>Rpl24</t>
  </si>
  <si>
    <t>O88322</t>
  </si>
  <si>
    <t>Nidogen-2</t>
  </si>
  <si>
    <t>Nid2</t>
  </si>
  <si>
    <t>E9QNR6</t>
  </si>
  <si>
    <t>Protein AI837181</t>
  </si>
  <si>
    <t>AI837181</t>
  </si>
  <si>
    <t>Q00422</t>
  </si>
  <si>
    <t>GA-binding protein alpha chain</t>
  </si>
  <si>
    <t>Gabpa</t>
  </si>
  <si>
    <t>Q9CQY5</t>
  </si>
  <si>
    <t>Magnesium transporter protein 1</t>
  </si>
  <si>
    <t>Magt1</t>
  </si>
  <si>
    <t>Q8K119</t>
  </si>
  <si>
    <t>Postmeiotic segregation increased 1 (S. cerevisiae)</t>
  </si>
  <si>
    <t>Pms1</t>
  </si>
  <si>
    <t>P70195</t>
  </si>
  <si>
    <t>Proteasome subunit beta type-7</t>
  </si>
  <si>
    <t>Psmb7</t>
  </si>
  <si>
    <t>Q9JIX8</t>
  </si>
  <si>
    <t>Apoptotic chromatin condensation inducer in the nucleus</t>
  </si>
  <si>
    <t>Acin1</t>
  </si>
  <si>
    <t>A2AM05</t>
  </si>
  <si>
    <t>Centlein</t>
  </si>
  <si>
    <t>Cntln</t>
  </si>
  <si>
    <t>Q5M8M3</t>
  </si>
  <si>
    <t>Trmt112</t>
  </si>
  <si>
    <t>Q3UTZ3</t>
  </si>
  <si>
    <t>Uncharacterized protein C7orf43 homolog</t>
  </si>
  <si>
    <t>Q8BX02</t>
  </si>
  <si>
    <t>KN motif and ankyrin repeat domain-containing protein 2</t>
  </si>
  <si>
    <t>Kank2</t>
  </si>
  <si>
    <t>P16125</t>
  </si>
  <si>
    <t>L-lactate dehydrogenase B chain</t>
  </si>
  <si>
    <t>Ldhb</t>
  </si>
  <si>
    <t>Q8BU85</t>
  </si>
  <si>
    <t>Methionine-R-sulfoxide reductase B3, mitochondrial</t>
  </si>
  <si>
    <t>Msrb3</t>
  </si>
  <si>
    <t>P61600</t>
  </si>
  <si>
    <t>N-alpha-acetyltransferase 20</t>
  </si>
  <si>
    <t>Naa20</t>
  </si>
  <si>
    <t>Q69ZX6</t>
  </si>
  <si>
    <t>MORC family CW-type zinc finger protein 2A</t>
  </si>
  <si>
    <t>Morc2a</t>
  </si>
  <si>
    <t>Q8C263</t>
  </si>
  <si>
    <t>Spindle and kinetochore-associated protein 3</t>
  </si>
  <si>
    <t>Ska3</t>
  </si>
  <si>
    <t>Q91WZ8</t>
  </si>
  <si>
    <t>Dysbindin</t>
  </si>
  <si>
    <t>Dtnbp1</t>
  </si>
  <si>
    <t>Q3UZD9</t>
  </si>
  <si>
    <t>Eif4g1</t>
  </si>
  <si>
    <t>Q52KE7</t>
  </si>
  <si>
    <t>Cyclin-L1</t>
  </si>
  <si>
    <t>Ccnl1</t>
  </si>
  <si>
    <t>O70566</t>
  </si>
  <si>
    <t>Protein diaphanous homolog 2</t>
  </si>
  <si>
    <t>Diaph2</t>
  </si>
  <si>
    <t>Q8BJM5</t>
  </si>
  <si>
    <t>Zinc transporter 6</t>
  </si>
  <si>
    <t>Slc30a6</t>
  </si>
  <si>
    <t>Q8BNY6</t>
  </si>
  <si>
    <t>Neuronal calcium sensor 1</t>
  </si>
  <si>
    <t>Ncs1</t>
  </si>
  <si>
    <t>O35317</t>
  </si>
  <si>
    <t>Pre-B-cell leukemia transcription factor 3</t>
  </si>
  <si>
    <t>Pbx3</t>
  </si>
  <si>
    <t>Q3TKI8</t>
  </si>
  <si>
    <t>Cep41</t>
  </si>
  <si>
    <t>G5E8V9</t>
  </si>
  <si>
    <t>MCG18094 (Fragment)</t>
  </si>
  <si>
    <t>Arfip1</t>
  </si>
  <si>
    <t>Q80X95</t>
  </si>
  <si>
    <t>Ras-related GTP-binding protein A</t>
  </si>
  <si>
    <t>Rraga</t>
  </si>
  <si>
    <t>Q3TCD4</t>
  </si>
  <si>
    <t>Enoyl-CoA delta isomerase 2, mitochondrial</t>
  </si>
  <si>
    <t>Eci2</t>
  </si>
  <si>
    <t>Q3UY34</t>
  </si>
  <si>
    <t>Uncharacterized protein C12orf43 homolog</t>
  </si>
  <si>
    <t>P61965</t>
  </si>
  <si>
    <t>WD repeat-containing protein 5</t>
  </si>
  <si>
    <t>Wdr5</t>
  </si>
  <si>
    <t>Q8VDI7</t>
  </si>
  <si>
    <t>Ubiquitin-associated domain-containing protein 1</t>
  </si>
  <si>
    <t>Ubac1</t>
  </si>
  <si>
    <t>Q8CGC4</t>
  </si>
  <si>
    <t>Protein LSM14 homolog B</t>
  </si>
  <si>
    <t>Lsm14b</t>
  </si>
  <si>
    <t>Q8K3A9</t>
  </si>
  <si>
    <t>7SK snRNA methylphosphate capping enzyme</t>
  </si>
  <si>
    <t>Mepce</t>
  </si>
  <si>
    <t>Q91WN1</t>
  </si>
  <si>
    <t>DnaJ homolog subfamily C member 9</t>
  </si>
  <si>
    <t>Dnajc9</t>
  </si>
  <si>
    <t>Q99J36</t>
  </si>
  <si>
    <t>THUMP domain-containing protein 1</t>
  </si>
  <si>
    <t>Thumpd1</t>
  </si>
  <si>
    <t>Q8R3H7</t>
  </si>
  <si>
    <t>Heparan sulfate 2-O-sulfotransferase 1</t>
  </si>
  <si>
    <t>Hs2st1</t>
  </si>
  <si>
    <t>P46978</t>
  </si>
  <si>
    <t>Dolichyl-diphosphooligosaccharide--protein glycosyltransferase subunit STT3A</t>
  </si>
  <si>
    <t>Stt3a</t>
  </si>
  <si>
    <t>Q3TBE9</t>
  </si>
  <si>
    <t>Deafness, autosomal dominant 5 (Human)</t>
  </si>
  <si>
    <t>Dfna5</t>
  </si>
  <si>
    <t>O88942</t>
  </si>
  <si>
    <t>Nuclear factor of activated T-cells, cytoplasmic 1</t>
  </si>
  <si>
    <t>Nfatc1</t>
  </si>
  <si>
    <t>Q9D2E2</t>
  </si>
  <si>
    <t>Target of EGR1 protein 1</t>
  </si>
  <si>
    <t>Toe1</t>
  </si>
  <si>
    <t>Q3TZN9</t>
  </si>
  <si>
    <t>Abcc4</t>
  </si>
  <si>
    <t>Q9D2Q3</t>
  </si>
  <si>
    <t>Uncharacterized protein C10orf88 homolog</t>
  </si>
  <si>
    <t>F6R059</t>
  </si>
  <si>
    <t>Plectin (Fragment)</t>
  </si>
  <si>
    <t>Plec</t>
  </si>
  <si>
    <t>Q5RJ53</t>
  </si>
  <si>
    <t>Zinc finger protein with KRAB and SCAN domains 3</t>
  </si>
  <si>
    <t>Zkscan3</t>
  </si>
  <si>
    <t>P25425</t>
  </si>
  <si>
    <t>POU domain, class 2, transcription factor 1</t>
  </si>
  <si>
    <t>Pou2f1</t>
  </si>
  <si>
    <t>P16254</t>
  </si>
  <si>
    <t>Signal recognition particle 14 kDa protein</t>
  </si>
  <si>
    <t>Srp14</t>
  </si>
  <si>
    <t>Q91VL8</t>
  </si>
  <si>
    <t>Telomeric repeat-binding factor 2-interacting protein 1</t>
  </si>
  <si>
    <t>Terf2ip</t>
  </si>
  <si>
    <t>Q9D880</t>
  </si>
  <si>
    <t>Mitochondrial import inner membrane translocase subunit TIM50</t>
  </si>
  <si>
    <t>Timm50</t>
  </si>
  <si>
    <t>Q99LS5</t>
  </si>
  <si>
    <t>Testis expressed gene 264</t>
  </si>
  <si>
    <t>Tex264</t>
  </si>
  <si>
    <t>Q3U9T7</t>
  </si>
  <si>
    <t>Tmed5</t>
  </si>
  <si>
    <t>Q6PDX6</t>
  </si>
  <si>
    <t>E3 ubiquitin-protein ligase Rnf220</t>
  </si>
  <si>
    <t>Rnf220</t>
  </si>
  <si>
    <t>Q80Y77</t>
  </si>
  <si>
    <t>Apbb1 protein</t>
  </si>
  <si>
    <t>Apbb1</t>
  </si>
  <si>
    <t>Q8BGF3</t>
  </si>
  <si>
    <t>WD repeat-containing protein 92</t>
  </si>
  <si>
    <t>Wdr92</t>
  </si>
  <si>
    <t>Q99MR1</t>
  </si>
  <si>
    <t>PERQ amino acid-rich with GYF domain-containing protein 1</t>
  </si>
  <si>
    <t>Gigyf1</t>
  </si>
  <si>
    <t>Q3TG12</t>
  </si>
  <si>
    <t>Farsb</t>
  </si>
  <si>
    <t>Q6P4T0</t>
  </si>
  <si>
    <t>Autophagy-related protein 2 homolog A</t>
  </si>
  <si>
    <t>Atg2a</t>
  </si>
  <si>
    <t>Q8VE19</t>
  </si>
  <si>
    <t>WD repeat-containing protein mio</t>
  </si>
  <si>
    <t>Mios</t>
  </si>
  <si>
    <t>Q9D385</t>
  </si>
  <si>
    <t>ADP-ribosylation factor-like protein 2-binding protein</t>
  </si>
  <si>
    <t>Arl2bp</t>
  </si>
  <si>
    <t>P98063</t>
  </si>
  <si>
    <t>Bone morphogenetic protein 1</t>
  </si>
  <si>
    <t>Bmp1</t>
  </si>
  <si>
    <t>Q6IR34</t>
  </si>
  <si>
    <t>G-protein-signaling modulator 1</t>
  </si>
  <si>
    <t>Gpsm1</t>
  </si>
  <si>
    <t>Q99M08</t>
  </si>
  <si>
    <t>Uncharacterized protein C4orf3 homolog</t>
  </si>
  <si>
    <t>Q2V6Q0</t>
  </si>
  <si>
    <t>Bromodomain and PHD finger containing protein 1 transcript BRPF2</t>
  </si>
  <si>
    <t>Brpf1</t>
  </si>
  <si>
    <t>Q6PDG8</t>
  </si>
  <si>
    <t>Vacuolar fusion protein MON1 homolog A</t>
  </si>
  <si>
    <t>Mon1a</t>
  </si>
  <si>
    <t>Q8C0N2</t>
  </si>
  <si>
    <t>Glycerol-3-phosphate acyltransferase 3</t>
  </si>
  <si>
    <t>Agpat9</t>
  </si>
  <si>
    <t>Q6NZN1</t>
  </si>
  <si>
    <t>Peroxisome proliferator-activated receptor gamma coactivator-related protein 1</t>
  </si>
  <si>
    <t>Pprc1</t>
  </si>
  <si>
    <t>Q69ZL1</t>
  </si>
  <si>
    <t>FYVE, RhoGEF and PH domain-containing protein 6</t>
  </si>
  <si>
    <t>Fgd6</t>
  </si>
  <si>
    <t>Q8C7E9</t>
  </si>
  <si>
    <t>Cleavage stimulation factor subunit 2 tau variant</t>
  </si>
  <si>
    <t>Cstf2t</t>
  </si>
  <si>
    <t>Q61391</t>
  </si>
  <si>
    <t>Neprilysin</t>
  </si>
  <si>
    <t>Mme</t>
  </si>
  <si>
    <t>A2AI05</t>
  </si>
  <si>
    <t>NADPH-dependent diflavin oxidoreductase 1</t>
  </si>
  <si>
    <t>Ndor1</t>
  </si>
  <si>
    <t>B2M0S2</t>
  </si>
  <si>
    <t>Clk2-Scamp3 protein</t>
  </si>
  <si>
    <t>Tu52</t>
  </si>
  <si>
    <t>Q8K0M3</t>
  </si>
  <si>
    <t>Sorbs3 protein</t>
  </si>
  <si>
    <t>Sorbs3</t>
  </si>
  <si>
    <t>Q8BH95</t>
  </si>
  <si>
    <t>Enoyl-CoA hydratase, mitochondrial</t>
  </si>
  <si>
    <t>Echs1</t>
  </si>
  <si>
    <t>B2RUG9</t>
  </si>
  <si>
    <t>Adenomatosis polyposis coli</t>
  </si>
  <si>
    <t>Apc</t>
  </si>
  <si>
    <t>Q9D0F4</t>
  </si>
  <si>
    <t>NF-kappa-B-activating protein</t>
  </si>
  <si>
    <t>Nkap</t>
  </si>
  <si>
    <t>Q64430</t>
  </si>
  <si>
    <t>Copper-transporting ATPase 1</t>
  </si>
  <si>
    <t>Atp7a</t>
  </si>
  <si>
    <t>Q6P069</t>
  </si>
  <si>
    <t>Sorcin</t>
  </si>
  <si>
    <t>Sri</t>
  </si>
  <si>
    <t>Q9D6U8</t>
  </si>
  <si>
    <t>Protein FAM162A</t>
  </si>
  <si>
    <t>Fam162a</t>
  </si>
  <si>
    <t>Q52KI8</t>
  </si>
  <si>
    <t>Serine/arginine repetitive matrix protein 1</t>
  </si>
  <si>
    <t>Srrm1</t>
  </si>
  <si>
    <t>Q8BM72</t>
  </si>
  <si>
    <t>Heat shock 70 kDa protein 13</t>
  </si>
  <si>
    <t>Hspa13</t>
  </si>
  <si>
    <t>Q8CD17</t>
  </si>
  <si>
    <t>Ap4m1</t>
  </si>
  <si>
    <t>Q9CQ19</t>
  </si>
  <si>
    <t>Myosin regulatory light polypeptide 9</t>
  </si>
  <si>
    <t>Myl9</t>
  </si>
  <si>
    <t>Q8C0Z1</t>
  </si>
  <si>
    <t>Protein ITFG3</t>
  </si>
  <si>
    <t>Itfg3</t>
  </si>
  <si>
    <t>Q9CRC8</t>
  </si>
  <si>
    <t>Leucine-rich repeat-containing protein 40</t>
  </si>
  <si>
    <t>Lrrc40</t>
  </si>
  <si>
    <t>P27601</t>
  </si>
  <si>
    <t>Guanine nucleotide-binding protein subunit alpha-13</t>
  </si>
  <si>
    <t>Gna13</t>
  </si>
  <si>
    <t>Q9CQ88</t>
  </si>
  <si>
    <t>Tetraspanin-31</t>
  </si>
  <si>
    <t>Tspan31</t>
  </si>
  <si>
    <t>B7ZNG4</t>
  </si>
  <si>
    <t>Tastin</t>
  </si>
  <si>
    <t>Troap</t>
  </si>
  <si>
    <t>Q3UFK8</t>
  </si>
  <si>
    <t>FERM domain-containing protein 8</t>
  </si>
  <si>
    <t>Frmd8</t>
  </si>
  <si>
    <t>Q91W53</t>
  </si>
  <si>
    <t>Golgin subfamily A member 7</t>
  </si>
  <si>
    <t>Golga7</t>
  </si>
  <si>
    <t>Q3U661</t>
  </si>
  <si>
    <t>Tox4</t>
  </si>
  <si>
    <t>Q62311</t>
  </si>
  <si>
    <t>Transcription initiation factor TFIID subunit 6</t>
  </si>
  <si>
    <t>Taf6</t>
  </si>
  <si>
    <t>Q8C538</t>
  </si>
  <si>
    <t>Tmcc3</t>
  </si>
  <si>
    <t>Q8BWG8</t>
  </si>
  <si>
    <t>Beta-arrestin-1</t>
  </si>
  <si>
    <t>Arrb1</t>
  </si>
  <si>
    <t>Q8C5K5</t>
  </si>
  <si>
    <t>Uncharacterized protein CXorf38 homolog</t>
  </si>
  <si>
    <t>Q6ZPK1</t>
  </si>
  <si>
    <t>MKIAA1686 protein (Fragment)</t>
  </si>
  <si>
    <t>Plekha5</t>
  </si>
  <si>
    <t>Q6PE02</t>
  </si>
  <si>
    <t>Mtmr4 protein</t>
  </si>
  <si>
    <t>Mtmr4</t>
  </si>
  <si>
    <t>Q9CQB4</t>
  </si>
  <si>
    <t>Cytochrome b-c1 complex subunit 7</t>
  </si>
  <si>
    <t>Uqcrb</t>
  </si>
  <si>
    <t>Q91WM3</t>
  </si>
  <si>
    <t>U3 small nucleolar RNA-interacting protein 2</t>
  </si>
  <si>
    <t>Rrp9</t>
  </si>
  <si>
    <t>Q6ZQF0</t>
  </si>
  <si>
    <t>DNA topoisomerase 2-binding protein 1</t>
  </si>
  <si>
    <t>Topbp1</t>
  </si>
  <si>
    <t>Q543N3</t>
  </si>
  <si>
    <t>LIM and SH3 protein 1, isoform CRA_b</t>
  </si>
  <si>
    <t>Lasp1</t>
  </si>
  <si>
    <t>Q8C140</t>
  </si>
  <si>
    <t>Slc25a13</t>
  </si>
  <si>
    <t>Q8R1X2</t>
  </si>
  <si>
    <t>Dnaja4 protein</t>
  </si>
  <si>
    <t>Dnaja4</t>
  </si>
  <si>
    <t>Q3TZ80</t>
  </si>
  <si>
    <t>Tmem199</t>
  </si>
  <si>
    <t>Q8BWH0</t>
  </si>
  <si>
    <t>Putative sodium-coupled neutral amino acid transporter 7</t>
  </si>
  <si>
    <t>Slc38a7</t>
  </si>
  <si>
    <t>Q8K268</t>
  </si>
  <si>
    <t>ATP-binding cassette sub-family F member 3</t>
  </si>
  <si>
    <t>Abcf3</t>
  </si>
  <si>
    <t>Q05BG1</t>
  </si>
  <si>
    <t>Cnot4 protein</t>
  </si>
  <si>
    <t>Cnot4</t>
  </si>
  <si>
    <t>Q8BQ33</t>
  </si>
  <si>
    <t>Treslin</t>
  </si>
  <si>
    <t>Ticrr</t>
  </si>
  <si>
    <t>Q3TQH4</t>
  </si>
  <si>
    <t>Chst12</t>
  </si>
  <si>
    <t>Q8VEM9</t>
  </si>
  <si>
    <t>Kelch domain-containing protein 3</t>
  </si>
  <si>
    <t>Klhdc3</t>
  </si>
  <si>
    <t>Q496R6</t>
  </si>
  <si>
    <t>Aven protein (Fragment)</t>
  </si>
  <si>
    <t>Aven</t>
  </si>
  <si>
    <t>Q9CTY5</t>
  </si>
  <si>
    <t>Calcium uptake protein 3, mitochondrial</t>
  </si>
  <si>
    <t>Micu3</t>
  </si>
  <si>
    <t>Q3TTC7</t>
  </si>
  <si>
    <t>Proser1</t>
  </si>
  <si>
    <t>P68254</t>
  </si>
  <si>
    <t>14-3-3 protein theta</t>
  </si>
  <si>
    <t>Ywhaq</t>
  </si>
  <si>
    <t>A2AMZ4</t>
  </si>
  <si>
    <t>Uncharacterized protein C17orf89 homolog</t>
  </si>
  <si>
    <t>Q8VBT0</t>
  </si>
  <si>
    <t>Thioredoxin-related transmembrane protein 1</t>
  </si>
  <si>
    <t>Tmx1</t>
  </si>
  <si>
    <t>Q9D8M7</t>
  </si>
  <si>
    <t>PHD finger protein 10</t>
  </si>
  <si>
    <t>Phf10</t>
  </si>
  <si>
    <t>Q61468</t>
  </si>
  <si>
    <t>Mesothelin</t>
  </si>
  <si>
    <t>Msln</t>
  </si>
  <si>
    <t>Q3V3S8</t>
  </si>
  <si>
    <t>Ppp2r5b</t>
  </si>
  <si>
    <t>Q8CF50</t>
  </si>
  <si>
    <t>Trabd</t>
  </si>
  <si>
    <t>Q3URA7</t>
  </si>
  <si>
    <t>Ccp110</t>
  </si>
  <si>
    <t>Q8VEG6</t>
  </si>
  <si>
    <t>CCR4-NOT transcription complex subunit 6-like</t>
  </si>
  <si>
    <t>Cnot6l</t>
  </si>
  <si>
    <t>P23949</t>
  </si>
  <si>
    <t>Zinc finger protein 36, C3H1 type-like 2</t>
  </si>
  <si>
    <t>Zfp36l2</t>
  </si>
  <si>
    <t>Q6PAL7</t>
  </si>
  <si>
    <t>AT-hook DNA-binding motif-containing protein 1</t>
  </si>
  <si>
    <t>Ahdc1</t>
  </si>
  <si>
    <t>O35226</t>
  </si>
  <si>
    <t>26S proteasome non-ATPase regulatory subunit 4</t>
  </si>
  <si>
    <t>Psmd4</t>
  </si>
  <si>
    <t>Q8BH58</t>
  </si>
  <si>
    <t>TIP41-like protein</t>
  </si>
  <si>
    <t>Tiprl</t>
  </si>
  <si>
    <t>Q9CX30</t>
  </si>
  <si>
    <t>Protein YIF1B</t>
  </si>
  <si>
    <t>Yif1b</t>
  </si>
  <si>
    <t>Q3U7U3</t>
  </si>
  <si>
    <t>F-box only protein 7</t>
  </si>
  <si>
    <t>Fbxo7</t>
  </si>
  <si>
    <t>Q0D2K7</t>
  </si>
  <si>
    <t>Syt7 protein (Fragment)</t>
  </si>
  <si>
    <t>Syt7</t>
  </si>
  <si>
    <t>Q3UV57</t>
  </si>
  <si>
    <t>Dcaf5</t>
  </si>
  <si>
    <t>Q8R3E3</t>
  </si>
  <si>
    <t>WD repeat domain phosphoinositide-interacting protein 1</t>
  </si>
  <si>
    <t>Wipi1</t>
  </si>
  <si>
    <t>O89086</t>
  </si>
  <si>
    <t>Putative RNA-binding protein 3</t>
  </si>
  <si>
    <t>Rbm3</t>
  </si>
  <si>
    <t>Q9WTU0</t>
  </si>
  <si>
    <t>Lysine-specific demethylase PHF2</t>
  </si>
  <si>
    <t>Phf2</t>
  </si>
  <si>
    <t>Q921H9</t>
  </si>
  <si>
    <t>Sel1 repeat-containing protein 1</t>
  </si>
  <si>
    <t>Selrc1</t>
  </si>
  <si>
    <t>Q8BHG1</t>
  </si>
  <si>
    <t>Nardilysin</t>
  </si>
  <si>
    <t>Nrd1</t>
  </si>
  <si>
    <t>Q3UYU2</t>
  </si>
  <si>
    <t>HpaII tinys locus 9c, isoform CRA_a</t>
  </si>
  <si>
    <t>Trmt2a</t>
  </si>
  <si>
    <t>Q6DG52</t>
  </si>
  <si>
    <t>Protein Churchill</t>
  </si>
  <si>
    <t>Churc1</t>
  </si>
  <si>
    <t>Q8CHV6</t>
  </si>
  <si>
    <t>Transcriptional adapter 2-alpha</t>
  </si>
  <si>
    <t>Tada2a</t>
  </si>
  <si>
    <t>Q9QXK3</t>
  </si>
  <si>
    <t>Coatomer subunit gamma-2</t>
  </si>
  <si>
    <t>Copg2</t>
  </si>
  <si>
    <t>Q3U0M1</t>
  </si>
  <si>
    <t>Trafficking protein particle complex subunit 9</t>
  </si>
  <si>
    <t>Trappc9</t>
  </si>
  <si>
    <t>Q9D7P6</t>
  </si>
  <si>
    <t>Iron-sulfur cluster assembly enzyme ISCU, mitochondrial</t>
  </si>
  <si>
    <t>Iscu</t>
  </si>
  <si>
    <t>Q80XC6</t>
  </si>
  <si>
    <t>Protein NRDE2 homolog</t>
  </si>
  <si>
    <t>Nrde2</t>
  </si>
  <si>
    <t>Q7TMF2</t>
  </si>
  <si>
    <t>3'-5' exoribonuclease 1</t>
  </si>
  <si>
    <t>Eri1</t>
  </si>
  <si>
    <t>Q9D8Y1</t>
  </si>
  <si>
    <t>Transmembrane protein 126A</t>
  </si>
  <si>
    <t>Tmem126a</t>
  </si>
  <si>
    <t>Q61292</t>
  </si>
  <si>
    <t>Laminin subunit beta-2</t>
  </si>
  <si>
    <t>Lamb2</t>
  </si>
  <si>
    <t>Q2L4X1</t>
  </si>
  <si>
    <t>Basic leucine zipper and W2 domain-containing protein 2</t>
  </si>
  <si>
    <t>Bzw2</t>
  </si>
  <si>
    <t>Q3U7E6</t>
  </si>
  <si>
    <t>Surf4</t>
  </si>
  <si>
    <t>Q0PD23</t>
  </si>
  <si>
    <t>RAB32, member RAS oncogene family</t>
  </si>
  <si>
    <t>Rab32</t>
  </si>
  <si>
    <t>Q9QY73</t>
  </si>
  <si>
    <t>Transmembrane protein 59</t>
  </si>
  <si>
    <t>Tmem59</t>
  </si>
  <si>
    <t>P23591</t>
  </si>
  <si>
    <t>GDP-L-fucose synthase</t>
  </si>
  <si>
    <t>Tsta3</t>
  </si>
  <si>
    <t>Q8BXJ9</t>
  </si>
  <si>
    <t>Transmembrane protein 62</t>
  </si>
  <si>
    <t>Tmem62</t>
  </si>
  <si>
    <t>Q9CZD3</t>
  </si>
  <si>
    <t>Glycine--tRNA ligase</t>
  </si>
  <si>
    <t>Gars</t>
  </si>
  <si>
    <t>P43883</t>
  </si>
  <si>
    <t>Perilipin-2</t>
  </si>
  <si>
    <t>Plin2</t>
  </si>
  <si>
    <t>P23198</t>
  </si>
  <si>
    <t>Chromobox protein homolog 3</t>
  </si>
  <si>
    <t>Cbx3</t>
  </si>
  <si>
    <t>Q9CR24</t>
  </si>
  <si>
    <t>Nucleoside diphosphate-linked moiety X motif 8, mitochondrial</t>
  </si>
  <si>
    <t>Nudt8</t>
  </si>
  <si>
    <t>Q8K0Q5</t>
  </si>
  <si>
    <t>Rho GTPase-activating protein 18</t>
  </si>
  <si>
    <t>Arhgap18</t>
  </si>
  <si>
    <t>P62073</t>
  </si>
  <si>
    <t>Mitochondrial import inner membrane translocase subunit Tim10</t>
  </si>
  <si>
    <t>Timm10</t>
  </si>
  <si>
    <t>Q5U3K5</t>
  </si>
  <si>
    <t>Rab-like protein 6</t>
  </si>
  <si>
    <t>Rabl6</t>
  </si>
  <si>
    <t>Q8C4Y1</t>
  </si>
  <si>
    <t>Max protein</t>
  </si>
  <si>
    <t>Max</t>
  </si>
  <si>
    <t>Q9CWR0</t>
  </si>
  <si>
    <t>Rho guanine nucleotide exchange factor 25</t>
  </si>
  <si>
    <t>Arhgef25</t>
  </si>
  <si>
    <t>P98195</t>
  </si>
  <si>
    <t>Probable phospholipid-transporting ATPase IIB</t>
  </si>
  <si>
    <t>Atp9b</t>
  </si>
  <si>
    <t>Q921D4</t>
  </si>
  <si>
    <t>Mediator of RNA polymerase II transcription subunit 6</t>
  </si>
  <si>
    <t>Med6</t>
  </si>
  <si>
    <t>O35613</t>
  </si>
  <si>
    <t>Death domain-associated protein 6</t>
  </si>
  <si>
    <t>Daxx</t>
  </si>
  <si>
    <t>Q8VEK0</t>
  </si>
  <si>
    <t>Cell cycle control protein 50A</t>
  </si>
  <si>
    <t>Tmem30a</t>
  </si>
  <si>
    <t>Q3U0V2</t>
  </si>
  <si>
    <t>Tumor necrosis factor receptor type 1-associated DEATH domain protein</t>
  </si>
  <si>
    <t>Tradd</t>
  </si>
  <si>
    <t>Q9D4H2</t>
  </si>
  <si>
    <t>GRIP and coiled-coil domain-containing protein 1</t>
  </si>
  <si>
    <t>Gcc1</t>
  </si>
  <si>
    <t>Q8BUY4</t>
  </si>
  <si>
    <t>Ppil2</t>
  </si>
  <si>
    <t>Q9CWS4</t>
  </si>
  <si>
    <t>Integrator complex subunit 11</t>
  </si>
  <si>
    <t>Cpsf3l</t>
  </si>
  <si>
    <t>Q3TN29</t>
  </si>
  <si>
    <t>Pnpt1</t>
  </si>
  <si>
    <t>Q3UGX8</t>
  </si>
  <si>
    <t>Protein Rapgef1</t>
  </si>
  <si>
    <t>Rapgef1</t>
  </si>
  <si>
    <t>Q99P72</t>
  </si>
  <si>
    <t>Reticulon-4</t>
  </si>
  <si>
    <t>Rtn4</t>
  </si>
  <si>
    <t>Q78JE5</t>
  </si>
  <si>
    <t>F-box only protein 22</t>
  </si>
  <si>
    <t>Fbxo22</t>
  </si>
  <si>
    <t>P08752</t>
  </si>
  <si>
    <t>Guanine nucleotide-binding protein G(i) subunit alpha-2</t>
  </si>
  <si>
    <t>Gnai2</t>
  </si>
  <si>
    <t>Q3U254</t>
  </si>
  <si>
    <t>Emilin1</t>
  </si>
  <si>
    <t>Q05769</t>
  </si>
  <si>
    <t>Prostaglandin G/H synthase 2</t>
  </si>
  <si>
    <t>Ptgs2</t>
  </si>
  <si>
    <t>Q8BYY4</t>
  </si>
  <si>
    <t>Tetratricopeptide repeat protein 39B</t>
  </si>
  <si>
    <t>Ttc39b</t>
  </si>
  <si>
    <t>Q3UP03</t>
  </si>
  <si>
    <t>Ablim1</t>
  </si>
  <si>
    <t>Q9CQV7</t>
  </si>
  <si>
    <t>Mitochondrial import inner membrane translocase subunit TIM14</t>
  </si>
  <si>
    <t>Dnajc19</t>
  </si>
  <si>
    <t>A2AJT4</t>
  </si>
  <si>
    <t>Arginine/serine-rich protein PNISR</t>
  </si>
  <si>
    <t>Pnisr</t>
  </si>
  <si>
    <t>Q9Z1Q2</t>
  </si>
  <si>
    <t>Abhydrolase domain-containing protein 16A</t>
  </si>
  <si>
    <t>Abhd16a</t>
  </si>
  <si>
    <t>P35700</t>
  </si>
  <si>
    <t>Peroxiredoxin-1</t>
  </si>
  <si>
    <t>Prdx1</t>
  </si>
  <si>
    <t>Q921Y2</t>
  </si>
  <si>
    <t>U3 small nucleolar ribonucleoprotein protein IMP3</t>
  </si>
  <si>
    <t>Imp3</t>
  </si>
  <si>
    <t>Q7TPU5</t>
  </si>
  <si>
    <t>TBC1 domain family, member 15</t>
  </si>
  <si>
    <t>Tbc1d15</t>
  </si>
  <si>
    <t>Q8K0F1</t>
  </si>
  <si>
    <t>TBC1 domain family member 23</t>
  </si>
  <si>
    <t>Tbc1d23</t>
  </si>
  <si>
    <t>P61924</t>
  </si>
  <si>
    <t>Coatomer subunit zeta-1</t>
  </si>
  <si>
    <t>Copz1</t>
  </si>
  <si>
    <t>Q921C5</t>
  </si>
  <si>
    <t>Protein bicaudal D homolog 2</t>
  </si>
  <si>
    <t>Bicd2</t>
  </si>
  <si>
    <t>Q3TYW6</t>
  </si>
  <si>
    <t>Unc5b</t>
  </si>
  <si>
    <t>Q922H9</t>
  </si>
  <si>
    <t>Zinc finger protein 330</t>
  </si>
  <si>
    <t>Znf330</t>
  </si>
  <si>
    <t>Q8CDC1</t>
  </si>
  <si>
    <t>Klhl22</t>
  </si>
  <si>
    <t>Q9JK92</t>
  </si>
  <si>
    <t>Heat shock protein beta-8</t>
  </si>
  <si>
    <t>Hspb8</t>
  </si>
  <si>
    <t>Q61147</t>
  </si>
  <si>
    <t>Ceruloplasmin</t>
  </si>
  <si>
    <t>Cp</t>
  </si>
  <si>
    <t>Q3UZQ6</t>
  </si>
  <si>
    <t>Nupl1</t>
  </si>
  <si>
    <t>Q99P31</t>
  </si>
  <si>
    <t>Hsp70-binding protein 1</t>
  </si>
  <si>
    <t>Hspbp1</t>
  </si>
  <si>
    <t>Q8VIK1</t>
  </si>
  <si>
    <t>U11/U12 small nuclear ribonucleoprotein 25 kDa protein</t>
  </si>
  <si>
    <t>Snrnp25</t>
  </si>
  <si>
    <t>Q91XL3</t>
  </si>
  <si>
    <t>UDP-glucuronic acid decarboxylase 1</t>
  </si>
  <si>
    <t>Uxs1</t>
  </si>
  <si>
    <t>Q91VS8</t>
  </si>
  <si>
    <t>FERM, RhoGEF and pleckstrin domain-containing protein 2</t>
  </si>
  <si>
    <t>Farp2</t>
  </si>
  <si>
    <t>Q99JW4</t>
  </si>
  <si>
    <t>LIM and senescent cell antigen-like-containing domain protein 1</t>
  </si>
  <si>
    <t>Lims1</t>
  </si>
  <si>
    <t>P70459</t>
  </si>
  <si>
    <t>ETS domain-containing transcription factor ERF</t>
  </si>
  <si>
    <t>Erf</t>
  </si>
  <si>
    <t>Q80UY1</t>
  </si>
  <si>
    <t>UPF0586 protein C9orf41 homolog</t>
  </si>
  <si>
    <t>B2RT41</t>
  </si>
  <si>
    <t>Protein Zfc3h1</t>
  </si>
  <si>
    <t>Zfc3h1</t>
  </si>
  <si>
    <t>Q8R3Q6</t>
  </si>
  <si>
    <t>Coiled-coil domain-containing protein 58</t>
  </si>
  <si>
    <t>Ccdc58</t>
  </si>
  <si>
    <t>Q3UGJ0</t>
  </si>
  <si>
    <t>Ip6k1</t>
  </si>
  <si>
    <t>Q3TMN9</t>
  </si>
  <si>
    <t>Homocysteine-inducible, endoplasmic reticulum stress-inducible, ubiquitin-like domain member 1, isoform CRA_b</t>
  </si>
  <si>
    <t>Herpud1</t>
  </si>
  <si>
    <t>Q9CWU6</t>
  </si>
  <si>
    <t>Ubiquinol-cytochrome c reductase complex chaperone CBP3 homolog</t>
  </si>
  <si>
    <t>Uqcc</t>
  </si>
  <si>
    <t>Q3TJ07</t>
  </si>
  <si>
    <t>Stau1</t>
  </si>
  <si>
    <t>P35123</t>
  </si>
  <si>
    <t>Ubiquitin carboxyl-terminal hydrolase 4</t>
  </si>
  <si>
    <t>Usp4</t>
  </si>
  <si>
    <t>Q9CZP5</t>
  </si>
  <si>
    <t>Mitochondrial chaperone BCS1</t>
  </si>
  <si>
    <t>Bcs1l</t>
  </si>
  <si>
    <t>Q9JKK7</t>
  </si>
  <si>
    <t>Tropomodulin-2</t>
  </si>
  <si>
    <t>Tmod2</t>
  </si>
  <si>
    <t>Q571M5</t>
  </si>
  <si>
    <t>E3 ubiquitin-protein ligase (Fragment)</t>
  </si>
  <si>
    <t>Itch</t>
  </si>
  <si>
    <t>Q8BQD7</t>
  </si>
  <si>
    <t>Recql5</t>
  </si>
  <si>
    <t>Q3V023</t>
  </si>
  <si>
    <t>Naaa</t>
  </si>
  <si>
    <t>Q8R038</t>
  </si>
  <si>
    <t>Melanocyte proliferating gene 1</t>
  </si>
  <si>
    <t>Myg1</t>
  </si>
  <si>
    <t>Q6PB51</t>
  </si>
  <si>
    <t>Coiled-coil domain-containing protein 117</t>
  </si>
  <si>
    <t>Ccdc117</t>
  </si>
  <si>
    <t>Q9CQZ6</t>
  </si>
  <si>
    <t>NADH dehydrogenase [ubiquinone] 1 beta subcomplex subunit 3</t>
  </si>
  <si>
    <t>Ndufb3</t>
  </si>
  <si>
    <t>P20664</t>
  </si>
  <si>
    <t>DNA primase small subunit</t>
  </si>
  <si>
    <t>Prim1</t>
  </si>
  <si>
    <t>Q99KJ0</t>
  </si>
  <si>
    <t>UBX domain-containing protein 2A</t>
  </si>
  <si>
    <t>Ubxn2a</t>
  </si>
  <si>
    <t>Q5CZX6</t>
  </si>
  <si>
    <t>Acbd5 protein (Fragment)</t>
  </si>
  <si>
    <t>Acbd5</t>
  </si>
  <si>
    <t>Q3U184</t>
  </si>
  <si>
    <t>Cog8</t>
  </si>
  <si>
    <t>Q3TL56</t>
  </si>
  <si>
    <t>Vrk1</t>
  </si>
  <si>
    <t>Q80XP8</t>
  </si>
  <si>
    <t>Protein FAM76B</t>
  </si>
  <si>
    <t>Fam76b</t>
  </si>
  <si>
    <t>Q6VN19</t>
  </si>
  <si>
    <t>Ran-binding protein 10</t>
  </si>
  <si>
    <t>Ranbp10</t>
  </si>
  <si>
    <t>P62257</t>
  </si>
  <si>
    <t>Ubiquitin-conjugating enzyme E2 H</t>
  </si>
  <si>
    <t>Ube2h</t>
  </si>
  <si>
    <t>Q69ZV8</t>
  </si>
  <si>
    <t>MKIAA0912 protein (Fragment)</t>
  </si>
  <si>
    <t>Cep152</t>
  </si>
  <si>
    <t>Q3TJZ6</t>
  </si>
  <si>
    <t>Protein FAM98A</t>
  </si>
  <si>
    <t>Fam98a</t>
  </si>
  <si>
    <t>Q80Y35</t>
  </si>
  <si>
    <t>Nuclear mitotic apparatus protein 1</t>
  </si>
  <si>
    <t>Numa1</t>
  </si>
  <si>
    <t>Q3TV94</t>
  </si>
  <si>
    <t>Ssr1</t>
  </si>
  <si>
    <t>P06537</t>
  </si>
  <si>
    <t>Glucocorticoid receptor</t>
  </si>
  <si>
    <t>Nr3c1</t>
  </si>
  <si>
    <t>P59328</t>
  </si>
  <si>
    <t>WD repeat and HMG-box DNA-binding protein 1</t>
  </si>
  <si>
    <t>Wdhd1</t>
  </si>
  <si>
    <t>Q8BTF7</t>
  </si>
  <si>
    <t>DNA ligase 4</t>
  </si>
  <si>
    <t>Lig4</t>
  </si>
  <si>
    <t>Q91ZS8</t>
  </si>
  <si>
    <t>Double-stranded RNA-specific editase 1</t>
  </si>
  <si>
    <t>Adarb1</t>
  </si>
  <si>
    <t>A2AN08</t>
  </si>
  <si>
    <t>E3 ubiquitin-protein ligase UBR4</t>
  </si>
  <si>
    <t>Ubr4</t>
  </si>
  <si>
    <t>Q9DB90</t>
  </si>
  <si>
    <t>Protein SMG9</t>
  </si>
  <si>
    <t>Smg9</t>
  </si>
  <si>
    <t>Q61112</t>
  </si>
  <si>
    <t>45 kDa calcium-binding protein</t>
  </si>
  <si>
    <t>Sdf4</t>
  </si>
  <si>
    <t>Q4FJQ2</t>
  </si>
  <si>
    <t>Farsla protein</t>
  </si>
  <si>
    <t>Farsa</t>
  </si>
  <si>
    <t>O88746</t>
  </si>
  <si>
    <t>Target of Myb protein 1</t>
  </si>
  <si>
    <t>Tom1</t>
  </si>
  <si>
    <t>Q5U431</t>
  </si>
  <si>
    <t>G-protein coupled receptor 39</t>
  </si>
  <si>
    <t>Gpr39</t>
  </si>
  <si>
    <t>O55234</t>
  </si>
  <si>
    <t>Proteasome subunit beta type-5</t>
  </si>
  <si>
    <t>Psmb5</t>
  </si>
  <si>
    <t>Q80VD1</t>
  </si>
  <si>
    <t>Protein FAM98B</t>
  </si>
  <si>
    <t>Fam98b</t>
  </si>
  <si>
    <t>Q149C2</t>
  </si>
  <si>
    <t>TRAF3-interacting protein 1</t>
  </si>
  <si>
    <t>Traf3ip1</t>
  </si>
  <si>
    <t>P98064</t>
  </si>
  <si>
    <t>Mannan-binding lectin serine protease 1</t>
  </si>
  <si>
    <t>Masp1</t>
  </si>
  <si>
    <t>P62996</t>
  </si>
  <si>
    <t>Transformer-2 protein homolog beta</t>
  </si>
  <si>
    <t>Tra2b</t>
  </si>
  <si>
    <t>O54916</t>
  </si>
  <si>
    <t>RalBP1-associated Eps domain-containing protein 1</t>
  </si>
  <si>
    <t>Reps1</t>
  </si>
  <si>
    <t>O35704</t>
  </si>
  <si>
    <t>Serine palmitoyltransferase 1</t>
  </si>
  <si>
    <t>Sptlc1</t>
  </si>
  <si>
    <t>Q8BXV2</t>
  </si>
  <si>
    <t>BRI3-binding protein</t>
  </si>
  <si>
    <t>Bri3bp</t>
  </si>
  <si>
    <t>Q0VEJ0</t>
  </si>
  <si>
    <t>Centrosomal protein of 76 kDa</t>
  </si>
  <si>
    <t>Cep76</t>
  </si>
  <si>
    <t>Q4FZC9</t>
  </si>
  <si>
    <t>Nesprin-3</t>
  </si>
  <si>
    <t>Syne3</t>
  </si>
  <si>
    <t>Q3TAL2</t>
  </si>
  <si>
    <t>Secretory carrier membrane protein 2</t>
  </si>
  <si>
    <t>Scamp2</t>
  </si>
  <si>
    <t>Q9DCS3</t>
  </si>
  <si>
    <t>Trans-2-enoyl-CoA reductase, mitochondrial</t>
  </si>
  <si>
    <t>Mecr</t>
  </si>
  <si>
    <t>Q3TB82</t>
  </si>
  <si>
    <t>Pleckstrin homology domain-containing family F member 1</t>
  </si>
  <si>
    <t>Plekhf1</t>
  </si>
  <si>
    <t>Q91Z67</t>
  </si>
  <si>
    <t>SLIT-ROBO Rho GTPase-activating protein 2</t>
  </si>
  <si>
    <t>Srgap2</t>
  </si>
  <si>
    <t>P62488</t>
  </si>
  <si>
    <t>DNA-directed RNA polymerase II subunit RPB7</t>
  </si>
  <si>
    <t>Polr2g</t>
  </si>
  <si>
    <t>Q9R1K9</t>
  </si>
  <si>
    <t>Centrin-2</t>
  </si>
  <si>
    <t>Cetn2</t>
  </si>
  <si>
    <t>Q9CSN1</t>
  </si>
  <si>
    <t>SNW domain-containing protein 1</t>
  </si>
  <si>
    <t>Snw1</t>
  </si>
  <si>
    <t>Q69ZF7</t>
  </si>
  <si>
    <t>Metal transporter CNNM4</t>
  </si>
  <si>
    <t>Cnnm4</t>
  </si>
  <si>
    <t>Q9D0C4</t>
  </si>
  <si>
    <t>tRNA (guanine(37)-N1)-methyltransferase</t>
  </si>
  <si>
    <t>Trmt5</t>
  </si>
  <si>
    <t>Q3TR20</t>
  </si>
  <si>
    <t>Cog7</t>
  </si>
  <si>
    <t>Q3TIV9</t>
  </si>
  <si>
    <t>AP-1 complex subunit sigma-2</t>
  </si>
  <si>
    <t>Ap1s2</t>
  </si>
  <si>
    <t>Q8C2B3</t>
  </si>
  <si>
    <t>Histone deacetylase 7</t>
  </si>
  <si>
    <t>Hdac7</t>
  </si>
  <si>
    <t>Q8C4V1</t>
  </si>
  <si>
    <t>Rho GTPase-activating protein 24</t>
  </si>
  <si>
    <t>Arhgap24</t>
  </si>
  <si>
    <t>Q99L00</t>
  </si>
  <si>
    <t>HAUS augmin-like complex subunit 8</t>
  </si>
  <si>
    <t>Haus8</t>
  </si>
  <si>
    <t>Q3U8Y7</t>
  </si>
  <si>
    <t>Psmc3</t>
  </si>
  <si>
    <t>Q8R5H1</t>
  </si>
  <si>
    <t>Ubiquitin carboxyl-terminal hydrolase 15</t>
  </si>
  <si>
    <t>Usp15</t>
  </si>
  <si>
    <t>Q6P3Z1</t>
  </si>
  <si>
    <t>Sfrs12 protein (Fragment)</t>
  </si>
  <si>
    <t>Srek1</t>
  </si>
  <si>
    <t>Q5NCB5</t>
  </si>
  <si>
    <t>Immunity-related GTPase family M protein 1 (Fragment)</t>
  </si>
  <si>
    <t>Irgm1</t>
  </si>
  <si>
    <t>Q8QZV7</t>
  </si>
  <si>
    <t>Protein asunder homolog</t>
  </si>
  <si>
    <t>Asun</t>
  </si>
  <si>
    <t>Q9CWU9</t>
  </si>
  <si>
    <t>Nucleoporin Nup37</t>
  </si>
  <si>
    <t>Nup37</t>
  </si>
  <si>
    <t>Q71RI9</t>
  </si>
  <si>
    <t>Kynurenine--oxoglutarate transaminase 3</t>
  </si>
  <si>
    <t>Ccbl2</t>
  </si>
  <si>
    <t>Q9CQ49</t>
  </si>
  <si>
    <t>Nuclear cap-binding protein subunit 2</t>
  </si>
  <si>
    <t>Ncbp2</t>
  </si>
  <si>
    <t>Q5HZI1</t>
  </si>
  <si>
    <t>Microtubule-associated tumor suppressor 1 homolog</t>
  </si>
  <si>
    <t>Mtus1</t>
  </si>
  <si>
    <t>Q54AA6</t>
  </si>
  <si>
    <t>Dgat1</t>
  </si>
  <si>
    <t>Q62276</t>
  </si>
  <si>
    <t>Mediator of RNA polymerase II transcription subunit 22</t>
  </si>
  <si>
    <t>Med22</t>
  </si>
  <si>
    <t>P59017</t>
  </si>
  <si>
    <t>Bcl-2-like protein 13</t>
  </si>
  <si>
    <t>Bcl2l13</t>
  </si>
  <si>
    <t>Q3UDV5</t>
  </si>
  <si>
    <t>Plscr1</t>
  </si>
  <si>
    <t>Q9D0F7</t>
  </si>
  <si>
    <t>tRNA pseudouridine synthase</t>
  </si>
  <si>
    <t>Pus3</t>
  </si>
  <si>
    <t>A2AU91</t>
  </si>
  <si>
    <t>Protein Trp53bp1</t>
  </si>
  <si>
    <t>Trp53bp1</t>
  </si>
  <si>
    <t>Q8K3C3</t>
  </si>
  <si>
    <t>Protein LZIC</t>
  </si>
  <si>
    <t>Lzic</t>
  </si>
  <si>
    <t>P09450</t>
  </si>
  <si>
    <t>Transcription factor jun-B</t>
  </si>
  <si>
    <t>Junb</t>
  </si>
  <si>
    <t>O70279</t>
  </si>
  <si>
    <t>Protein DGCR14</t>
  </si>
  <si>
    <t>Dgcr14</t>
  </si>
  <si>
    <t>Q69ZC8</t>
  </si>
  <si>
    <t>Uncharacterized protein KIAA1704</t>
  </si>
  <si>
    <t>Kiaa1704</t>
  </si>
  <si>
    <t>O35566</t>
  </si>
  <si>
    <t>CD151 antigen</t>
  </si>
  <si>
    <t>Cd151</t>
  </si>
  <si>
    <t>Q6KAP7</t>
  </si>
  <si>
    <t>MFLJ00217 protein (Fragment)</t>
  </si>
  <si>
    <t>Rnf31</t>
  </si>
  <si>
    <t>Q08761</t>
  </si>
  <si>
    <t>Vitamin K-dependent protein S</t>
  </si>
  <si>
    <t>Pros1</t>
  </si>
  <si>
    <t>Q3UML5</t>
  </si>
  <si>
    <t>Rgs12</t>
  </si>
  <si>
    <t>P97873</t>
  </si>
  <si>
    <t>Lysyl oxidase homolog 1</t>
  </si>
  <si>
    <t>Loxl1</t>
  </si>
  <si>
    <t>Q810L3</t>
  </si>
  <si>
    <t>E3 ubiquitin-protein ligase CHFR</t>
  </si>
  <si>
    <t>Chfr</t>
  </si>
  <si>
    <t>Q3UU43</t>
  </si>
  <si>
    <t>MCG16489, isoform CRA_a</t>
  </si>
  <si>
    <t>Chpf2</t>
  </si>
  <si>
    <t>Q3U2G2</t>
  </si>
  <si>
    <t>Heat shock 70 kDa protein 4</t>
  </si>
  <si>
    <t>Hspa4</t>
  </si>
  <si>
    <t>Q8BJX0</t>
  </si>
  <si>
    <t>Proteasome subunit beta type</t>
  </si>
  <si>
    <t>Psmb2</t>
  </si>
  <si>
    <t>Q9DB73</t>
  </si>
  <si>
    <t>NADH-cytochrome b5 reductase 1</t>
  </si>
  <si>
    <t>Cyb5r1</t>
  </si>
  <si>
    <t>A2AGH6</t>
  </si>
  <si>
    <t>Mediator of RNA polymerase II transcription subunit 12</t>
  </si>
  <si>
    <t>Med12</t>
  </si>
  <si>
    <t>Q69ZF3</t>
  </si>
  <si>
    <t>Non-lysosomal glucosylceramidase</t>
  </si>
  <si>
    <t>Gba2</t>
  </si>
  <si>
    <t>Q3UE17</t>
  </si>
  <si>
    <t>RNA-binding protein MEX3D</t>
  </si>
  <si>
    <t>Mex3d</t>
  </si>
  <si>
    <t>Q3U011</t>
  </si>
  <si>
    <t>Gltp</t>
  </si>
  <si>
    <t>Q3U319</t>
  </si>
  <si>
    <t>E3 ubiquitin-protein ligase BRE1B</t>
  </si>
  <si>
    <t>Rnf40</t>
  </si>
  <si>
    <t>P51612</t>
  </si>
  <si>
    <t>DNA repair protein complementing XP-C cells homolog</t>
  </si>
  <si>
    <t>Xpc</t>
  </si>
  <si>
    <t>Q9D6J6</t>
  </si>
  <si>
    <t>NADH dehydrogenase [ubiquinone] flavoprotein 2, mitochondrial</t>
  </si>
  <si>
    <t>Ndufv2</t>
  </si>
  <si>
    <t>E9QN99</t>
  </si>
  <si>
    <t>Alpha/beta hydrolase domain-containing protein 14B</t>
  </si>
  <si>
    <t>Abhd14b</t>
  </si>
  <si>
    <t>Q4FK74</t>
  </si>
  <si>
    <t>ATP synthase, H+ transporting, mitochondrial F1 complex, delta subunit, isoform CRA_c</t>
  </si>
  <si>
    <t>Atp5d</t>
  </si>
  <si>
    <t>Q8CI78</t>
  </si>
  <si>
    <t>Required for meiotic nuclear division protein 1 homolog</t>
  </si>
  <si>
    <t>Rmnd1</t>
  </si>
  <si>
    <t>Q8BVN4</t>
  </si>
  <si>
    <t>mTERF domain-containing protein 2</t>
  </si>
  <si>
    <t>Mterfd2</t>
  </si>
  <si>
    <t>Q7TN11</t>
  </si>
  <si>
    <t>Dock9 protein (Fragment)</t>
  </si>
  <si>
    <t>Dock9</t>
  </si>
  <si>
    <t>Q3UYF4</t>
  </si>
  <si>
    <t>Podxl</t>
  </si>
  <si>
    <t>Q4QQR6</t>
  </si>
  <si>
    <t>Microrchidia 3</t>
  </si>
  <si>
    <t>Morc3</t>
  </si>
  <si>
    <t>Q3TLR3</t>
  </si>
  <si>
    <t>Tripartite motif protein 32, isoform CRA_b</t>
  </si>
  <si>
    <t>Trim32</t>
  </si>
  <si>
    <t>Q80UY2</t>
  </si>
  <si>
    <t>E3 ubiquitin-protein ligase KCMF1</t>
  </si>
  <si>
    <t>Kcmf1</t>
  </si>
  <si>
    <t>Q9DC22</t>
  </si>
  <si>
    <t>DDB1- and CUL4-associated factor 6</t>
  </si>
  <si>
    <t>Dcaf6</t>
  </si>
  <si>
    <t>Q5PRF0</t>
  </si>
  <si>
    <t>HEAT repeat-containing protein 5A</t>
  </si>
  <si>
    <t>Heatr5a</t>
  </si>
  <si>
    <t>Q3UMB1</t>
  </si>
  <si>
    <t>Pdzd8</t>
  </si>
  <si>
    <t>Q8CIK8</t>
  </si>
  <si>
    <t>E3 ubiquitin-protein ligase RFWD3</t>
  </si>
  <si>
    <t>Rfwd3</t>
  </si>
  <si>
    <t>O35083</t>
  </si>
  <si>
    <t>1-acyl-sn-glycerol-3-phosphate acyltransferase alpha</t>
  </si>
  <si>
    <t>Agpat1</t>
  </si>
  <si>
    <t>Q8CJ26</t>
  </si>
  <si>
    <t>Death domain-containing membrane protein NRADD</t>
  </si>
  <si>
    <t>Nradd</t>
  </si>
  <si>
    <t>Q8VCH5</t>
  </si>
  <si>
    <t>Rab9 effector protein with kelch motifs</t>
  </si>
  <si>
    <t>Rabepk</t>
  </si>
  <si>
    <t>Q61081</t>
  </si>
  <si>
    <t>Hsp90 co-chaperone Cdc37</t>
  </si>
  <si>
    <t>Cdc37</t>
  </si>
  <si>
    <t>Q3T9G9</t>
  </si>
  <si>
    <t>Tnfaip3</t>
  </si>
  <si>
    <t>Q3UR70</t>
  </si>
  <si>
    <t>Transforming growth factor-beta receptor-associated protein 1</t>
  </si>
  <si>
    <t>Tgfbrap1</t>
  </si>
  <si>
    <t>Q9CQ92</t>
  </si>
  <si>
    <t>Mitochondrial fission 1 protein</t>
  </si>
  <si>
    <t>Fis1</t>
  </si>
  <si>
    <t>Q5EBK7</t>
  </si>
  <si>
    <t>MCG1025618</t>
  </si>
  <si>
    <t>Rsl24d1</t>
  </si>
  <si>
    <t>Q3UDP0</t>
  </si>
  <si>
    <t>WD repeat-containing protein 41</t>
  </si>
  <si>
    <t>Wdr41</t>
  </si>
  <si>
    <t>Q059T9</t>
  </si>
  <si>
    <t>PRP4 pre-mRNA processing factor 4 homolog (Yeast)</t>
  </si>
  <si>
    <t>Prpf4</t>
  </si>
  <si>
    <t>Q9D1M7</t>
  </si>
  <si>
    <t>Peptidyl-prolyl cis-trans isomerase FKBP11</t>
  </si>
  <si>
    <t>Fkbp11</t>
  </si>
  <si>
    <t>Q3US15</t>
  </si>
  <si>
    <t>NAD(P) dependent steroid dehydrogenase-like</t>
  </si>
  <si>
    <t>Nsdhl</t>
  </si>
  <si>
    <t>O35593</t>
  </si>
  <si>
    <t>26S proteasome non-ATPase regulatory subunit 14</t>
  </si>
  <si>
    <t>Psmd14</t>
  </si>
  <si>
    <t>Q0VBK2</t>
  </si>
  <si>
    <t>Keratin, type II cytoskeletal 80</t>
  </si>
  <si>
    <t>Krt80</t>
  </si>
  <si>
    <t>Q60875</t>
  </si>
  <si>
    <t>Rho guanine nucleotide exchange factor 2</t>
  </si>
  <si>
    <t>Arhgef2</t>
  </si>
  <si>
    <t>Q8VDV3</t>
  </si>
  <si>
    <t>Guanine nucleotide exchange factor for Rab-3A</t>
  </si>
  <si>
    <t>Rab3il1</t>
  </si>
  <si>
    <t>Q9D361</t>
  </si>
  <si>
    <t>U11/U12 small nuclear ribonucleoprotein 48 kDa protein</t>
  </si>
  <si>
    <t>Snrnp48</t>
  </si>
  <si>
    <t>Q8CEW9</t>
  </si>
  <si>
    <t>Sf3b5</t>
  </si>
  <si>
    <t>P97868</t>
  </si>
  <si>
    <t>E3 ubiquitin-protein ligase RBBP6</t>
  </si>
  <si>
    <t>Rbbp6</t>
  </si>
  <si>
    <t>Q3TJA9</t>
  </si>
  <si>
    <t>DnaJ (Hsp40) homolog, subfamily A, member 3, isoform CRA_b</t>
  </si>
  <si>
    <t>Dnaja3</t>
  </si>
  <si>
    <t>Q9CQ48</t>
  </si>
  <si>
    <t>NudC domain-containing protein 2</t>
  </si>
  <si>
    <t>Nudcd2</t>
  </si>
  <si>
    <t>Q923J1</t>
  </si>
  <si>
    <t>Transient receptor potential cation channel subfamily M member 7</t>
  </si>
  <si>
    <t>Trpm7</t>
  </si>
  <si>
    <t>Q3TSB2</t>
  </si>
  <si>
    <t>Zbed3</t>
  </si>
  <si>
    <t>Q69ZA3</t>
  </si>
  <si>
    <t>MKIAA1784 protein (Fragment)</t>
  </si>
  <si>
    <t>Slx4</t>
  </si>
  <si>
    <t>Q8C735</t>
  </si>
  <si>
    <t>Protein lin-9 homolog</t>
  </si>
  <si>
    <t>Lin9</t>
  </si>
  <si>
    <t>P51912</t>
  </si>
  <si>
    <t>Neutral amino acid transporter B(0)</t>
  </si>
  <si>
    <t>Slc1a5</t>
  </si>
  <si>
    <t>Q8BHY8</t>
  </si>
  <si>
    <t>Sorting nexin-14</t>
  </si>
  <si>
    <t>Snx14</t>
  </si>
  <si>
    <t>P37913</t>
  </si>
  <si>
    <t>DNA ligase 1</t>
  </si>
  <si>
    <t>Lig1</t>
  </si>
  <si>
    <t>F8VPY2</t>
  </si>
  <si>
    <t>Transcription initiation factor TFIID subunit 5</t>
  </si>
  <si>
    <t>Taf5</t>
  </si>
  <si>
    <t>Q8C0W5</t>
  </si>
  <si>
    <t>Dis3l2</t>
  </si>
  <si>
    <t>Q8K0G5</t>
  </si>
  <si>
    <t>Protein TSSC1</t>
  </si>
  <si>
    <t>Tssc1</t>
  </si>
  <si>
    <t>Q6AXC6</t>
  </si>
  <si>
    <t>Probable ATP-dependent RNA helicase DDX11</t>
  </si>
  <si>
    <t>Ddx11</t>
  </si>
  <si>
    <t>Q8C1Z7</t>
  </si>
  <si>
    <t>Bardet-Biedl syndrome 4 protein homolog</t>
  </si>
  <si>
    <t>Bbs4</t>
  </si>
  <si>
    <t>Q8K2T1</t>
  </si>
  <si>
    <t>NmrA-like family domain-containing protein 1</t>
  </si>
  <si>
    <t>Nmral1</t>
  </si>
  <si>
    <t>P58462</t>
  </si>
  <si>
    <t>Forkhead box protein P1</t>
  </si>
  <si>
    <t>Foxp1</t>
  </si>
  <si>
    <t>Q05DM6</t>
  </si>
  <si>
    <t>Tmed1 protein</t>
  </si>
  <si>
    <t>Tmed1</t>
  </si>
  <si>
    <t>E9Q616</t>
  </si>
  <si>
    <t>Protein Ahnak</t>
  </si>
  <si>
    <t>Ahnak</t>
  </si>
  <si>
    <t>Q32P16</t>
  </si>
  <si>
    <t>WD repeat domain 13</t>
  </si>
  <si>
    <t>Wdr13</t>
  </si>
  <si>
    <t>Q8C0M9</t>
  </si>
  <si>
    <t>Isoaspartyl peptidase/L-asparaginase</t>
  </si>
  <si>
    <t>Asrgl1</t>
  </si>
  <si>
    <t>P70318</t>
  </si>
  <si>
    <t>Nucleolysin TIAR</t>
  </si>
  <si>
    <t>Tial1</t>
  </si>
  <si>
    <t>P54797</t>
  </si>
  <si>
    <t>Transport and Golgi organization 2 homolog</t>
  </si>
  <si>
    <t>Tango2</t>
  </si>
  <si>
    <t>Q5U4B1</t>
  </si>
  <si>
    <t>Replication factor C subunit 1</t>
  </si>
  <si>
    <t>Rfc1</t>
  </si>
  <si>
    <t>P27046</t>
  </si>
  <si>
    <t>Alpha-mannosidase 2</t>
  </si>
  <si>
    <t>Man2a1</t>
  </si>
  <si>
    <t>Q9DBT5</t>
  </si>
  <si>
    <t>AMP deaminase 2</t>
  </si>
  <si>
    <t>Ampd2</t>
  </si>
  <si>
    <t>O70378</t>
  </si>
  <si>
    <t>ER membrane protein complex subunit 8</t>
  </si>
  <si>
    <t>Emc8</t>
  </si>
  <si>
    <t>Q3TDG7</t>
  </si>
  <si>
    <t>Rabl2</t>
  </si>
  <si>
    <t>P97386</t>
  </si>
  <si>
    <t>DNA ligase 3</t>
  </si>
  <si>
    <t>Lig3</t>
  </si>
  <si>
    <t>O88543</t>
  </si>
  <si>
    <t>COP9 signalosome complex subunit 3</t>
  </si>
  <si>
    <t>Cops3</t>
  </si>
  <si>
    <t>Q3U026</t>
  </si>
  <si>
    <t>Mogs</t>
  </si>
  <si>
    <t>Q9DAM7</t>
  </si>
  <si>
    <t>UPF0444 transmembrane protein C12orf23 homolog</t>
  </si>
  <si>
    <t>Q7TSG1</t>
  </si>
  <si>
    <t>Centrosomal protein of 120 kDa</t>
  </si>
  <si>
    <t>Cep120</t>
  </si>
  <si>
    <t>Q05BL5</t>
  </si>
  <si>
    <t>Taf3 protein (Fragment)</t>
  </si>
  <si>
    <t>Taf3</t>
  </si>
  <si>
    <t>Q3USR5</t>
  </si>
  <si>
    <t>Fbxo2</t>
  </si>
  <si>
    <t>B9EKT6</t>
  </si>
  <si>
    <t>IQ motif containing GTPase activating protein 3</t>
  </si>
  <si>
    <t>Iqgap3</t>
  </si>
  <si>
    <t>Q3UKC8</t>
  </si>
  <si>
    <t>Gng5</t>
  </si>
  <si>
    <t>Q62479</t>
  </si>
  <si>
    <t>X/Y protein (Fragment)</t>
  </si>
  <si>
    <t>Cr1l</t>
  </si>
  <si>
    <t>P43135</t>
  </si>
  <si>
    <t>COUP transcription factor 2</t>
  </si>
  <si>
    <t>Nr2f2</t>
  </si>
  <si>
    <t>Q3U6L3</t>
  </si>
  <si>
    <t>Glutaredoxin, isoform CRA_a</t>
  </si>
  <si>
    <t>Glrx</t>
  </si>
  <si>
    <t>Q924T3</t>
  </si>
  <si>
    <t>DNA repair protein XRCC4</t>
  </si>
  <si>
    <t>Xrcc4</t>
  </si>
  <si>
    <t>P24369</t>
  </si>
  <si>
    <t>Peptidyl-prolyl cis-trans isomerase B</t>
  </si>
  <si>
    <t>Ppib</t>
  </si>
  <si>
    <t>F6YZ95</t>
  </si>
  <si>
    <t>Liprin-beta-1 (Fragment)</t>
  </si>
  <si>
    <t>Ppfibp1</t>
  </si>
  <si>
    <t>Q80UN9</t>
  </si>
  <si>
    <t>tRNA dimethylallyltransferase, mitochondrial</t>
  </si>
  <si>
    <t>Trit1</t>
  </si>
  <si>
    <t>Q80ZW2</t>
  </si>
  <si>
    <t>Protein THEM6</t>
  </si>
  <si>
    <t>Them6</t>
  </si>
  <si>
    <t>Q3V0Q3</t>
  </si>
  <si>
    <t>Tmem194</t>
  </si>
  <si>
    <t>Q3TLD5</t>
  </si>
  <si>
    <t>Unconventional prefoldin RPB5 interactor</t>
  </si>
  <si>
    <t>Uri1</t>
  </si>
  <si>
    <t>Q8CG76</t>
  </si>
  <si>
    <t>Aflatoxin B1 aldehyde reductase member 2</t>
  </si>
  <si>
    <t>Akr7a2</t>
  </si>
  <si>
    <t>Q3UYY2</t>
  </si>
  <si>
    <t>RAD17 homolog (S. pombe)</t>
  </si>
  <si>
    <t>Rad17</t>
  </si>
  <si>
    <t>Q8C3R1</t>
  </si>
  <si>
    <t>BRCA1-associated ATM activator 1</t>
  </si>
  <si>
    <t>Brat1</t>
  </si>
  <si>
    <t>Q9CQJ7</t>
  </si>
  <si>
    <t>Securin</t>
  </si>
  <si>
    <t>Pttg1</t>
  </si>
  <si>
    <t>Q3U967</t>
  </si>
  <si>
    <t>Cd47</t>
  </si>
  <si>
    <t>Q8R1V4</t>
  </si>
  <si>
    <t>Transmembrane emp24 domain-containing protein 4</t>
  </si>
  <si>
    <t>Tmed4</t>
  </si>
  <si>
    <t>P46694</t>
  </si>
  <si>
    <t>Radiation-inducible immediate-early gene IEX-1</t>
  </si>
  <si>
    <t>Ier3</t>
  </si>
  <si>
    <t>Q8BT63</t>
  </si>
  <si>
    <t>Thg1l</t>
  </si>
  <si>
    <t>P49817</t>
  </si>
  <si>
    <t>Caveolin-1</t>
  </si>
  <si>
    <t>Cav1</t>
  </si>
  <si>
    <t>Q4VC33</t>
  </si>
  <si>
    <t>Macrophage erythroblast attacher</t>
  </si>
  <si>
    <t>Maea</t>
  </si>
  <si>
    <t>Q8BMZ5</t>
  </si>
  <si>
    <t>tRNA-splicing endonuclease subunit Sen34</t>
  </si>
  <si>
    <t>Tsen34</t>
  </si>
  <si>
    <t>Q3THC1</t>
  </si>
  <si>
    <t>Proteasome (Prosome, macropain) 26S subunit, non-ATPase, 9</t>
  </si>
  <si>
    <t>Psmd9</t>
  </si>
  <si>
    <t>O35841</t>
  </si>
  <si>
    <t>Apoptosis inhibitor 5</t>
  </si>
  <si>
    <t>Api5</t>
  </si>
  <si>
    <t>Q91W92</t>
  </si>
  <si>
    <t>Cdc42 effector protein 1</t>
  </si>
  <si>
    <t>Cdc42ep1</t>
  </si>
  <si>
    <t>Q8VE10</t>
  </si>
  <si>
    <t>N-alpha-acetyltransferase 40</t>
  </si>
  <si>
    <t>Naa40</t>
  </si>
  <si>
    <t>Q3TX60</t>
  </si>
  <si>
    <t>Ralbp1</t>
  </si>
  <si>
    <t>Q2M4G6</t>
  </si>
  <si>
    <t>Son of sevenless like-protein 1 (Fragment)</t>
  </si>
  <si>
    <t>Sos1</t>
  </si>
  <si>
    <t>E0CY45</t>
  </si>
  <si>
    <t>Runt-related transcription factor 2</t>
  </si>
  <si>
    <t>Runx2</t>
  </si>
  <si>
    <t>P22315</t>
  </si>
  <si>
    <t>Ferrochelatase, mitochondrial</t>
  </si>
  <si>
    <t>Fech</t>
  </si>
  <si>
    <t>O35166</t>
  </si>
  <si>
    <t>Golgi SNAP receptor complex member 2</t>
  </si>
  <si>
    <t>Gosr2</t>
  </si>
  <si>
    <t>Q8K4Z3</t>
  </si>
  <si>
    <t>NAD(P)H-hydrate epimerase</t>
  </si>
  <si>
    <t>Apoa1bp</t>
  </si>
  <si>
    <t>Q3U343</t>
  </si>
  <si>
    <t>Zfp622</t>
  </si>
  <si>
    <t>Q8BGV0</t>
  </si>
  <si>
    <t>Probable asparagine--tRNA ligase, mitochondrial</t>
  </si>
  <si>
    <t>Nars2</t>
  </si>
  <si>
    <t>P07903</t>
  </si>
  <si>
    <t>DNA excision repair protein ERCC-1</t>
  </si>
  <si>
    <t>Ercc1</t>
  </si>
  <si>
    <t>Q80W68</t>
  </si>
  <si>
    <t>Kin of IRRE-like protein 1</t>
  </si>
  <si>
    <t>Kirrel</t>
  </si>
  <si>
    <t>Q3U0V6</t>
  </si>
  <si>
    <t>Protein Zfp277</t>
  </si>
  <si>
    <t>Zfp277</t>
  </si>
  <si>
    <t>Q8BGS3</t>
  </si>
  <si>
    <t>Zinc finger protein with KRAB and SCAN domains 1</t>
  </si>
  <si>
    <t>Zkscan1</t>
  </si>
  <si>
    <t>Q05BT8</t>
  </si>
  <si>
    <t>Tcfe3 protein (Fragment)</t>
  </si>
  <si>
    <t>Tfe3</t>
  </si>
  <si>
    <t>Q3TDQ5</t>
  </si>
  <si>
    <t>Autophagy-related 16-like 1 (Yeast), isoform CRA_e</t>
  </si>
  <si>
    <t>Atg16l1</t>
  </si>
  <si>
    <t>Q8R480</t>
  </si>
  <si>
    <t>Nuclear pore complex protein Nup85</t>
  </si>
  <si>
    <t>Nup85</t>
  </si>
  <si>
    <t>Q7TNV0</t>
  </si>
  <si>
    <t>Protein DEK</t>
  </si>
  <si>
    <t>Dek</t>
  </si>
  <si>
    <t>Q8R0S2</t>
  </si>
  <si>
    <t>IQ motif and SEC7 domain-containing protein 1</t>
  </si>
  <si>
    <t>Iqsec1</t>
  </si>
  <si>
    <t>P10648</t>
  </si>
  <si>
    <t>Glutathione S-transferase A2</t>
  </si>
  <si>
    <t>Gsta2</t>
  </si>
  <si>
    <t>Q62426</t>
  </si>
  <si>
    <t>Cystatin-B</t>
  </si>
  <si>
    <t>Cstb</t>
  </si>
  <si>
    <t>Q3U597</t>
  </si>
  <si>
    <t>Sepsecs</t>
  </si>
  <si>
    <t>A0JP53</t>
  </si>
  <si>
    <t>Dgkh protein</t>
  </si>
  <si>
    <t>Dgkh</t>
  </si>
  <si>
    <t>Q3V1L7</t>
  </si>
  <si>
    <t>Pofut2</t>
  </si>
  <si>
    <t>Q52KR2</t>
  </si>
  <si>
    <t>Leucine-rich repeats and immunoglobulin-like domains protein 2</t>
  </si>
  <si>
    <t>Lrig2</t>
  </si>
  <si>
    <t>Q8BGV4</t>
  </si>
  <si>
    <t>TELO2-interacting protein 2</t>
  </si>
  <si>
    <t>Tti2</t>
  </si>
  <si>
    <t>Q3TLP5</t>
  </si>
  <si>
    <t>Enoyl-CoA hydratase domain-containing protein 2, mitochondrial</t>
  </si>
  <si>
    <t>Echdc2</t>
  </si>
  <si>
    <t>Q05DT2</t>
  </si>
  <si>
    <t>Hmg20b protein</t>
  </si>
  <si>
    <t>Hmg20b</t>
  </si>
  <si>
    <t>Q8C3F7</t>
  </si>
  <si>
    <t>Kelch-like protein 30</t>
  </si>
  <si>
    <t>Klhl30</t>
  </si>
  <si>
    <t>O70585</t>
  </si>
  <si>
    <t>Dystrobrevin beta</t>
  </si>
  <si>
    <t>Dtnb</t>
  </si>
  <si>
    <t>Q0HA38</t>
  </si>
  <si>
    <t>Tetratricopeptide repeat protein 21B</t>
  </si>
  <si>
    <t>Ttc21b</t>
  </si>
  <si>
    <t>Q8BMG1</t>
  </si>
  <si>
    <t>ATR-interacting protein</t>
  </si>
  <si>
    <t>Atrip</t>
  </si>
  <si>
    <t>P30658</t>
  </si>
  <si>
    <t>Chromobox protein homolog 2</t>
  </si>
  <si>
    <t>Cbx2</t>
  </si>
  <si>
    <t>Q923Q2</t>
  </si>
  <si>
    <t>StAR-related lipid transfer protein 13</t>
  </si>
  <si>
    <t>Stard13</t>
  </si>
  <si>
    <t>Q61753</t>
  </si>
  <si>
    <t>D-3-phosphoglycerate dehydrogenase</t>
  </si>
  <si>
    <t>Phgdh</t>
  </si>
  <si>
    <t>E9Q8X5</t>
  </si>
  <si>
    <t>Protein Zbtb10</t>
  </si>
  <si>
    <t>Zbtb10</t>
  </si>
  <si>
    <t>B1AXP6</t>
  </si>
  <si>
    <t>Mitochondrial import receptor subunit TOM5 homolog</t>
  </si>
  <si>
    <t>Tomm5</t>
  </si>
  <si>
    <t>Q8CDX7</t>
  </si>
  <si>
    <t>Apopt1</t>
  </si>
  <si>
    <t>Q8K273</t>
  </si>
  <si>
    <t>Membrane magnesium transporter 1</t>
  </si>
  <si>
    <t>Mmgt1</t>
  </si>
  <si>
    <t>Q8R322</t>
  </si>
  <si>
    <t>Nucleoporin GLE1</t>
  </si>
  <si>
    <t>Gle1</t>
  </si>
  <si>
    <t>Q8C1S0</t>
  </si>
  <si>
    <t>Mediator of RNA polymerase II transcription subunit 19</t>
  </si>
  <si>
    <t>Med19</t>
  </si>
  <si>
    <t>O35326</t>
  </si>
  <si>
    <t>Serine/arginine-rich splicing factor 5</t>
  </si>
  <si>
    <t>Srsf5</t>
  </si>
  <si>
    <t>Q7M739</t>
  </si>
  <si>
    <t>Nuclear pore complex-associated intranuclear coiled-coil protein TPR</t>
  </si>
  <si>
    <t>Tpr</t>
  </si>
  <si>
    <t>Q64369</t>
  </si>
  <si>
    <t>Y-box binding protein (Fragment)</t>
  </si>
  <si>
    <t>Igf2bp3</t>
  </si>
  <si>
    <t>Q3U3J3</t>
  </si>
  <si>
    <t>Polrmt</t>
  </si>
  <si>
    <t>Q60866</t>
  </si>
  <si>
    <t>Phosphotriesterase-related protein</t>
  </si>
  <si>
    <t>Pter</t>
  </si>
  <si>
    <t>Q8BMS9</t>
  </si>
  <si>
    <t>Ras association domain-containing protein 2</t>
  </si>
  <si>
    <t>Rassf2</t>
  </si>
  <si>
    <t>Q3U1J1</t>
  </si>
  <si>
    <t>TCF3 fusion partner homolog</t>
  </si>
  <si>
    <t>Tfpt</t>
  </si>
  <si>
    <t>Q6NZL6</t>
  </si>
  <si>
    <t>Tonsoku-like protein</t>
  </si>
  <si>
    <t>Tonsl</t>
  </si>
  <si>
    <t>P70121</t>
  </si>
  <si>
    <t>Zinc fingers and homeoboxes protein 1</t>
  </si>
  <si>
    <t>Zhx1</t>
  </si>
  <si>
    <t>Q3TH99</t>
  </si>
  <si>
    <t>Cdc42ep4</t>
  </si>
  <si>
    <t>P00416</t>
  </si>
  <si>
    <t>Cytochrome c oxidase subunit 3</t>
  </si>
  <si>
    <t>Mtco3</t>
  </si>
  <si>
    <t>Q8VEH6</t>
  </si>
  <si>
    <t>COBW domain-containing protein 1</t>
  </si>
  <si>
    <t>Cbwd1</t>
  </si>
  <si>
    <t>O54786</t>
  </si>
  <si>
    <t>DNA fragmentation factor subunit alpha</t>
  </si>
  <si>
    <t>Dffa</t>
  </si>
  <si>
    <t>Q64701</t>
  </si>
  <si>
    <t>Retinoblastoma-like protein 1</t>
  </si>
  <si>
    <t>Rbl1</t>
  </si>
  <si>
    <t>Q78YP7</t>
  </si>
  <si>
    <t>Ssna1</t>
  </si>
  <si>
    <t>Q3TGS7</t>
  </si>
  <si>
    <t>Sorting nexin 12, isoform CRA_b</t>
  </si>
  <si>
    <t>Snx12</t>
  </si>
  <si>
    <t>Q99JU0</t>
  </si>
  <si>
    <t>Rps6kb2 protein</t>
  </si>
  <si>
    <t>Rps6kb2</t>
  </si>
  <si>
    <t>Q6A063</t>
  </si>
  <si>
    <t>MKIAA0474 protein (Fragment)</t>
  </si>
  <si>
    <t>Rap1gap</t>
  </si>
  <si>
    <t>Q78IK2</t>
  </si>
  <si>
    <t>Up-regulated during skeletal muscle growth protein 5</t>
  </si>
  <si>
    <t>Usmg5</t>
  </si>
  <si>
    <t>E9PUA7</t>
  </si>
  <si>
    <t>Tumor protein D52</t>
  </si>
  <si>
    <t>Tpd52</t>
  </si>
  <si>
    <t>P16045</t>
  </si>
  <si>
    <t>Galectin-1</t>
  </si>
  <si>
    <t>Lgals1</t>
  </si>
  <si>
    <t>Q61189</t>
  </si>
  <si>
    <t>Methylosome subunit pICln</t>
  </si>
  <si>
    <t>Clns1a</t>
  </si>
  <si>
    <t>P62077</t>
  </si>
  <si>
    <t>Mitochondrial import inner membrane translocase subunit Tim8 B</t>
  </si>
  <si>
    <t>Timm8b</t>
  </si>
  <si>
    <t>Q3U0K4</t>
  </si>
  <si>
    <t>Pafah2</t>
  </si>
  <si>
    <t>Q8BJZ7</t>
  </si>
  <si>
    <t>Thyn1</t>
  </si>
  <si>
    <t>Q7TQ39</t>
  </si>
  <si>
    <t>ENSMUSG00000074697</t>
  </si>
  <si>
    <t>P23927</t>
  </si>
  <si>
    <t>Alpha-crystallin B chain</t>
  </si>
  <si>
    <t>Cryab</t>
  </si>
  <si>
    <t>Q69ZW3</t>
  </si>
  <si>
    <t>EH domain-binding protein 1</t>
  </si>
  <si>
    <t>Ehbp1</t>
  </si>
  <si>
    <t>Q91VN1</t>
  </si>
  <si>
    <t>Zinc finger protein 24</t>
  </si>
  <si>
    <t>Znf24</t>
  </si>
  <si>
    <t>O35465</t>
  </si>
  <si>
    <t>Peptidyl-prolyl cis-trans isomerase FKBP8</t>
  </si>
  <si>
    <t>Fkbp8</t>
  </si>
  <si>
    <t>Q3TGM7</t>
  </si>
  <si>
    <t>Hbs1l</t>
  </si>
  <si>
    <t>Q3TC46</t>
  </si>
  <si>
    <t>Protein PAT1 homolog 1</t>
  </si>
  <si>
    <t>Patl1</t>
  </si>
  <si>
    <t>Q61102</t>
  </si>
  <si>
    <t>ATP-binding cassette sub-family B member 7, mitochondrial</t>
  </si>
  <si>
    <t>Abcb7</t>
  </si>
  <si>
    <t>Q3UF95</t>
  </si>
  <si>
    <t>Large proline-rich protein BAG6</t>
  </si>
  <si>
    <t>Bag6</t>
  </si>
  <si>
    <t>Q8C0J6</t>
  </si>
  <si>
    <t>Ankyrin repeat domain-containing protein SOWAHC</t>
  </si>
  <si>
    <t>Sowahc</t>
  </si>
  <si>
    <t>Q9CQZ1</t>
  </si>
  <si>
    <t>Heat shock factor-binding protein 1</t>
  </si>
  <si>
    <t>Hsbp1</t>
  </si>
  <si>
    <t>Q3U4H0</t>
  </si>
  <si>
    <t>Microtubule-associated protein, RP/EB family, member 1</t>
  </si>
  <si>
    <t>Mapre1</t>
  </si>
  <si>
    <t>P21981</t>
  </si>
  <si>
    <t>Protein-glutamine gamma-glutamyltransferase 2</t>
  </si>
  <si>
    <t>Tgm2</t>
  </si>
  <si>
    <t>Q61169</t>
  </si>
  <si>
    <t>Transcription factor GATA-6</t>
  </si>
  <si>
    <t>Gata6</t>
  </si>
  <si>
    <t>Q0PD20</t>
  </si>
  <si>
    <t>Rab34</t>
  </si>
  <si>
    <t>Q9JLR1</t>
  </si>
  <si>
    <t>Protein transport protein Sec61 subunit alpha isoform 2</t>
  </si>
  <si>
    <t>Sec61a2</t>
  </si>
  <si>
    <t>P45481</t>
  </si>
  <si>
    <t>CREB-binding protein</t>
  </si>
  <si>
    <t>Crebbp</t>
  </si>
  <si>
    <t>P48972</t>
  </si>
  <si>
    <t>Myb-related protein B</t>
  </si>
  <si>
    <t>Mybl2</t>
  </si>
  <si>
    <t>Q05DT0</t>
  </si>
  <si>
    <t>Add3 protein (Fragment)</t>
  </si>
  <si>
    <t>Add3</t>
  </si>
  <si>
    <t>P11499</t>
  </si>
  <si>
    <t>Heat shock protein HSP 90-beta</t>
  </si>
  <si>
    <t>Hsp90ab1</t>
  </si>
  <si>
    <t>Q6A039</t>
  </si>
  <si>
    <t>TBC1 domain family member 12</t>
  </si>
  <si>
    <t>Tbc1d12</t>
  </si>
  <si>
    <t>Q8K400</t>
  </si>
  <si>
    <t>Syntaxin-binding protein 5</t>
  </si>
  <si>
    <t>Stxbp5</t>
  </si>
  <si>
    <t>Q8BWR4</t>
  </si>
  <si>
    <t>Ubiquitin carboxyl-terminal hydrolase 40</t>
  </si>
  <si>
    <t>Usp40</t>
  </si>
  <si>
    <t>Q9ERR7</t>
  </si>
  <si>
    <t>15 kDa selenoprotein</t>
  </si>
  <si>
    <t>Q8VDN4</t>
  </si>
  <si>
    <t>Coiled-coil domain-containing protein 92</t>
  </si>
  <si>
    <t>Ccdc92</t>
  </si>
  <si>
    <t>Q9Z0G0</t>
  </si>
  <si>
    <t>PDZ domain-containing protein GIPC1</t>
  </si>
  <si>
    <t>Gipc1</t>
  </si>
  <si>
    <t>Q9ERR1</t>
  </si>
  <si>
    <t>Nuclear distribution protein nudE-like 1</t>
  </si>
  <si>
    <t>Ndel1</t>
  </si>
  <si>
    <t>Q3UYN1</t>
  </si>
  <si>
    <t>Prosc</t>
  </si>
  <si>
    <t>Q3TLP9</t>
  </si>
  <si>
    <t>Zbtb45</t>
  </si>
  <si>
    <t>Q9DC63</t>
  </si>
  <si>
    <t>F-box only protein 3</t>
  </si>
  <si>
    <t>Fbxo3</t>
  </si>
  <si>
    <t>Q9D8C6</t>
  </si>
  <si>
    <t>Mediator of RNA polymerase II transcription subunit 11</t>
  </si>
  <si>
    <t>Med11</t>
  </si>
  <si>
    <t>Q3U4G9</t>
  </si>
  <si>
    <t>Ehmt2</t>
  </si>
  <si>
    <t>Q08297</t>
  </si>
  <si>
    <t>DNA repair protein RAD51 homolog 1</t>
  </si>
  <si>
    <t>Rad51</t>
  </si>
  <si>
    <t>Q3TYX3</t>
  </si>
  <si>
    <t>SET and MYND domain-containing protein 5</t>
  </si>
  <si>
    <t>Smyd5</t>
  </si>
  <si>
    <t>Q9D7X8</t>
  </si>
  <si>
    <t>Gamma-glutamylcyclotransferase</t>
  </si>
  <si>
    <t>Ggct</t>
  </si>
  <si>
    <t>Q6ZWY8</t>
  </si>
  <si>
    <t>Thymosin beta-10</t>
  </si>
  <si>
    <t>Tmsb10</t>
  </si>
  <si>
    <t>Q3TMS3</t>
  </si>
  <si>
    <t>Xylb</t>
  </si>
  <si>
    <t>Q9Z1G3</t>
  </si>
  <si>
    <t>V-type proton ATPase subunit C 1</t>
  </si>
  <si>
    <t>Atp6v1c1</t>
  </si>
  <si>
    <t>O09135</t>
  </si>
  <si>
    <t>USF1 protein</t>
  </si>
  <si>
    <t>Usf1</t>
  </si>
  <si>
    <t>Q3TFU8</t>
  </si>
  <si>
    <t>Tmed9</t>
  </si>
  <si>
    <t>P83877</t>
  </si>
  <si>
    <t>Thioredoxin-like protein 4A</t>
  </si>
  <si>
    <t>Txnl4a</t>
  </si>
  <si>
    <t>O35685</t>
  </si>
  <si>
    <t>Nuclear migration protein nudC</t>
  </si>
  <si>
    <t>Nudc</t>
  </si>
  <si>
    <t>Q547N0</t>
  </si>
  <si>
    <t>BRMS1</t>
  </si>
  <si>
    <t>Brms1</t>
  </si>
  <si>
    <t>Q9WTZ1</t>
  </si>
  <si>
    <t>RING-box protein 2</t>
  </si>
  <si>
    <t>Rnf7</t>
  </si>
  <si>
    <t>Q3UR39</t>
  </si>
  <si>
    <t>Rab proteins geranylgeranyltransferase component A 1</t>
  </si>
  <si>
    <t>Chm</t>
  </si>
  <si>
    <t>Q3UNB9</t>
  </si>
  <si>
    <t>Steap1</t>
  </si>
  <si>
    <t>P49135</t>
  </si>
  <si>
    <t>TFIIH basal transcription factor complex helicase XPB subunit</t>
  </si>
  <si>
    <t>Ercc3</t>
  </si>
  <si>
    <t>P37889</t>
  </si>
  <si>
    <t>Fibulin-2</t>
  </si>
  <si>
    <t>Fbln2</t>
  </si>
  <si>
    <t>B1AUR6</t>
  </si>
  <si>
    <t>Protein MMS22-like</t>
  </si>
  <si>
    <t>Mms22l</t>
  </si>
  <si>
    <t>Q8VDZ4</t>
  </si>
  <si>
    <t>Palmitoyltransferase ZDHHC5</t>
  </si>
  <si>
    <t>Zdhhc5</t>
  </si>
  <si>
    <t>Q3UBZ5</t>
  </si>
  <si>
    <t>MIF4G domain-containing protein</t>
  </si>
  <si>
    <t>Mif4gd</t>
  </si>
  <si>
    <t>Q5EBP9</t>
  </si>
  <si>
    <t>Tripartite motif-containing 28</t>
  </si>
  <si>
    <t>Trim28</t>
  </si>
  <si>
    <t>Q3T9D8</t>
  </si>
  <si>
    <t>Slc25a32</t>
  </si>
  <si>
    <t>P45376</t>
  </si>
  <si>
    <t>Aldose reductase</t>
  </si>
  <si>
    <t>Akr1b1</t>
  </si>
  <si>
    <t>Q0VGZ0</t>
  </si>
  <si>
    <t>Gtf2a1 protein</t>
  </si>
  <si>
    <t>Gtf2a1</t>
  </si>
  <si>
    <t>Q3TCL6</t>
  </si>
  <si>
    <t>Antxr2</t>
  </si>
  <si>
    <t>Q9QWH1</t>
  </si>
  <si>
    <t>Polyhomeotic-like protein 2</t>
  </si>
  <si>
    <t>Phc2</t>
  </si>
  <si>
    <t>Q8CFD4</t>
  </si>
  <si>
    <t>Sorting nexin-8</t>
  </si>
  <si>
    <t>Snx8</t>
  </si>
  <si>
    <t>Q3TCI8</t>
  </si>
  <si>
    <t>Glucosamine</t>
  </si>
  <si>
    <t>Gne</t>
  </si>
  <si>
    <t>Q4VBX4</t>
  </si>
  <si>
    <t>MCG127675</t>
  </si>
  <si>
    <t>Ube2v2</t>
  </si>
  <si>
    <t>P14873</t>
  </si>
  <si>
    <t>Microtubule-associated protein 1B</t>
  </si>
  <si>
    <t>Map1b</t>
  </si>
  <si>
    <t>Q9CPW7</t>
  </si>
  <si>
    <t>Zinc finger matrin-type protein 2</t>
  </si>
  <si>
    <t>Zmat2</t>
  </si>
  <si>
    <t>Q9JKD3</t>
  </si>
  <si>
    <t>Secretory carrier-associated membrane protein 5</t>
  </si>
  <si>
    <t>Scamp5</t>
  </si>
  <si>
    <t>Q8C6M1</t>
  </si>
  <si>
    <t>Ubiquitin carboxyl-terminal hydrolase 20</t>
  </si>
  <si>
    <t>Usp20</t>
  </si>
  <si>
    <t>P05627</t>
  </si>
  <si>
    <t>Transcription factor AP-1</t>
  </si>
  <si>
    <t>Jun</t>
  </si>
  <si>
    <t>Q07813</t>
  </si>
  <si>
    <t>Apoptosis regulator BAX</t>
  </si>
  <si>
    <t>Bax</t>
  </si>
  <si>
    <t>Q7TPV0</t>
  </si>
  <si>
    <t>General transcription factor II H, polypeptide 2</t>
  </si>
  <si>
    <t>Gtf2h2</t>
  </si>
  <si>
    <t>Q6ZPS6</t>
  </si>
  <si>
    <t>Ankyrin repeat and IBR domain-containing protein 1</t>
  </si>
  <si>
    <t>Ankib1</t>
  </si>
  <si>
    <t>Q9QWF0</t>
  </si>
  <si>
    <t>Chromatin assembly factor 1 subunit A</t>
  </si>
  <si>
    <t>Chaf1a</t>
  </si>
  <si>
    <t>Q3TUU0</t>
  </si>
  <si>
    <t>Caap1</t>
  </si>
  <si>
    <t>Q8K1N4</t>
  </si>
  <si>
    <t>Spermatogenesis-associated serine-rich protein 2</t>
  </si>
  <si>
    <t>Spats2</t>
  </si>
  <si>
    <t>Q9ESY9</t>
  </si>
  <si>
    <t>Gamma-interferon-inducible lysosomal thiol reductase</t>
  </si>
  <si>
    <t>Ifi30</t>
  </si>
  <si>
    <t>Q3U7U0</t>
  </si>
  <si>
    <t>Polr3h</t>
  </si>
  <si>
    <t>O54984</t>
  </si>
  <si>
    <t>ATPase Asna1</t>
  </si>
  <si>
    <t>Asna1</t>
  </si>
  <si>
    <t>Q8VED8</t>
  </si>
  <si>
    <t>Mitochondrial fission regulator 2</t>
  </si>
  <si>
    <t>Mtfr2</t>
  </si>
  <si>
    <t>Q99KR7</t>
  </si>
  <si>
    <t>Peptidyl-prolyl cis-trans isomerase F, mitochondrial</t>
  </si>
  <si>
    <t>Ppif</t>
  </si>
  <si>
    <t>Q9CZ57</t>
  </si>
  <si>
    <t>5-methylcytosine rRNA methyltransferase NSUN4</t>
  </si>
  <si>
    <t>Nsun4</t>
  </si>
  <si>
    <t>Q3TJ10</t>
  </si>
  <si>
    <t>Adpgk</t>
  </si>
  <si>
    <t>P02469</t>
  </si>
  <si>
    <t>Laminin subunit beta-1</t>
  </si>
  <si>
    <t>Lamb1</t>
  </si>
  <si>
    <t>Q3UGB7</t>
  </si>
  <si>
    <t>Mcph1</t>
  </si>
  <si>
    <t>Q3TXV9</t>
  </si>
  <si>
    <t>Galnt10</t>
  </si>
  <si>
    <t>Q3TUI9</t>
  </si>
  <si>
    <t>Proteasome subunit alpha type</t>
  </si>
  <si>
    <t>Psma5</t>
  </si>
  <si>
    <t>Q3U0Q0</t>
  </si>
  <si>
    <t>Hmgxb4</t>
  </si>
  <si>
    <t>Q4GX45</t>
  </si>
  <si>
    <t>Peroxisomal N1-acetyl-spermine/spermidine</t>
  </si>
  <si>
    <t>Paox</t>
  </si>
  <si>
    <t>Q3U1I6</t>
  </si>
  <si>
    <t>Mkl1</t>
  </si>
  <si>
    <t>P09528</t>
  </si>
  <si>
    <t>Ferritin heavy chain</t>
  </si>
  <si>
    <t>Fth1</t>
  </si>
  <si>
    <t>P70196</t>
  </si>
  <si>
    <t>TNF receptor-associated factor 6</t>
  </si>
  <si>
    <t>Traf6</t>
  </si>
  <si>
    <t>Q3TAX1</t>
  </si>
  <si>
    <t>Osbpl7</t>
  </si>
  <si>
    <t>Q05DE0</t>
  </si>
  <si>
    <t>ADP-ribosylation factor GTPase activating protein 1, isoform CRA_d (Fragment)</t>
  </si>
  <si>
    <t>Arfgap1</t>
  </si>
  <si>
    <t>Q8BWM0</t>
  </si>
  <si>
    <t>Prostaglandin E synthase 2</t>
  </si>
  <si>
    <t>Ptges2</t>
  </si>
  <si>
    <t>Q8CG46</t>
  </si>
  <si>
    <t>Structural maintenance of chromosomes protein 5</t>
  </si>
  <si>
    <t>Smc5</t>
  </si>
  <si>
    <t>Q9JI44</t>
  </si>
  <si>
    <t>DNA methyltransferase 1-associated protein 1</t>
  </si>
  <si>
    <t>Dmap1</t>
  </si>
  <si>
    <t>Q9CR46</t>
  </si>
  <si>
    <t>Spindle and kinetochore-associated protein 2</t>
  </si>
  <si>
    <t>Ska2</t>
  </si>
  <si>
    <t>Q9JIG8</t>
  </si>
  <si>
    <t>PRA1 family protein 2</t>
  </si>
  <si>
    <t>Praf2</t>
  </si>
  <si>
    <t>Q3UY28</t>
  </si>
  <si>
    <t>Fance</t>
  </si>
  <si>
    <t>Q9QZC8</t>
  </si>
  <si>
    <t>Abhydrolase domain-containing protein 1</t>
  </si>
  <si>
    <t>Abhd1</t>
  </si>
  <si>
    <t>Q3TGQ4</t>
  </si>
  <si>
    <t>Secisbp2</t>
  </si>
  <si>
    <t>Q8VE09</t>
  </si>
  <si>
    <t>Tetratricopeptide repeat protein 39C</t>
  </si>
  <si>
    <t>Ttc39c</t>
  </si>
  <si>
    <t>O35638</t>
  </si>
  <si>
    <t>Cohesin subunit SA-2</t>
  </si>
  <si>
    <t>Stag2</t>
  </si>
  <si>
    <t>Q921U8</t>
  </si>
  <si>
    <t>Smoothelin</t>
  </si>
  <si>
    <t>Smtn</t>
  </si>
  <si>
    <t>P15975</t>
  </si>
  <si>
    <t>Inactive ubiquitin carboxyl-terminal hydrolase 53</t>
  </si>
  <si>
    <t>Usp53</t>
  </si>
  <si>
    <t>E9Q9M5</t>
  </si>
  <si>
    <t>Ubiquitin carboxyl-terminal hydrolase</t>
  </si>
  <si>
    <t>Usp19</t>
  </si>
  <si>
    <t>Q8BH64</t>
  </si>
  <si>
    <t>EH domain-containing protein 2</t>
  </si>
  <si>
    <t>Ehd2</t>
  </si>
  <si>
    <t>Q6ZQ06</t>
  </si>
  <si>
    <t>Protein QN1 homolog</t>
  </si>
  <si>
    <t>Kiaa1009</t>
  </si>
  <si>
    <t>Q9EQH4</t>
  </si>
  <si>
    <t>Transcription initiation factor TFIID subunit 8</t>
  </si>
  <si>
    <t>Taf8</t>
  </si>
  <si>
    <t>P47740</t>
  </si>
  <si>
    <t>Fatty aldehyde dehydrogenase</t>
  </si>
  <si>
    <t>Aldh3a2</t>
  </si>
  <si>
    <t>Q8VDS4</t>
  </si>
  <si>
    <t>Regulation of nuclear pre-mRNA domain-containing protein 1A</t>
  </si>
  <si>
    <t>Rprd1a</t>
  </si>
  <si>
    <t>Q5RL51</t>
  </si>
  <si>
    <t>Glutathione S-transferase C-terminal domain-containing protein</t>
  </si>
  <si>
    <t>Gstcd</t>
  </si>
  <si>
    <t>Q8K2R5</t>
  </si>
  <si>
    <t>Zinc finger protein 668</t>
  </si>
  <si>
    <t>Znf668</t>
  </si>
  <si>
    <t>P97363</t>
  </si>
  <si>
    <t>Serine palmitoyltransferase 2</t>
  </si>
  <si>
    <t>Sptlc2</t>
  </si>
  <si>
    <t>Q922P8</t>
  </si>
  <si>
    <t>Transmembrane protein 132A</t>
  </si>
  <si>
    <t>Tmem132a</t>
  </si>
  <si>
    <t>Q3UVG3</t>
  </si>
  <si>
    <t>Protein FAM91A1</t>
  </si>
  <si>
    <t>Fam91a1</t>
  </si>
  <si>
    <t>Q8BZB2</t>
  </si>
  <si>
    <t>Phosphopantothenoylcysteine decarboxylase</t>
  </si>
  <si>
    <t>Ppcdc</t>
  </si>
  <si>
    <t>E9Q7M2</t>
  </si>
  <si>
    <t>Protein Tsc22d2</t>
  </si>
  <si>
    <t>Tsc22d2</t>
  </si>
  <si>
    <t>Q8BW70</t>
  </si>
  <si>
    <t>Ubiquitin carboxyl-terminal hydrolase 38</t>
  </si>
  <si>
    <t>Usp38</t>
  </si>
  <si>
    <t>Q3UQ91</t>
  </si>
  <si>
    <t>Tob1</t>
  </si>
  <si>
    <t>Q91V01</t>
  </si>
  <si>
    <t>Lysophospholipid acyltransferase 5</t>
  </si>
  <si>
    <t>Lpcat3</t>
  </si>
  <si>
    <t>Q3UJI2</t>
  </si>
  <si>
    <t>Rbbp7</t>
  </si>
  <si>
    <t>Q8R2K3</t>
  </si>
  <si>
    <t>Single-stranded DNA-binding protein</t>
  </si>
  <si>
    <t>Ssbp1</t>
  </si>
  <si>
    <t>Q91WC1</t>
  </si>
  <si>
    <t>Protection of telomeres protein 1</t>
  </si>
  <si>
    <t>Pot1</t>
  </si>
  <si>
    <t>Q9JLC8</t>
  </si>
  <si>
    <t>Sacsin</t>
  </si>
  <si>
    <t>Sacs</t>
  </si>
  <si>
    <t>Q91YQ7</t>
  </si>
  <si>
    <t>Protein RMD5 homolog B</t>
  </si>
  <si>
    <t>Rmnd5b</t>
  </si>
  <si>
    <t>Q8C8T8</t>
  </si>
  <si>
    <t>Pre-rRNA-processing protein TSR2 homolog</t>
  </si>
  <si>
    <t>Tsr2</t>
  </si>
  <si>
    <t>Q3UH45</t>
  </si>
  <si>
    <t>Protein Tecpr2</t>
  </si>
  <si>
    <t>Tecpr2</t>
  </si>
  <si>
    <t>P52633</t>
  </si>
  <si>
    <t>Signal transducer and transcription activator 6</t>
  </si>
  <si>
    <t>Stat6</t>
  </si>
  <si>
    <t>Q9CT51</t>
  </si>
  <si>
    <t>Rnf25</t>
  </si>
  <si>
    <t>A2ALW5</t>
  </si>
  <si>
    <t>DnaJ homolog subfamily C member 25</t>
  </si>
  <si>
    <t>Dnajc25</t>
  </si>
  <si>
    <t>Q9D0B6</t>
  </si>
  <si>
    <t>Protein PBDC1</t>
  </si>
  <si>
    <t>Pbdc1</t>
  </si>
  <si>
    <t>Q8BIF0</t>
  </si>
  <si>
    <t>CD99 antigen-like protein 2</t>
  </si>
  <si>
    <t>Cd99l2</t>
  </si>
  <si>
    <t>Q05BF0</t>
  </si>
  <si>
    <t>Chchd1 protein</t>
  </si>
  <si>
    <t>Chchd1</t>
  </si>
  <si>
    <t>Q05CL8</t>
  </si>
  <si>
    <t>La-related protein 7</t>
  </si>
  <si>
    <t>Larp7</t>
  </si>
  <si>
    <t>Q9D4H1</t>
  </si>
  <si>
    <t>Exocyst complex component 2</t>
  </si>
  <si>
    <t>Exoc2</t>
  </si>
  <si>
    <t>Q9D1K2</t>
  </si>
  <si>
    <t>V-type proton ATPase subunit F</t>
  </si>
  <si>
    <t>Atp6v1f</t>
  </si>
  <si>
    <t>Q8BK58</t>
  </si>
  <si>
    <t>HSPB1-associated protein 1</t>
  </si>
  <si>
    <t>Hspbap1</t>
  </si>
  <si>
    <t>Q8VED9</t>
  </si>
  <si>
    <t>Galectin-related protein</t>
  </si>
  <si>
    <t>Lgalsl</t>
  </si>
  <si>
    <t>Q8BLY2</t>
  </si>
  <si>
    <t>Probable threonine--tRNA ligase 2, cytoplasmic</t>
  </si>
  <si>
    <t>Tarsl2</t>
  </si>
  <si>
    <t>Q3V028</t>
  </si>
  <si>
    <t>Cyld</t>
  </si>
  <si>
    <t>P22366</t>
  </si>
  <si>
    <t>Myeloid differentiation primary response protein MyD88</t>
  </si>
  <si>
    <t>Myd88</t>
  </si>
  <si>
    <t>P70355</t>
  </si>
  <si>
    <t>Gag-Pol polyprotein</t>
  </si>
  <si>
    <t>Mela</t>
  </si>
  <si>
    <t>Q9CZU3</t>
  </si>
  <si>
    <t>Superkiller viralicidic activity 2-like 2</t>
  </si>
  <si>
    <t>Skiv2l2</t>
  </si>
  <si>
    <t>Q3TMH2</t>
  </si>
  <si>
    <t>Secernin-3</t>
  </si>
  <si>
    <t>Scrn3</t>
  </si>
  <si>
    <t>Q99K01</t>
  </si>
  <si>
    <t>Pyridoxal-dependent decarboxylase domain-containing protein 1</t>
  </si>
  <si>
    <t>Pdxdc1</t>
  </si>
  <si>
    <t>Q8BTZ7</t>
  </si>
  <si>
    <t>Mannose-1-phosphate guanyltransferase beta</t>
  </si>
  <si>
    <t>Gmppb</t>
  </si>
  <si>
    <t>Q921N7</t>
  </si>
  <si>
    <t>Transmembrane protein 70, mitochondrial</t>
  </si>
  <si>
    <t>Tmem70</t>
  </si>
  <si>
    <t>Q8C0R0</t>
  </si>
  <si>
    <t>Ubiquitin carboxyl-terminal hydrolase 37</t>
  </si>
  <si>
    <t>Usp37</t>
  </si>
  <si>
    <t>Q8VCQ8</t>
  </si>
  <si>
    <t>Caldesmon 1</t>
  </si>
  <si>
    <t>Cald1</t>
  </si>
  <si>
    <t>G5E8S8</t>
  </si>
  <si>
    <t>MAGUK p55 subfamily member 7</t>
  </si>
  <si>
    <t>Mpp7</t>
  </si>
  <si>
    <t>Q3U878</t>
  </si>
  <si>
    <t>Dazap1</t>
  </si>
  <si>
    <t>Q3TIU5</t>
  </si>
  <si>
    <t>Tdp2</t>
  </si>
  <si>
    <t>Q8CIW5</t>
  </si>
  <si>
    <t>Twinkle protein, mitochondrial</t>
  </si>
  <si>
    <t>Peo1</t>
  </si>
  <si>
    <t>A3KGB4</t>
  </si>
  <si>
    <t>TBC1 domain family member 8B</t>
  </si>
  <si>
    <t>Tbc1d8b</t>
  </si>
  <si>
    <t>Q4VA53</t>
  </si>
  <si>
    <t>Sister chromatid cohesion protein PDS5 homolog B</t>
  </si>
  <si>
    <t>Pds5b</t>
  </si>
  <si>
    <t>Q8CFQ3</t>
  </si>
  <si>
    <t>Intron-binding protein aquarius</t>
  </si>
  <si>
    <t>Aqr</t>
  </si>
  <si>
    <t>Q542W3</t>
  </si>
  <si>
    <t>GTPase activating protein (SH3 domain) binding protein 2</t>
  </si>
  <si>
    <t>G3bp2</t>
  </si>
  <si>
    <t>P10518</t>
  </si>
  <si>
    <t>Delta-aminolevulinic acid dehydratase</t>
  </si>
  <si>
    <t>Alad</t>
  </si>
  <si>
    <t>Q9CY34</t>
  </si>
  <si>
    <t>NEDD8-conjugating enzyme UBE2F</t>
  </si>
  <si>
    <t>Ube2f</t>
  </si>
  <si>
    <t>O08917</t>
  </si>
  <si>
    <t>Flotillin-1</t>
  </si>
  <si>
    <t>Flot1</t>
  </si>
  <si>
    <t>Q9QZH6</t>
  </si>
  <si>
    <t>Evolutionarily conserved signaling intermediate in Toll pathway, mitochondrial</t>
  </si>
  <si>
    <t>Ecsit</t>
  </si>
  <si>
    <t>O88848</t>
  </si>
  <si>
    <t>ADP-ribosylation factor-like protein 6</t>
  </si>
  <si>
    <t>Arl6</t>
  </si>
  <si>
    <t>Q5PSV9</t>
  </si>
  <si>
    <t>Mediator of DNA damage checkpoint protein 1</t>
  </si>
  <si>
    <t>Mdc1</t>
  </si>
  <si>
    <t>O70400</t>
  </si>
  <si>
    <t>PDZ and LIM domain protein 1</t>
  </si>
  <si>
    <t>Pdlim1</t>
  </si>
  <si>
    <t>Q8VDU3</t>
  </si>
  <si>
    <t>Apol9a protein</t>
  </si>
  <si>
    <t>Apol9a</t>
  </si>
  <si>
    <t>P0C090</t>
  </si>
  <si>
    <t>RING finger and CCCH-type zinc finger domain-containing protein 2</t>
  </si>
  <si>
    <t>Rc3h2</t>
  </si>
  <si>
    <t>Q920I9</t>
  </si>
  <si>
    <t>WD repeat-containing protein 7</t>
  </si>
  <si>
    <t>Wdr7</t>
  </si>
  <si>
    <t>O89023</t>
  </si>
  <si>
    <t>Tripeptidyl-peptidase 1</t>
  </si>
  <si>
    <t>Tpp1</t>
  </si>
  <si>
    <t>Q3TJH1</t>
  </si>
  <si>
    <t>Gnai3</t>
  </si>
  <si>
    <t>Q8BYW9</t>
  </si>
  <si>
    <t>EGF domain-specific O-linked N-acetylglucosamine transferase</t>
  </si>
  <si>
    <t>Eogt</t>
  </si>
  <si>
    <t>Q9CQG1</t>
  </si>
  <si>
    <t>Cation transport regulator-like protein 2</t>
  </si>
  <si>
    <t>Chac2</t>
  </si>
  <si>
    <t>Q9CR27</t>
  </si>
  <si>
    <t>WASH complex subunit CCDC53</t>
  </si>
  <si>
    <t>Ccdc53</t>
  </si>
  <si>
    <t>P97433</t>
  </si>
  <si>
    <t>Rho guanine nucleotide exchange factor 28</t>
  </si>
  <si>
    <t>Arhgef28</t>
  </si>
  <si>
    <t>Q6P7V9</t>
  </si>
  <si>
    <t>Structural maintenance of chromosomes protein</t>
  </si>
  <si>
    <t>Smc4</t>
  </si>
  <si>
    <t>Q3TF87</t>
  </si>
  <si>
    <t>Dars</t>
  </si>
  <si>
    <t>Q3THX0</t>
  </si>
  <si>
    <t>RIKEN cDNA 1700034H14, isoform CRA_c</t>
  </si>
  <si>
    <t>Timm21</t>
  </si>
  <si>
    <t>Q6P7W2</t>
  </si>
  <si>
    <t>SH3KBP1-binding protein 1</t>
  </si>
  <si>
    <t>Shkbp1</t>
  </si>
  <si>
    <t>Q99MD9</t>
  </si>
  <si>
    <t>Nuclear autoantigenic sperm protein</t>
  </si>
  <si>
    <t>Nasp</t>
  </si>
  <si>
    <t>Q7TPM6</t>
  </si>
  <si>
    <t>Fibronectin type III and SPRY domain-containing protein 1</t>
  </si>
  <si>
    <t>Fsd1</t>
  </si>
  <si>
    <t>Q8BKE8</t>
  </si>
  <si>
    <t>MCG145731, isoform CRA_b</t>
  </si>
  <si>
    <t>Klhl20</t>
  </si>
  <si>
    <t>Q8K0L9</t>
  </si>
  <si>
    <t>Zinc finger and BTB domain-containing protein 20</t>
  </si>
  <si>
    <t>Zbtb20</t>
  </si>
  <si>
    <t>Q8BXA5</t>
  </si>
  <si>
    <t>Cleft lip and palate transmembrane protein 1-like protein</t>
  </si>
  <si>
    <t>Clptm1l</t>
  </si>
  <si>
    <t>Q2VPU4</t>
  </si>
  <si>
    <t>MLX-interacting protein</t>
  </si>
  <si>
    <t>Mlxip</t>
  </si>
  <si>
    <t>Q6PAR5</t>
  </si>
  <si>
    <t>GTPase-activating protein and VPS9 domain-containing protein 1</t>
  </si>
  <si>
    <t>Gapvd1</t>
  </si>
  <si>
    <t>P56818</t>
  </si>
  <si>
    <t>Beta-secretase 1</t>
  </si>
  <si>
    <t>Bace1</t>
  </si>
  <si>
    <t>Q80UK0</t>
  </si>
  <si>
    <t>SEC14 domain and spectrin repeat-containing protein 1</t>
  </si>
  <si>
    <t>Sestd1</t>
  </si>
  <si>
    <t>Q9CYD3</t>
  </si>
  <si>
    <t>Cartilage-associated protein</t>
  </si>
  <si>
    <t>Crtap</t>
  </si>
  <si>
    <t>P59110</t>
  </si>
  <si>
    <t>Sentrin-specific protease 1</t>
  </si>
  <si>
    <t>Senp1</t>
  </si>
  <si>
    <t>Q8BWR2</t>
  </si>
  <si>
    <t>PITH domain-containing protein 1</t>
  </si>
  <si>
    <t>Pithd1</t>
  </si>
  <si>
    <t>Q8R0X2</t>
  </si>
  <si>
    <t>CDK2-associated and cullin domain-containing protein 1</t>
  </si>
  <si>
    <t>Cacul1</t>
  </si>
  <si>
    <t>Q8VCS6</t>
  </si>
  <si>
    <t>Mediator of RNA polymerase II transcription subunit 9</t>
  </si>
  <si>
    <t>Med9</t>
  </si>
  <si>
    <t>Q69ZP3</t>
  </si>
  <si>
    <t>Probable hydrolase PNKD</t>
  </si>
  <si>
    <t>Pnkd</t>
  </si>
  <si>
    <t>Q6NZB0</t>
  </si>
  <si>
    <t>DnaJ homolog subfamily C member 8</t>
  </si>
  <si>
    <t>Dnajc8</t>
  </si>
  <si>
    <t>Q99J10</t>
  </si>
  <si>
    <t>Cytoplasmic tRNA 2-thiolation protein 1</t>
  </si>
  <si>
    <t>Ctu1</t>
  </si>
  <si>
    <t>Q8BVR6</t>
  </si>
  <si>
    <t>RING finger and SPRY domain-containing protein 1</t>
  </si>
  <si>
    <t>Rspry1</t>
  </si>
  <si>
    <t>Q8CIC2</t>
  </si>
  <si>
    <t>Nucleoporin-like protein 2</t>
  </si>
  <si>
    <t>Nupl2</t>
  </si>
  <si>
    <t>E9Q9C3</t>
  </si>
  <si>
    <t>Afadin</t>
  </si>
  <si>
    <t>Mllt4</t>
  </si>
  <si>
    <t>Q3TC91</t>
  </si>
  <si>
    <t>Cpsf3</t>
  </si>
  <si>
    <t>Q91V12</t>
  </si>
  <si>
    <t>Cytosolic acyl coenzyme A thioester hydrolase</t>
  </si>
  <si>
    <t>Acot7</t>
  </si>
  <si>
    <t>Q9QZN4</t>
  </si>
  <si>
    <t>F-box only protein 6</t>
  </si>
  <si>
    <t>Fbxo6</t>
  </si>
  <si>
    <t>P98197</t>
  </si>
  <si>
    <t>Probable phospholipid-transporting ATPase IH</t>
  </si>
  <si>
    <t>Atp11a</t>
  </si>
  <si>
    <t>Q3TDH6</t>
  </si>
  <si>
    <t>Slc25a1</t>
  </si>
  <si>
    <t>Q8VHN8</t>
  </si>
  <si>
    <t>Protein syndesmos</t>
  </si>
  <si>
    <t>Nudt16l1</t>
  </si>
  <si>
    <t>Q8BSI6</t>
  </si>
  <si>
    <t>R3H and coiled-coil domain-containing protein 1</t>
  </si>
  <si>
    <t>R3hcc1</t>
  </si>
  <si>
    <t>Q3UG01</t>
  </si>
  <si>
    <t>Epc1</t>
  </si>
  <si>
    <t>Q8BX09</t>
  </si>
  <si>
    <t>Retinoblastoma-binding protein 5</t>
  </si>
  <si>
    <t>Rbbp5</t>
  </si>
  <si>
    <t>Q8BNU0</t>
  </si>
  <si>
    <t>Armadillo repeat-containing protein 6</t>
  </si>
  <si>
    <t>Armc6</t>
  </si>
  <si>
    <t>P28271</t>
  </si>
  <si>
    <t>Cytoplasmic aconitate hydratase</t>
  </si>
  <si>
    <t>Aco1</t>
  </si>
  <si>
    <t>Q3U647</t>
  </si>
  <si>
    <t>3'-phosphoadenosine 5'-phosphosulfate synthase 1, isoform CRA_b</t>
  </si>
  <si>
    <t>Papss1</t>
  </si>
  <si>
    <t>P18155</t>
  </si>
  <si>
    <t>Bifunctional methylenetetrahydrofolate dehydrogenase/cyclohydrolase, mitochondrial</t>
  </si>
  <si>
    <t>Mthfd2</t>
  </si>
  <si>
    <t>Q3T9H8</t>
  </si>
  <si>
    <t>Smug1</t>
  </si>
  <si>
    <t>Q3U2G7</t>
  </si>
  <si>
    <t>Dab2ip</t>
  </si>
  <si>
    <t>Q66JX5</t>
  </si>
  <si>
    <t>FGFR1 oncogene partner</t>
  </si>
  <si>
    <t>Fgfr1op</t>
  </si>
  <si>
    <t>Q3TLK4</t>
  </si>
  <si>
    <t>Esco2</t>
  </si>
  <si>
    <t>Q91VJ5</t>
  </si>
  <si>
    <t>Polyglutamine-binding protein 1</t>
  </si>
  <si>
    <t>Pqbp1</t>
  </si>
  <si>
    <t>Q5RJH6</t>
  </si>
  <si>
    <t>Protein SMG7</t>
  </si>
  <si>
    <t>Smg7</t>
  </si>
  <si>
    <t>O88935</t>
  </si>
  <si>
    <t>Synapsin-1</t>
  </si>
  <si>
    <t>Syn1</t>
  </si>
  <si>
    <t>Q91VT4</t>
  </si>
  <si>
    <t>Carbonyl reductase family member 4</t>
  </si>
  <si>
    <t>Cbr4</t>
  </si>
  <si>
    <t>Q3TXH6</t>
  </si>
  <si>
    <t>Smarcd2</t>
  </si>
  <si>
    <t>Q05BN1</t>
  </si>
  <si>
    <t>Ccnc protein (Fragment)</t>
  </si>
  <si>
    <t>Ccnc</t>
  </si>
  <si>
    <t>Q8VCX6</t>
  </si>
  <si>
    <t>Kaptin</t>
  </si>
  <si>
    <t>Kptn</t>
  </si>
  <si>
    <t>Q60778</t>
  </si>
  <si>
    <t>NF-kappa-B inhibitor beta</t>
  </si>
  <si>
    <t>Nfkbib</t>
  </si>
  <si>
    <t>Q3UMC6</t>
  </si>
  <si>
    <t>Supt7l</t>
  </si>
  <si>
    <t>Q3UJW4</t>
  </si>
  <si>
    <t>Rnf113a1</t>
  </si>
  <si>
    <t>Q9CQW0</t>
  </si>
  <si>
    <t>ER membrane protein complex subunit 6</t>
  </si>
  <si>
    <t>Emc6</t>
  </si>
  <si>
    <t>Q3TAA3</t>
  </si>
  <si>
    <t>Hps3</t>
  </si>
  <si>
    <t>Q4VBF2</t>
  </si>
  <si>
    <t>R3H domain-containing protein 4</t>
  </si>
  <si>
    <t>R3hdm4</t>
  </si>
  <si>
    <t>Q8BP00</t>
  </si>
  <si>
    <t>IQ calmodulin-binding motif-containing protein 1</t>
  </si>
  <si>
    <t>Iqcb1</t>
  </si>
  <si>
    <t>Q3TME3</t>
  </si>
  <si>
    <t>Ggcx</t>
  </si>
  <si>
    <t>P42128</t>
  </si>
  <si>
    <t>Forkhead box protein K1</t>
  </si>
  <si>
    <t>Foxk1</t>
  </si>
  <si>
    <t>Q3TLM7</t>
  </si>
  <si>
    <t>Sorting nexin-16</t>
  </si>
  <si>
    <t>Snx16</t>
  </si>
  <si>
    <t>Q6ZQ59</t>
  </si>
  <si>
    <t>MKIAA0728 protein (Fragment)</t>
  </si>
  <si>
    <t>Dst</t>
  </si>
  <si>
    <t>Q6ZPF4</t>
  </si>
  <si>
    <t>Formin-like protein 3</t>
  </si>
  <si>
    <t>Fmnl3</t>
  </si>
  <si>
    <t>Q9QYI4</t>
  </si>
  <si>
    <t>DnaJ homolog subfamily B member 12</t>
  </si>
  <si>
    <t>Dnajb12</t>
  </si>
  <si>
    <t>Q08EB5</t>
  </si>
  <si>
    <t>Clasp2 protein</t>
  </si>
  <si>
    <t>Clasp2</t>
  </si>
  <si>
    <t>Q6PIP5</t>
  </si>
  <si>
    <t>NudC domain-containing protein 1</t>
  </si>
  <si>
    <t>Nudcd1</t>
  </si>
  <si>
    <t>P81122</t>
  </si>
  <si>
    <t>Insulin receptor substrate 2</t>
  </si>
  <si>
    <t>Irs2</t>
  </si>
  <si>
    <t>G5E837</t>
  </si>
  <si>
    <t>Host cell factor 2</t>
  </si>
  <si>
    <t>Hcfc2</t>
  </si>
  <si>
    <t>Q3UNN3</t>
  </si>
  <si>
    <t>Ptprs</t>
  </si>
  <si>
    <t>Q8BLN5</t>
  </si>
  <si>
    <t>Lanosterol synthase</t>
  </si>
  <si>
    <t>Lss</t>
  </si>
  <si>
    <t>Q3TMB5</t>
  </si>
  <si>
    <t>Trip6</t>
  </si>
  <si>
    <t>P18406</t>
  </si>
  <si>
    <t>Protein CYR61</t>
  </si>
  <si>
    <t>Cyr61</t>
  </si>
  <si>
    <t>Q3TD26</t>
  </si>
  <si>
    <t>Trmt1</t>
  </si>
  <si>
    <t>A2A654</t>
  </si>
  <si>
    <t>Protein Bptf</t>
  </si>
  <si>
    <t>Bptf</t>
  </si>
  <si>
    <t>Q32NY4</t>
  </si>
  <si>
    <t>Metal transporter CNNM3</t>
  </si>
  <si>
    <t>Cnnm3</t>
  </si>
  <si>
    <t>Q3TIT7</t>
  </si>
  <si>
    <t>Bcar1</t>
  </si>
  <si>
    <t>Q3U054</t>
  </si>
  <si>
    <t>Cdkn2c</t>
  </si>
  <si>
    <t>Q9EPV8</t>
  </si>
  <si>
    <t>Ubiquitin-like protein 5</t>
  </si>
  <si>
    <t>Ubl5</t>
  </si>
  <si>
    <t>O88622</t>
  </si>
  <si>
    <t>Poly(ADP-ribose) glycohydrolase</t>
  </si>
  <si>
    <t>Parg</t>
  </si>
  <si>
    <t>Q9CPR1</t>
  </si>
  <si>
    <t>RWD domain-containing protein 4</t>
  </si>
  <si>
    <t>Rwdd4</t>
  </si>
  <si>
    <t>P97449</t>
  </si>
  <si>
    <t>Aminopeptidase N</t>
  </si>
  <si>
    <t>Anpep</t>
  </si>
  <si>
    <t>P52196</t>
  </si>
  <si>
    <t>Thiosulfate sulfurtransferase</t>
  </si>
  <si>
    <t>Tst</t>
  </si>
  <si>
    <t>Q99KE1</t>
  </si>
  <si>
    <t>NAD-dependent malic enzyme, mitochondrial</t>
  </si>
  <si>
    <t>Me2</t>
  </si>
  <si>
    <t>Q8CE46</t>
  </si>
  <si>
    <t>Pseudouridylate synthase 7 homolog-like protein</t>
  </si>
  <si>
    <t>Pus7l</t>
  </si>
  <si>
    <t>Q8BU33</t>
  </si>
  <si>
    <t>Acetolactate synthase-like protein</t>
  </si>
  <si>
    <t>Ilvbl</t>
  </si>
  <si>
    <t>Q8K1G2</t>
  </si>
  <si>
    <t>Limbin</t>
  </si>
  <si>
    <t>Evc2</t>
  </si>
  <si>
    <t>Q61884</t>
  </si>
  <si>
    <t>Meiosis-specific nuclear structural protein 1</t>
  </si>
  <si>
    <t>Mns1</t>
  </si>
  <si>
    <t>Q3V1V0</t>
  </si>
  <si>
    <t>NEDD4 family-interacting protein 2</t>
  </si>
  <si>
    <t>Ndfip2</t>
  </si>
  <si>
    <t>Q9CVI2</t>
  </si>
  <si>
    <t>Protein FAM133B</t>
  </si>
  <si>
    <t>Fam133b</t>
  </si>
  <si>
    <t>Q80UV9</t>
  </si>
  <si>
    <t>Transcription initiation factor TFIID subunit 1</t>
  </si>
  <si>
    <t>Taf1</t>
  </si>
  <si>
    <t>Q9WUP7</t>
  </si>
  <si>
    <t>Ubiquitin carboxyl-terminal hydrolase isozyme L5</t>
  </si>
  <si>
    <t>Uchl5</t>
  </si>
  <si>
    <t>Q80U52</t>
  </si>
  <si>
    <t>Sodium/hydrogen exchanger (Fragment)</t>
  </si>
  <si>
    <t>Slc9a6</t>
  </si>
  <si>
    <t>Q8BI72</t>
  </si>
  <si>
    <t>CDKN2A-interacting protein</t>
  </si>
  <si>
    <t>Cdkn2aip</t>
  </si>
  <si>
    <t>Q8BYJ6</t>
  </si>
  <si>
    <t>TBC1 domain family member 4</t>
  </si>
  <si>
    <t>Tbc1d4</t>
  </si>
  <si>
    <t>Q8VHL1</t>
  </si>
  <si>
    <t>Histone-lysine N-methyltransferase SETD7</t>
  </si>
  <si>
    <t>Setd7</t>
  </si>
  <si>
    <t>Q9CZ04</t>
  </si>
  <si>
    <t>COP9 signalosome complex subunit 7a</t>
  </si>
  <si>
    <t>Cops7a</t>
  </si>
  <si>
    <t>Q8CGB3</t>
  </si>
  <si>
    <t>Uveal autoantigen with coiled-coil domains and ankyrin repeats</t>
  </si>
  <si>
    <t>Uaca</t>
  </si>
  <si>
    <t>Q3TK15</t>
  </si>
  <si>
    <t>Sh3bp5l</t>
  </si>
  <si>
    <t>Q3UVK0</t>
  </si>
  <si>
    <t>Endoplasmic reticulum metallopeptidase 1</t>
  </si>
  <si>
    <t>Ermp1</t>
  </si>
  <si>
    <t>Q8BJM3</t>
  </si>
  <si>
    <t>R3H and coiled-coil domain-containing protein 1-like</t>
  </si>
  <si>
    <t>R3hcc1l</t>
  </si>
  <si>
    <t>Q8C1E7</t>
  </si>
  <si>
    <t>Transmembrane protein 120A</t>
  </si>
  <si>
    <t>Tmem120a</t>
  </si>
  <si>
    <t>Q9R0P3</t>
  </si>
  <si>
    <t>S-formylglutathione hydrolase</t>
  </si>
  <si>
    <t>Esd</t>
  </si>
  <si>
    <t>Q9DAD6</t>
  </si>
  <si>
    <t>Profilin-3</t>
  </si>
  <si>
    <t>Pfn3</t>
  </si>
  <si>
    <t>Q3UHE0</t>
  </si>
  <si>
    <t>Ubr2</t>
  </si>
  <si>
    <t>Q99M03</t>
  </si>
  <si>
    <t>RWD domain-containing protein 2B</t>
  </si>
  <si>
    <t>Rwdd2b</t>
  </si>
  <si>
    <t>Q8BQZ4</t>
  </si>
  <si>
    <t>Ral GTPase-activating protein subunit beta</t>
  </si>
  <si>
    <t>Ralgapb</t>
  </si>
  <si>
    <t>Q62240</t>
  </si>
  <si>
    <t>Lysine-specific demethylase 5D</t>
  </si>
  <si>
    <t>Kdm5d</t>
  </si>
  <si>
    <t>Q9DC33</t>
  </si>
  <si>
    <t>High mobility group protein 20A</t>
  </si>
  <si>
    <t>Hmg20a</t>
  </si>
  <si>
    <t>Q8C6I2</t>
  </si>
  <si>
    <t>Succinate dehydrogenase assembly factor 2, mitochondrial</t>
  </si>
  <si>
    <t>Sdhaf2</t>
  </si>
  <si>
    <t>Q3U6T2</t>
  </si>
  <si>
    <t>Naga</t>
  </si>
  <si>
    <t>P67778</t>
  </si>
  <si>
    <t>Prohibitin</t>
  </si>
  <si>
    <t>Phb</t>
  </si>
  <si>
    <t>Q3TA49</t>
  </si>
  <si>
    <t>Cmtm3</t>
  </si>
  <si>
    <t>Q6BCN6</t>
  </si>
  <si>
    <t>Ankyrin repeat and SOCS box-containing protein 6</t>
  </si>
  <si>
    <t>Asb6</t>
  </si>
  <si>
    <t>Q9DAX9</t>
  </si>
  <si>
    <t>Amyloid protein-binding protein 2</t>
  </si>
  <si>
    <t>Appbp2</t>
  </si>
  <si>
    <t>Q8VHJ6</t>
  </si>
  <si>
    <t>Nuclear factor of activated T-cells 5</t>
  </si>
  <si>
    <t>Nfat5</t>
  </si>
  <si>
    <t>Q3UJR8</t>
  </si>
  <si>
    <t>Basic transcription factor 3, isoform CRA_b</t>
  </si>
  <si>
    <t>Btf3</t>
  </si>
  <si>
    <t>Q3U5K8</t>
  </si>
  <si>
    <t>Ifit1</t>
  </si>
  <si>
    <t>Q80V94</t>
  </si>
  <si>
    <t>AP-4 complex subunit epsilon-1</t>
  </si>
  <si>
    <t>Ap4e1</t>
  </si>
  <si>
    <t>Q8CHC8</t>
  </si>
  <si>
    <t>ADNP homeobox protein 2</t>
  </si>
  <si>
    <t>Adnp2</t>
  </si>
  <si>
    <t>Q9CXH7</t>
  </si>
  <si>
    <t>Shugoshin-like 1</t>
  </si>
  <si>
    <t>Sgol1</t>
  </si>
  <si>
    <t>Q8BGB8</t>
  </si>
  <si>
    <t>Ubiquinone biosynthesis protein COQ4 homolog, mitochondrial</t>
  </si>
  <si>
    <t>Coq4</t>
  </si>
  <si>
    <t>Q9CRA9</t>
  </si>
  <si>
    <t>FGFR1 oncogene partner 2 homolog</t>
  </si>
  <si>
    <t>Fgfr1op2</t>
  </si>
  <si>
    <t>A1A5B6</t>
  </si>
  <si>
    <t>TBC1 domain family member 25</t>
  </si>
  <si>
    <t>Tbc1d25</t>
  </si>
  <si>
    <t>P63166</t>
  </si>
  <si>
    <t>Small ubiquitin-related modifier 1</t>
  </si>
  <si>
    <t>Sumo1</t>
  </si>
  <si>
    <t>Q925B0</t>
  </si>
  <si>
    <t>PRKC apoptosis WT1 regulator protein</t>
  </si>
  <si>
    <t>Pawr</t>
  </si>
  <si>
    <t>Q05C51</t>
  </si>
  <si>
    <t>Ribonuclease</t>
  </si>
  <si>
    <t>Rnaseh2a</t>
  </si>
  <si>
    <t>Q6P5F7</t>
  </si>
  <si>
    <t>Protein tweety homolog 3</t>
  </si>
  <si>
    <t>Ttyh3</t>
  </si>
  <si>
    <t>Q2M2Q8</t>
  </si>
  <si>
    <t>Msi2h protein</t>
  </si>
  <si>
    <t>Msi2</t>
  </si>
  <si>
    <t>Q641K1</t>
  </si>
  <si>
    <t>Cytosolic carboxypeptidase 1</t>
  </si>
  <si>
    <t>Agtpbp1</t>
  </si>
  <si>
    <t>Q3KNJ2</t>
  </si>
  <si>
    <t>Non-homologous end-joining factor 1</t>
  </si>
  <si>
    <t>Nhej1</t>
  </si>
  <si>
    <t>Q8C112</t>
  </si>
  <si>
    <t>Leprel4</t>
  </si>
  <si>
    <t>O54734</t>
  </si>
  <si>
    <t>Dolichyl-diphosphooligosaccharide--protein glycosyltransferase 48 kDa subunit</t>
  </si>
  <si>
    <t>Ddost</t>
  </si>
  <si>
    <t>Q3TEA8</t>
  </si>
  <si>
    <t>Heterochromatin protein 1-binding protein 3</t>
  </si>
  <si>
    <t>Hp1bp3</t>
  </si>
  <si>
    <t>O35594</t>
  </si>
  <si>
    <t>Intraflagellar transport protein 81 homolog</t>
  </si>
  <si>
    <t>Ift81</t>
  </si>
  <si>
    <t>Q7TT28</t>
  </si>
  <si>
    <t>RNA exonuclease 1 homolog</t>
  </si>
  <si>
    <t>Rexo1</t>
  </si>
  <si>
    <t>Q3TLU0</t>
  </si>
  <si>
    <t>Pcyt2</t>
  </si>
  <si>
    <t>B2RVL6</t>
  </si>
  <si>
    <t>Zinc finger CCHC domain-containing protein 24</t>
  </si>
  <si>
    <t>Zcchc24</t>
  </si>
  <si>
    <t>Q8R149</t>
  </si>
  <si>
    <t>BUD13 homolog</t>
  </si>
  <si>
    <t>Bud13</t>
  </si>
  <si>
    <t>Q4VBD9</t>
  </si>
  <si>
    <t>GDNF-inducible zinc finger protein 1</t>
  </si>
  <si>
    <t>Gzf1</t>
  </si>
  <si>
    <t>P31230</t>
  </si>
  <si>
    <t>Aminoacyl tRNA synthase complex-interacting multifunctional protein 1</t>
  </si>
  <si>
    <t>Aimp1</t>
  </si>
  <si>
    <t>O55060</t>
  </si>
  <si>
    <t>Thiopurine S-methyltransferase</t>
  </si>
  <si>
    <t>Tpmt</t>
  </si>
  <si>
    <t>P70460</t>
  </si>
  <si>
    <t>Vasodilator-stimulated phosphoprotein</t>
  </si>
  <si>
    <t>Vasp</t>
  </si>
  <si>
    <t>Q5XKN4</t>
  </si>
  <si>
    <t>Protein jagunal homolog 1</t>
  </si>
  <si>
    <t>Jagn1</t>
  </si>
  <si>
    <t>Q99LQ1</t>
  </si>
  <si>
    <t>MAP3K12-binding inhibitory protein 1</t>
  </si>
  <si>
    <t>Mbip</t>
  </si>
  <si>
    <t>Q3TKH5</t>
  </si>
  <si>
    <t>Zcchc8</t>
  </si>
  <si>
    <t>Q9D172</t>
  </si>
  <si>
    <t>ES1 protein homolog, mitochondrial</t>
  </si>
  <si>
    <t>D10Jhu81e</t>
  </si>
  <si>
    <t>Q64318</t>
  </si>
  <si>
    <t>Zinc finger E-box-binding homeobox 1</t>
  </si>
  <si>
    <t>Zeb1</t>
  </si>
  <si>
    <t>Q61655</t>
  </si>
  <si>
    <t>ATP-dependent RNA helicase DDX19A</t>
  </si>
  <si>
    <t>Ddx19a</t>
  </si>
  <si>
    <t>Q3TLR7</t>
  </si>
  <si>
    <t>Denticleless protein homolog</t>
  </si>
  <si>
    <t>Dtl</t>
  </si>
  <si>
    <t>Q3UGT3</t>
  </si>
  <si>
    <t>Commd1</t>
  </si>
  <si>
    <t>O35127</t>
  </si>
  <si>
    <t>Protein C10</t>
  </si>
  <si>
    <t>Grcc10</t>
  </si>
  <si>
    <t>Q91W18</t>
  </si>
  <si>
    <t>Tudor domain-containing protein 3</t>
  </si>
  <si>
    <t>Tdrd3</t>
  </si>
  <si>
    <t>Q8C1D8</t>
  </si>
  <si>
    <t>Protein IWS1 homolog</t>
  </si>
  <si>
    <t>Iws1</t>
  </si>
  <si>
    <t>Q8R0F3</t>
  </si>
  <si>
    <t>Sulfatase-modifying factor 1</t>
  </si>
  <si>
    <t>Sumf1</t>
  </si>
  <si>
    <t>Q3V1I9</t>
  </si>
  <si>
    <t>Zmynd8</t>
  </si>
  <si>
    <t>Q3UI84</t>
  </si>
  <si>
    <t>Replication factor C subunit 4</t>
  </si>
  <si>
    <t>Rfc4</t>
  </si>
  <si>
    <t>Q8VCQ3</t>
  </si>
  <si>
    <t>Nuclear receptor-binding factor 2</t>
  </si>
  <si>
    <t>Nrbf2</t>
  </si>
  <si>
    <t>Q3TUQ7</t>
  </si>
  <si>
    <t>Prkaa1 protein</t>
  </si>
  <si>
    <t>Prkaa1</t>
  </si>
  <si>
    <t>Q9CQ21</t>
  </si>
  <si>
    <t>Malignant T-cell-amplified sequence 2</t>
  </si>
  <si>
    <t>Mcts2</t>
  </si>
  <si>
    <t>P97784</t>
  </si>
  <si>
    <t>Cryptochrome-1</t>
  </si>
  <si>
    <t>Cry1</t>
  </si>
  <si>
    <t>Q3V0T8</t>
  </si>
  <si>
    <t>Ggps1</t>
  </si>
  <si>
    <t>Q6P5B5</t>
  </si>
  <si>
    <t>Fragile X mental retardation syndrome-related protein 2</t>
  </si>
  <si>
    <t>Fxr2</t>
  </si>
  <si>
    <t>Q3UPD0</t>
  </si>
  <si>
    <t>Scfd2</t>
  </si>
  <si>
    <t>O70579</t>
  </si>
  <si>
    <t>Peroxisomal membrane protein PMP34</t>
  </si>
  <si>
    <t>Slc25a17</t>
  </si>
  <si>
    <t>Q6A037</t>
  </si>
  <si>
    <t>NEDD4-binding protein 1</t>
  </si>
  <si>
    <t>N4bp1</t>
  </si>
  <si>
    <t>Q9D4H9</t>
  </si>
  <si>
    <t>PHD finger protein 14</t>
  </si>
  <si>
    <t>Phf14</t>
  </si>
  <si>
    <t>Q9D853</t>
  </si>
  <si>
    <t>Methyltransferase-like protein 10</t>
  </si>
  <si>
    <t>Mettl10</t>
  </si>
  <si>
    <t>Q0VGR5</t>
  </si>
  <si>
    <t>CDK5 regulatory subunit associated protein 2</t>
  </si>
  <si>
    <t>Cdk5rap2</t>
  </si>
  <si>
    <t>P45700</t>
  </si>
  <si>
    <t>Mannosyl-oligosaccharide 1,2-alpha-mannosidase IA</t>
  </si>
  <si>
    <t>Man1a1</t>
  </si>
  <si>
    <t>Q8BH88</t>
  </si>
  <si>
    <t>DEP domain-containing protein 1B</t>
  </si>
  <si>
    <t>Depdc1b</t>
  </si>
  <si>
    <t>Q7TS68</t>
  </si>
  <si>
    <t>Putative methyltransferase NSUN6</t>
  </si>
  <si>
    <t>Nsun6</t>
  </si>
  <si>
    <t>Q8C1A3</t>
  </si>
  <si>
    <t>Methionine synthase reductase</t>
  </si>
  <si>
    <t>Mtrr</t>
  </si>
  <si>
    <t>Q3V0B2</t>
  </si>
  <si>
    <t>Alas1</t>
  </si>
  <si>
    <t>Q9JKP7</t>
  </si>
  <si>
    <t>DNA polymerase epsilon subunit 3</t>
  </si>
  <si>
    <t>Pole3</t>
  </si>
  <si>
    <t>Q99K28</t>
  </si>
  <si>
    <t>ADP-ribosylation factor GTPase-activating protein 2</t>
  </si>
  <si>
    <t>Arfgap2</t>
  </si>
  <si>
    <t>Q9D211</t>
  </si>
  <si>
    <t>CDKN2AIP N-terminal-like protein</t>
  </si>
  <si>
    <t>Cdkn2aipnl</t>
  </si>
  <si>
    <t>Q8R079</t>
  </si>
  <si>
    <t>Bifunctional apoptosis regulator</t>
  </si>
  <si>
    <t>Bfar</t>
  </si>
  <si>
    <t>E9Q3V6</t>
  </si>
  <si>
    <t>Septin-2</t>
  </si>
  <si>
    <t>Q6PHQ8</t>
  </si>
  <si>
    <t>N-alpha-acetyltransferase 35, NatC auxiliary subunit</t>
  </si>
  <si>
    <t>Naa35</t>
  </si>
  <si>
    <t>Q6GQV7</t>
  </si>
  <si>
    <t>Erythroid differentiation-related factor 1</t>
  </si>
  <si>
    <t>Edrf1</t>
  </si>
  <si>
    <t>Q80ZQ9</t>
  </si>
  <si>
    <t>Protein FAM206A</t>
  </si>
  <si>
    <t>Fam206a</t>
  </si>
  <si>
    <t>Q59J78</t>
  </si>
  <si>
    <t>Mimitin, mitochondrial</t>
  </si>
  <si>
    <t>Ndufaf2</t>
  </si>
  <si>
    <t>Q0VAV0</t>
  </si>
  <si>
    <t>Predicted gene, EG210853</t>
  </si>
  <si>
    <t>Zfp947</t>
  </si>
  <si>
    <t>O70201</t>
  </si>
  <si>
    <t>Baculoviral IAP repeat-containing protein 5</t>
  </si>
  <si>
    <t>Birc5</t>
  </si>
  <si>
    <t>Q3TH34</t>
  </si>
  <si>
    <t>Protein FAM45A</t>
  </si>
  <si>
    <t>Fam45a</t>
  </si>
  <si>
    <t>E9PZM4</t>
  </si>
  <si>
    <t>Protein Chd2</t>
  </si>
  <si>
    <t>Chd2</t>
  </si>
  <si>
    <t>P12032</t>
  </si>
  <si>
    <t>Metalloproteinase inhibitor 1</t>
  </si>
  <si>
    <t>Timp1</t>
  </si>
  <si>
    <t>P56212</t>
  </si>
  <si>
    <t>cAMP-regulated phosphoprotein 19</t>
  </si>
  <si>
    <t>Arpp19</t>
  </si>
  <si>
    <t>Q8VEH8</t>
  </si>
  <si>
    <t>Endoplasmic reticulum lectin 1</t>
  </si>
  <si>
    <t>Erlec1</t>
  </si>
  <si>
    <t>A2A7S8</t>
  </si>
  <si>
    <t>Uncharacterized protein KIAA1522</t>
  </si>
  <si>
    <t>Kiaa1522</t>
  </si>
  <si>
    <t>Q9D2R6</t>
  </si>
  <si>
    <t>Cytochrome c oxidase assembly protein 3 homolog, mitochondrial</t>
  </si>
  <si>
    <t>Coa3</t>
  </si>
  <si>
    <t>Q6NZN9</t>
  </si>
  <si>
    <t>Selenophosphate synthetase 1</t>
  </si>
  <si>
    <t>Sephs1</t>
  </si>
  <si>
    <t>P56542</t>
  </si>
  <si>
    <t>Deoxyribonuclease-2-alpha</t>
  </si>
  <si>
    <t>Dnase2</t>
  </si>
  <si>
    <t>Q6NVF4</t>
  </si>
  <si>
    <t>DNA helicase B</t>
  </si>
  <si>
    <t>Helb</t>
  </si>
  <si>
    <t>Q3U912</t>
  </si>
  <si>
    <t>Sphk2</t>
  </si>
  <si>
    <t>Q9R0L6</t>
  </si>
  <si>
    <t>Pericentriolar material 1 protein</t>
  </si>
  <si>
    <t>Pcm1</t>
  </si>
  <si>
    <t>Q3U3D3</t>
  </si>
  <si>
    <t>Vars</t>
  </si>
  <si>
    <t>O08532</t>
  </si>
  <si>
    <t>Voltage-dependent calcium channel subunit alpha-2/delta-1</t>
  </si>
  <si>
    <t>Cacna2d1</t>
  </si>
  <si>
    <t>Q8BKZ9</t>
  </si>
  <si>
    <t>Pyruvate dehydrogenase protein X component, mitochondrial</t>
  </si>
  <si>
    <t>Pdhx</t>
  </si>
  <si>
    <t>Q8K2C6</t>
  </si>
  <si>
    <t>NAD-dependent protein deacylase sirtuin-5, mitochondrial</t>
  </si>
  <si>
    <t>Sirt5</t>
  </si>
  <si>
    <t>P53986</t>
  </si>
  <si>
    <t>Monocarboxylate transporter 1</t>
  </si>
  <si>
    <t>Slc16a1</t>
  </si>
  <si>
    <t>Q3V2E3</t>
  </si>
  <si>
    <t>MCG17864, isoform CRA_b</t>
  </si>
  <si>
    <t>AI462493</t>
  </si>
  <si>
    <t>Q8BHW2</t>
  </si>
  <si>
    <t>Protein OSCP1</t>
  </si>
  <si>
    <t>Oscp1</t>
  </si>
  <si>
    <t>Q9D3X5</t>
  </si>
  <si>
    <t>PACRG-like protein</t>
  </si>
  <si>
    <t>Pacrgl</t>
  </si>
  <si>
    <t>O35607</t>
  </si>
  <si>
    <t>Bone morphogenetic protein receptor type-2</t>
  </si>
  <si>
    <t>Bmpr2</t>
  </si>
  <si>
    <t>Q8C3X8</t>
  </si>
  <si>
    <t>Lipase maturation factor 2</t>
  </si>
  <si>
    <t>Lmf2</t>
  </si>
  <si>
    <t>Q9DB77</t>
  </si>
  <si>
    <t>Cytochrome b-c1 complex subunit 2, mitochondrial</t>
  </si>
  <si>
    <t>Uqcrc2</t>
  </si>
  <si>
    <t>Q8C0L8</t>
  </si>
  <si>
    <t>Conserved oligomeric Golgi complex subunit 5</t>
  </si>
  <si>
    <t>Cog5</t>
  </si>
  <si>
    <t>Q3TZT4</t>
  </si>
  <si>
    <t>Protein Inpp5a</t>
  </si>
  <si>
    <t>Inpp5a</t>
  </si>
  <si>
    <t>Q3UUL4</t>
  </si>
  <si>
    <t>Zc3h3</t>
  </si>
  <si>
    <t>Q8K396</t>
  </si>
  <si>
    <t>Meiotic nuclear division protein 1 homolog</t>
  </si>
  <si>
    <t>Mnd1</t>
  </si>
  <si>
    <t>Q66JT6</t>
  </si>
  <si>
    <t>Uba3 protein (Fragment)</t>
  </si>
  <si>
    <t>Uba3</t>
  </si>
  <si>
    <t>Q99L13</t>
  </si>
  <si>
    <t>3-hydroxyisobutyrate dehydrogenase, mitochondrial</t>
  </si>
  <si>
    <t>Hibadh</t>
  </si>
  <si>
    <t>Q3TM09</t>
  </si>
  <si>
    <t>Nup88</t>
  </si>
  <si>
    <t>Q3U297</t>
  </si>
  <si>
    <t>Zyg-11 homolog B (C. elegans)-like</t>
  </si>
  <si>
    <t>Zer1</t>
  </si>
  <si>
    <t>Q8K353</t>
  </si>
  <si>
    <t>Cysteine-rich and transmembrane domain-containing protein 1</t>
  </si>
  <si>
    <t>Cystm1</t>
  </si>
  <si>
    <t>Q3V038</t>
  </si>
  <si>
    <t>Tetratricopeptide repeat protein 9A</t>
  </si>
  <si>
    <t>Ttc9</t>
  </si>
  <si>
    <t>Q8CG79</t>
  </si>
  <si>
    <t>Apoptosis-stimulating of p53 protein 2</t>
  </si>
  <si>
    <t>Tp53bp2</t>
  </si>
  <si>
    <t>Q9CQ80</t>
  </si>
  <si>
    <t>Vacuolar protein-sorting-associated protein 25</t>
  </si>
  <si>
    <t>Vps25</t>
  </si>
  <si>
    <t>P05201</t>
  </si>
  <si>
    <t>Aspartate aminotransferase, cytoplasmic</t>
  </si>
  <si>
    <t>Got1</t>
  </si>
  <si>
    <t>Q7TMX6</t>
  </si>
  <si>
    <t>Exosome component 7</t>
  </si>
  <si>
    <t>Exosc7</t>
  </si>
  <si>
    <t>Q3UHL8</t>
  </si>
  <si>
    <t>Lztfl1</t>
  </si>
  <si>
    <t>Q3U308</t>
  </si>
  <si>
    <t>Cytoplasmic tRNA 2-thiolation protein 2</t>
  </si>
  <si>
    <t>Ctu2</t>
  </si>
  <si>
    <t>Q3UM97</t>
  </si>
  <si>
    <t>Eapp</t>
  </si>
  <si>
    <t>Q3URV1</t>
  </si>
  <si>
    <t>Protein broad-minded</t>
  </si>
  <si>
    <t>bromi</t>
  </si>
  <si>
    <t>Q3UJF5</t>
  </si>
  <si>
    <t>DNA topoisomerase</t>
  </si>
  <si>
    <t>Top3b</t>
  </si>
  <si>
    <t>O54836</t>
  </si>
  <si>
    <t>Zinc finger matrin-type protein 3</t>
  </si>
  <si>
    <t>Zmat3</t>
  </si>
  <si>
    <t>Q8R3B7</t>
  </si>
  <si>
    <t>Bromodomain-containing protein 8</t>
  </si>
  <si>
    <t>Brd8</t>
  </si>
  <si>
    <t>Q3USH5</t>
  </si>
  <si>
    <t>Splicing factor, suppressor of white-apricot homolog</t>
  </si>
  <si>
    <t>Sfswap</t>
  </si>
  <si>
    <t>Q9CR98</t>
  </si>
  <si>
    <t>Protein FAM136A</t>
  </si>
  <si>
    <t>Fam136a</t>
  </si>
  <si>
    <t>A2AF47</t>
  </si>
  <si>
    <t>Dedicator of cytokinesis protein 11</t>
  </si>
  <si>
    <t>Dock11</t>
  </si>
  <si>
    <t>Q3TBN1</t>
  </si>
  <si>
    <t>Transmembrane protein 248</t>
  </si>
  <si>
    <t>Tmem248</t>
  </si>
  <si>
    <t>P46656</t>
  </si>
  <si>
    <t>Adrenodoxin, mitochondrial</t>
  </si>
  <si>
    <t>Fdx1</t>
  </si>
  <si>
    <t>Q6ZWQ7</t>
  </si>
  <si>
    <t>Signal peptidase complex subunit 3</t>
  </si>
  <si>
    <t>Spcs3</t>
  </si>
  <si>
    <t>Q3UA16</t>
  </si>
  <si>
    <t>Kinetochore protein Spc25</t>
  </si>
  <si>
    <t>Spc25</t>
  </si>
  <si>
    <t>E9QLA5</t>
  </si>
  <si>
    <t>Inverted formin-2</t>
  </si>
  <si>
    <t>Inf2</t>
  </si>
  <si>
    <t>Q3USP3</t>
  </si>
  <si>
    <t>Dnajc21</t>
  </si>
  <si>
    <t>Q8BVH9</t>
  </si>
  <si>
    <t>Methyltransferase-like protein 6</t>
  </si>
  <si>
    <t>Mettl6</t>
  </si>
  <si>
    <t>Q543B9</t>
  </si>
  <si>
    <t>Prolyl endopeptidase</t>
  </si>
  <si>
    <t>Prep</t>
  </si>
  <si>
    <t>Q91WL6</t>
  </si>
  <si>
    <t>Sorting nexin-11</t>
  </si>
  <si>
    <t>Snx11</t>
  </si>
  <si>
    <t>Q9DBJ6</t>
  </si>
  <si>
    <t>Josephin-1</t>
  </si>
  <si>
    <t>Josd1</t>
  </si>
  <si>
    <t>Q3TRE1</t>
  </si>
  <si>
    <t>Caspase</t>
  </si>
  <si>
    <t>Casp9</t>
  </si>
  <si>
    <t>Q8VED2</t>
  </si>
  <si>
    <t>Biogenesis of lysosome-related organelles complex 1 subunit 4</t>
  </si>
  <si>
    <t>Bloc1s4</t>
  </si>
  <si>
    <t>P54763</t>
  </si>
  <si>
    <t>Ephrin type-B receptor 2</t>
  </si>
  <si>
    <t>Ephb2</t>
  </si>
  <si>
    <t>Q05CX5</t>
  </si>
  <si>
    <t>Luc7l2 protein</t>
  </si>
  <si>
    <t>Luc7l2</t>
  </si>
  <si>
    <t>Q8BH80</t>
  </si>
  <si>
    <t>Vesicle-associated membrane protein, associated protein B and C</t>
  </si>
  <si>
    <t>Vapb</t>
  </si>
  <si>
    <t>Q8QZS3</t>
  </si>
  <si>
    <t>Folliculin</t>
  </si>
  <si>
    <t>Flcn</t>
  </si>
  <si>
    <t>Q3TRP8</t>
  </si>
  <si>
    <t>Centrosomal protein of 68 kDa</t>
  </si>
  <si>
    <t>Cep68</t>
  </si>
  <si>
    <t>Q3TFD0</t>
  </si>
  <si>
    <t>Shmt2</t>
  </si>
  <si>
    <t>Q8BK08</t>
  </si>
  <si>
    <t>Transmembrane protein 11, mitochondrial</t>
  </si>
  <si>
    <t>Tmem11</t>
  </si>
  <si>
    <t>Q3ZAQ4</t>
  </si>
  <si>
    <t>Autophagy 9-like 1 protein</t>
  </si>
  <si>
    <t>Atg9a</t>
  </si>
  <si>
    <t>O88842</t>
  </si>
  <si>
    <t>FYVE, RhoGEF and PH domain-containing protein 3</t>
  </si>
  <si>
    <t>Fgd3</t>
  </si>
  <si>
    <t>Q6PEV3</t>
  </si>
  <si>
    <t>WAS/WASL-interacting protein family member 2</t>
  </si>
  <si>
    <t>Wipf2</t>
  </si>
  <si>
    <t>Q3TLK3</t>
  </si>
  <si>
    <t>Ncbp1</t>
  </si>
  <si>
    <t>Q8CFK2</t>
  </si>
  <si>
    <t>Transcription factor IIIB 90 kDa subunit</t>
  </si>
  <si>
    <t>Brf1</t>
  </si>
  <si>
    <t>Q91YW2</t>
  </si>
  <si>
    <t>Tjp1 protein (Fragment)</t>
  </si>
  <si>
    <t>Tjp1</t>
  </si>
  <si>
    <t>Q91YU6</t>
  </si>
  <si>
    <t>Leucine zipper putative tumor suppressor 2</t>
  </si>
  <si>
    <t>Lzts2</t>
  </si>
  <si>
    <t>A3KMN2</t>
  </si>
  <si>
    <t>Ercc6 protein (Fragment)</t>
  </si>
  <si>
    <t>Ercc6</t>
  </si>
  <si>
    <t>Q7M759</t>
  </si>
  <si>
    <t>Alpha/beta hydrolase domain-containing protein 17B</t>
  </si>
  <si>
    <t>Abhd17b</t>
  </si>
  <si>
    <t>Q3UG22</t>
  </si>
  <si>
    <t>Tgfbr2</t>
  </si>
  <si>
    <t>Q9CYU6</t>
  </si>
  <si>
    <t>WD repeat-containing protein 85</t>
  </si>
  <si>
    <t>Wdr85</t>
  </si>
  <si>
    <t>Q9D4H4</t>
  </si>
  <si>
    <t>Angiomotin-like protein 1</t>
  </si>
  <si>
    <t>Amotl1</t>
  </si>
  <si>
    <t>Q69ZK1</t>
  </si>
  <si>
    <t>MKIAA1413 protein (Fragment)</t>
  </si>
  <si>
    <t>N4bp2</t>
  </si>
  <si>
    <t>Q812F8</t>
  </si>
  <si>
    <t>Alpha-1,3-mannosyl-glycoprotein 4-beta-N-acetylglucosaminyltransferase B</t>
  </si>
  <si>
    <t>Mgat4b</t>
  </si>
  <si>
    <t>Q3UZC4</t>
  </si>
  <si>
    <t>Ttc4</t>
  </si>
  <si>
    <t>Q3TWW8</t>
  </si>
  <si>
    <t>Protein Srsf6</t>
  </si>
  <si>
    <t>Srsf6</t>
  </si>
  <si>
    <t>Q3UJP8</t>
  </si>
  <si>
    <t>Gart</t>
  </si>
  <si>
    <t>Q9CRB9</t>
  </si>
  <si>
    <t>Coiled-coil-helix-coiled-coil-helix domain-containing protein 3, mitochondrial</t>
  </si>
  <si>
    <t>Chchd3</t>
  </si>
  <si>
    <t>Q3U047</t>
  </si>
  <si>
    <t>Pigt</t>
  </si>
  <si>
    <t>Q3TGY1</t>
  </si>
  <si>
    <t>Serine/Arginine-related protein 53</t>
  </si>
  <si>
    <t>Rsrc1</t>
  </si>
  <si>
    <t>Q3UI08</t>
  </si>
  <si>
    <t>Tmem9b</t>
  </si>
  <si>
    <t>P61963</t>
  </si>
  <si>
    <t>DDB1- and CUL4-associated factor 7</t>
  </si>
  <si>
    <t>Dcaf7</t>
  </si>
  <si>
    <t>Q8VCL2</t>
  </si>
  <si>
    <t>Protein SCO2 homolog, mitochondrial</t>
  </si>
  <si>
    <t>Sco2</t>
  </si>
  <si>
    <t>Q6PD19</t>
  </si>
  <si>
    <t>UPF0668 protein C10orf76 homolog</t>
  </si>
  <si>
    <t>Q923B1</t>
  </si>
  <si>
    <t>Lariat debranching enzyme</t>
  </si>
  <si>
    <t>Dbr1</t>
  </si>
  <si>
    <t>Q9WV96</t>
  </si>
  <si>
    <t>Mitochondrial import inner membrane translocase subunit Tim10 B</t>
  </si>
  <si>
    <t>Timm10b</t>
  </si>
  <si>
    <t>P41216</t>
  </si>
  <si>
    <t>Long-chain-fatty-acid--CoA ligase 1</t>
  </si>
  <si>
    <t>Acsl1</t>
  </si>
  <si>
    <t>Q3UDB2</t>
  </si>
  <si>
    <t>Methylenetetrahydrofolate reductase</t>
  </si>
  <si>
    <t>Mthfr</t>
  </si>
  <si>
    <t>Q3U1Q4</t>
  </si>
  <si>
    <t>Grb2</t>
  </si>
  <si>
    <t>P22777</t>
  </si>
  <si>
    <t>Plasminogen activator inhibitor 1</t>
  </si>
  <si>
    <t>Serpine1</t>
  </si>
  <si>
    <t>Q8R2P1</t>
  </si>
  <si>
    <t>Ectoderm-neural cortex protein 2</t>
  </si>
  <si>
    <t>Klhl25</t>
  </si>
  <si>
    <t>A2AS55</t>
  </si>
  <si>
    <t>Ankyrin repeat domain-containing protein 16</t>
  </si>
  <si>
    <t>Ankrd16</t>
  </si>
  <si>
    <t>Q8VEB2</t>
  </si>
  <si>
    <t>Protein salvador homolog 1</t>
  </si>
  <si>
    <t>Sav1</t>
  </si>
  <si>
    <t>Q3UFS4</t>
  </si>
  <si>
    <t>G patch domain-containing protein 11</t>
  </si>
  <si>
    <t>Gpatch11</t>
  </si>
  <si>
    <t>Q3TJF2</t>
  </si>
  <si>
    <t>Ola1</t>
  </si>
  <si>
    <t>Q3U886</t>
  </si>
  <si>
    <t>Aph1a</t>
  </si>
  <si>
    <t>P43406</t>
  </si>
  <si>
    <t>Integrin alpha-V</t>
  </si>
  <si>
    <t>Itgav</t>
  </si>
  <si>
    <t>Q8K0V4</t>
  </si>
  <si>
    <t>CCR4-NOT transcription complex subunit 3</t>
  </si>
  <si>
    <t>Cnot3</t>
  </si>
  <si>
    <t>Q8CE64</t>
  </si>
  <si>
    <t>Zinc finger protein 276</t>
  </si>
  <si>
    <t>Znf276</t>
  </si>
  <si>
    <t>Q80X54</t>
  </si>
  <si>
    <t>Snx4 protein</t>
  </si>
  <si>
    <t>Snx4</t>
  </si>
  <si>
    <t>Q6ZQA6</t>
  </si>
  <si>
    <t>Immunoglobulin superfamily member 3</t>
  </si>
  <si>
    <t>Igsf3</t>
  </si>
  <si>
    <t>Q8R5A6</t>
  </si>
  <si>
    <t>TBC1 domain family member 22A</t>
  </si>
  <si>
    <t>Tbc1d22a</t>
  </si>
  <si>
    <t>Q8K057</t>
  </si>
  <si>
    <t>Intraflagellar transport protein 80 homolog</t>
  </si>
  <si>
    <t>Ift80</t>
  </si>
  <si>
    <t>Q3UN60</t>
  </si>
  <si>
    <t>Membrane protein, palmitoylated 6 (MAGUK p55 subfamily member 6), isoform CRA_b</t>
  </si>
  <si>
    <t>Mpp6</t>
  </si>
  <si>
    <t>Q9CWU2</t>
  </si>
  <si>
    <t>Palmitoyltransferase ZDHHC13</t>
  </si>
  <si>
    <t>Zdhhc13</t>
  </si>
  <si>
    <t>O70422</t>
  </si>
  <si>
    <t>General transcription factor IIH subunit 4</t>
  </si>
  <si>
    <t>Gtf2h4</t>
  </si>
  <si>
    <t>Q9D7A8</t>
  </si>
  <si>
    <t>Armadillo repeat-containing protein 1</t>
  </si>
  <si>
    <t>Armc1</t>
  </si>
  <si>
    <t>O35657</t>
  </si>
  <si>
    <t>Sialidase-1</t>
  </si>
  <si>
    <t>Neu1</t>
  </si>
  <si>
    <t>Q5F283</t>
  </si>
  <si>
    <t>Plscr3</t>
  </si>
  <si>
    <t>Q3UXU8</t>
  </si>
  <si>
    <t>Obfc1</t>
  </si>
  <si>
    <t>A2ATK8</t>
  </si>
  <si>
    <t>Protein Fam171a1</t>
  </si>
  <si>
    <t>Fam171a1</t>
  </si>
  <si>
    <t>Q3UGF1</t>
  </si>
  <si>
    <t>WD repeat-containing protein 19</t>
  </si>
  <si>
    <t>Wdr19</t>
  </si>
  <si>
    <t>O88839</t>
  </si>
  <si>
    <t>Disintegrin and metalloproteinase domain-containing protein 15</t>
  </si>
  <si>
    <t>Adam15</t>
  </si>
  <si>
    <t>Q6ZPF0</t>
  </si>
  <si>
    <t>MKIAA3012 protein (Fragment)</t>
  </si>
  <si>
    <t>Rab1</t>
  </si>
  <si>
    <t>Q8C3S2</t>
  </si>
  <si>
    <t>Transport and Golgi organization 6 homolog</t>
  </si>
  <si>
    <t>Tango6</t>
  </si>
  <si>
    <t>P61166</t>
  </si>
  <si>
    <t>Transmembrane protein 258</t>
  </si>
  <si>
    <t>Tmem258</t>
  </si>
  <si>
    <t>Q3TI70</t>
  </si>
  <si>
    <t>Lrrc8d</t>
  </si>
  <si>
    <t>Q8BJ94</t>
  </si>
  <si>
    <t>Uvrag</t>
  </si>
  <si>
    <t>Q91W82</t>
  </si>
  <si>
    <t>Ubiquitin-conjugating enzyme E2 E2</t>
  </si>
  <si>
    <t>Ube2e2</t>
  </si>
  <si>
    <t>E9Q6P4</t>
  </si>
  <si>
    <t>Protein Tubgcp6</t>
  </si>
  <si>
    <t>Tubgcp6</t>
  </si>
  <si>
    <t>O55033</t>
  </si>
  <si>
    <t>Cytoplasmic protein NCK2</t>
  </si>
  <si>
    <t>Nck2</t>
  </si>
  <si>
    <t>P46638</t>
  </si>
  <si>
    <t>Ras-related protein Rab-11B</t>
  </si>
  <si>
    <t>Rab11b</t>
  </si>
  <si>
    <t>Q9DBA6</t>
  </si>
  <si>
    <t>Peroxisomal leader peptide-processing protease</t>
  </si>
  <si>
    <t>Tysnd1</t>
  </si>
  <si>
    <t>Q3UUR8</t>
  </si>
  <si>
    <t>Stambpl1</t>
  </si>
  <si>
    <t>Q3TIF7</t>
  </si>
  <si>
    <t>Smyd3</t>
  </si>
  <si>
    <t>Q8C0L9</t>
  </si>
  <si>
    <t>Glycerophosphocholine phosphodiesterase GPCPD1</t>
  </si>
  <si>
    <t>Gpcpd1</t>
  </si>
  <si>
    <t>P48755</t>
  </si>
  <si>
    <t>Fos-related antigen 1</t>
  </si>
  <si>
    <t>Fosl1</t>
  </si>
  <si>
    <t>P61620</t>
  </si>
  <si>
    <t>Protein transport protein Sec61 subunit alpha isoform 1</t>
  </si>
  <si>
    <t>Sec61a1</t>
  </si>
  <si>
    <t>Q91WD1</t>
  </si>
  <si>
    <t>DNA-directed RNA polymerase III subunit RPC4</t>
  </si>
  <si>
    <t>Polr3d</t>
  </si>
  <si>
    <t>Q14BA9</t>
  </si>
  <si>
    <t>SPC24, NDC80 kinetochore complex component, homolog (S. cerevisiae)</t>
  </si>
  <si>
    <t>Spc24</t>
  </si>
  <si>
    <t>Q8R5H6</t>
  </si>
  <si>
    <t>Wiskott-Aldrich syndrome protein family member 1</t>
  </si>
  <si>
    <t>Wasf1</t>
  </si>
  <si>
    <t>P26011</t>
  </si>
  <si>
    <t>Integrin beta-7</t>
  </si>
  <si>
    <t>Itgb7</t>
  </si>
  <si>
    <t>Q58E59</t>
  </si>
  <si>
    <t>Splicing factor 3a, subunit 3</t>
  </si>
  <si>
    <t>Sf3a3</t>
  </si>
  <si>
    <t>Q8CDH2</t>
  </si>
  <si>
    <t>Rad18</t>
  </si>
  <si>
    <t>A3KGS3</t>
  </si>
  <si>
    <t>Ral GTPase-activating protein subunit alpha-2</t>
  </si>
  <si>
    <t>Ralgapa2</t>
  </si>
  <si>
    <t>P14685</t>
  </si>
  <si>
    <t>26S proteasome non-ATPase regulatory subunit 3</t>
  </si>
  <si>
    <t>Psmd3</t>
  </si>
  <si>
    <t>Q640N2</t>
  </si>
  <si>
    <t>ADP-ribosylation factor-like protein 13B</t>
  </si>
  <si>
    <t>Arl13b</t>
  </si>
  <si>
    <t>Q9QZD4</t>
  </si>
  <si>
    <t>DNA repair endonuclease XPF</t>
  </si>
  <si>
    <t>Ercc4</t>
  </si>
  <si>
    <t>B9EKI3</t>
  </si>
  <si>
    <t>TATA element modulatory factor</t>
  </si>
  <si>
    <t>Tmf1</t>
  </si>
  <si>
    <t>Q6PCQ0</t>
  </si>
  <si>
    <t>IQ domain-containing protein E</t>
  </si>
  <si>
    <t>Iqce</t>
  </si>
  <si>
    <t>Q05AG7</t>
  </si>
  <si>
    <t>5'-nucleotidase domain containing 1</t>
  </si>
  <si>
    <t>Nt5dc1</t>
  </si>
  <si>
    <t>O08983</t>
  </si>
  <si>
    <t>Hermansky-Pudlak syndrome 1 protein homolog</t>
  </si>
  <si>
    <t>Hps1</t>
  </si>
  <si>
    <t>B2RS91</t>
  </si>
  <si>
    <t>RNA polymerase I-specific transcription initiation factor RRN3</t>
  </si>
  <si>
    <t>Rrn3</t>
  </si>
  <si>
    <t>Q99KU1</t>
  </si>
  <si>
    <t>Dehydrodolichyl diphosphate synthase</t>
  </si>
  <si>
    <t>Dhdds</t>
  </si>
  <si>
    <t>Q9QZH3</t>
  </si>
  <si>
    <t>Peptidyl-prolyl cis-trans isomerase E</t>
  </si>
  <si>
    <t>Ppie</t>
  </si>
  <si>
    <t>Q8R3Y5</t>
  </si>
  <si>
    <t>Uncharacterized protein C19orf47 homolog</t>
  </si>
  <si>
    <t>P70371</t>
  </si>
  <si>
    <t>Telomeric repeat-binding factor 1</t>
  </si>
  <si>
    <t>Terf1</t>
  </si>
  <si>
    <t>Q80XS6</t>
  </si>
  <si>
    <t>Protein Smaug homolog 2</t>
  </si>
  <si>
    <t>Samd4b</t>
  </si>
  <si>
    <t>Q3UPE3</t>
  </si>
  <si>
    <t>RecQ-mediated genome instability protein 2</t>
  </si>
  <si>
    <t>Rmi2</t>
  </si>
  <si>
    <t>Q9CPS6</t>
  </si>
  <si>
    <t>Histidine triad nucleotide-binding protein 3</t>
  </si>
  <si>
    <t>Hint3</t>
  </si>
  <si>
    <t>Q8CA72</t>
  </si>
  <si>
    <t>Gigaxonin</t>
  </si>
  <si>
    <t>Gan</t>
  </si>
  <si>
    <t>Q99LG0</t>
  </si>
  <si>
    <t>Ubiquitin carboxyl-terminal hydrolase 16</t>
  </si>
  <si>
    <t>Usp16</t>
  </si>
  <si>
    <t>Q9CR23</t>
  </si>
  <si>
    <t>Transmembrane protein 9</t>
  </si>
  <si>
    <t>Tmem9</t>
  </si>
  <si>
    <t>Q9DBL2</t>
  </si>
  <si>
    <t>Ganglioside-induced differentiation-associated protein 2</t>
  </si>
  <si>
    <t>Gdap2</t>
  </si>
  <si>
    <t>Q3TTB3</t>
  </si>
  <si>
    <t>Synj2</t>
  </si>
  <si>
    <t>Q8BG28</t>
  </si>
  <si>
    <t>UDP-GalNAc:beta-1,3-N-acetylgalactosaminyltransferase 2</t>
  </si>
  <si>
    <t>B3galnt2</t>
  </si>
  <si>
    <t>Q9CZ82</t>
  </si>
  <si>
    <t>Mediator of RNA polymerase II transcription subunit 18</t>
  </si>
  <si>
    <t>Med18</t>
  </si>
  <si>
    <t>Q9CX05</t>
  </si>
  <si>
    <t>Ccdc77</t>
  </si>
  <si>
    <t>P99028</t>
  </si>
  <si>
    <t>Cytochrome b-c1 complex subunit 6, mitochondrial</t>
  </si>
  <si>
    <t>Uqcrh</t>
  </si>
  <si>
    <t>Q8R001</t>
  </si>
  <si>
    <t>Microtubule-associated protein RP/EB family member 2</t>
  </si>
  <si>
    <t>Mapre2</t>
  </si>
  <si>
    <t>Q3TPY7</t>
  </si>
  <si>
    <t>Orc1</t>
  </si>
  <si>
    <t>O89033</t>
  </si>
  <si>
    <t>Cell division control protein 6 homolog</t>
  </si>
  <si>
    <t>Cdc6</t>
  </si>
  <si>
    <t>P61460</t>
  </si>
  <si>
    <t>DEP domain-containing protein 5</t>
  </si>
  <si>
    <t>Depdc5</t>
  </si>
  <si>
    <t>Q921E6</t>
  </si>
  <si>
    <t>Polycomb protein EED</t>
  </si>
  <si>
    <t>Eed</t>
  </si>
  <si>
    <t>P10605</t>
  </si>
  <si>
    <t>Cathepsin B</t>
  </si>
  <si>
    <t>Ctsb</t>
  </si>
  <si>
    <t>O70325</t>
  </si>
  <si>
    <t>Phospholipid hydroperoxide glutathione peroxidase, mitochondrial</t>
  </si>
  <si>
    <t>Gpx4</t>
  </si>
  <si>
    <t>P97445</t>
  </si>
  <si>
    <t>Voltage-dependent P/Q-type calcium channel subunit alpha-1A</t>
  </si>
  <si>
    <t>Cacna1a</t>
  </si>
  <si>
    <t>Q8C5D8</t>
  </si>
  <si>
    <t>E3 SUMO-protein ligase PIAS2</t>
  </si>
  <si>
    <t>Pias2</t>
  </si>
  <si>
    <t>Q3TDQ1</t>
  </si>
  <si>
    <t>Dolichyl-diphosphooligosaccharide--protein glycosyltransferase subunit STT3B</t>
  </si>
  <si>
    <t>Stt3b</t>
  </si>
  <si>
    <t>Q9CWQ0</t>
  </si>
  <si>
    <t>Diphthine synthase</t>
  </si>
  <si>
    <t>Dph5</t>
  </si>
  <si>
    <t>P97808</t>
  </si>
  <si>
    <t>FXYD domain-containing ion transport regulator 5</t>
  </si>
  <si>
    <t>Fxyd5</t>
  </si>
  <si>
    <t>Q80U59</t>
  </si>
  <si>
    <t>Uncharacterized protein KIAA0232</t>
  </si>
  <si>
    <t>Kiaa0232</t>
  </si>
  <si>
    <t>Q8CHP5</t>
  </si>
  <si>
    <t>Partner of Y14 and mago</t>
  </si>
  <si>
    <t>Wibg</t>
  </si>
  <si>
    <t>Q5SWW4</t>
  </si>
  <si>
    <t>Mediator of RNA polymerase II transcription subunit 13</t>
  </si>
  <si>
    <t>Med13</t>
  </si>
  <si>
    <t>Q9D818</t>
  </si>
  <si>
    <t>Suppressor APC domain-containing protein 2</t>
  </si>
  <si>
    <t>Sapcd2</t>
  </si>
  <si>
    <t>P21460</t>
  </si>
  <si>
    <t>Cystatin-C</t>
  </si>
  <si>
    <t>Cst3</t>
  </si>
  <si>
    <t>P59016</t>
  </si>
  <si>
    <t>Vacuolar protein sorting-associated protein 33B</t>
  </si>
  <si>
    <t>Vps33b</t>
  </si>
  <si>
    <t>Q9D8V0</t>
  </si>
  <si>
    <t>Minor histocompatibility antigen H13</t>
  </si>
  <si>
    <t>Hm13</t>
  </si>
  <si>
    <t>Q5SSM3</t>
  </si>
  <si>
    <t>Rho GTPase-activating protein 44</t>
  </si>
  <si>
    <t>Arhgap44</t>
  </si>
  <si>
    <t>Q8VEJ1</t>
  </si>
  <si>
    <t>GPN-loop GTPase 2</t>
  </si>
  <si>
    <t>Gpn2</t>
  </si>
  <si>
    <t>Q8K3X4</t>
  </si>
  <si>
    <t>Interferon regulatory factor 2-binding protein-like</t>
  </si>
  <si>
    <t>Irf2bpl</t>
  </si>
  <si>
    <t>A2RSX7</t>
  </si>
  <si>
    <t>tRNA wybutosine-synthesizing protein 5</t>
  </si>
  <si>
    <t>Tyw5</t>
  </si>
  <si>
    <t>Q3TTQ5</t>
  </si>
  <si>
    <t>MCG19781, isoform CRA_a</t>
  </si>
  <si>
    <t>Mtfr1</t>
  </si>
  <si>
    <t>A2A9C3</t>
  </si>
  <si>
    <t>Protein SZT2</t>
  </si>
  <si>
    <t>Szt2</t>
  </si>
  <si>
    <t>Q4FK79</t>
  </si>
  <si>
    <t>Signal sequence receptor, gamma, isoform CRA_a</t>
  </si>
  <si>
    <t>Ssr3</t>
  </si>
  <si>
    <t>Q3T9Z7</t>
  </si>
  <si>
    <t>Wasf2</t>
  </si>
  <si>
    <t>A6H8H2</t>
  </si>
  <si>
    <t>DENN domain-containing protein 4C</t>
  </si>
  <si>
    <t>Dennd4c</t>
  </si>
  <si>
    <t>O09172</t>
  </si>
  <si>
    <t>Glutamate--cysteine ligase regulatory subunit</t>
  </si>
  <si>
    <t>Gclm</t>
  </si>
  <si>
    <t>Q50HW9</t>
  </si>
  <si>
    <t>RAB14 protein variant</t>
  </si>
  <si>
    <t>Rab14</t>
  </si>
  <si>
    <t>Q71RY3</t>
  </si>
  <si>
    <t>Suppressor-of-white-apricot-like protein 2</t>
  </si>
  <si>
    <t>Clasrp</t>
  </si>
  <si>
    <t>Q9JK83</t>
  </si>
  <si>
    <t>Partitioning defective 6 homolog beta</t>
  </si>
  <si>
    <t>Pard6b</t>
  </si>
  <si>
    <t>Q8C170</t>
  </si>
  <si>
    <t>Unconventional myosin-IXa</t>
  </si>
  <si>
    <t>Myo9a</t>
  </si>
  <si>
    <t>Q6GQX2</t>
  </si>
  <si>
    <t>Nck-associated protein 5-like</t>
  </si>
  <si>
    <t>Nckap5l</t>
  </si>
  <si>
    <t>P25799</t>
  </si>
  <si>
    <t>Nuclear factor NF-kappa-B p105 subunit</t>
  </si>
  <si>
    <t>Nfkb1</t>
  </si>
  <si>
    <t>Q9D486</t>
  </si>
  <si>
    <t>C-Maf-inducing protein</t>
  </si>
  <si>
    <t>Cmip</t>
  </si>
  <si>
    <t>Q3UD01</t>
  </si>
  <si>
    <t>Putative ataxin-7-like protein 3B</t>
  </si>
  <si>
    <t>Atxn7l3b</t>
  </si>
  <si>
    <t>Q9ERS2</t>
  </si>
  <si>
    <t>NADH dehydrogenase [ubiquinone] 1 alpha subcomplex subunit 13</t>
  </si>
  <si>
    <t>Ndufa13</t>
  </si>
  <si>
    <t>Q6NVE8</t>
  </si>
  <si>
    <t>WD repeat-containing protein 44</t>
  </si>
  <si>
    <t>Wdr44</t>
  </si>
  <si>
    <t>Q8CG73</t>
  </si>
  <si>
    <t>Protein fantom</t>
  </si>
  <si>
    <t>Rpgrip1l</t>
  </si>
  <si>
    <t>Q7TMQ7</t>
  </si>
  <si>
    <t>WD repeat-containing protein 91</t>
  </si>
  <si>
    <t>Wdr91</t>
  </si>
  <si>
    <t>Q8R3C0</t>
  </si>
  <si>
    <t>Mini-chromosome maintenance complex-binding protein</t>
  </si>
  <si>
    <t>Mcmbp</t>
  </si>
  <si>
    <t>Q8BTT6</t>
  </si>
  <si>
    <t>Digestive organ expansion factor homolog</t>
  </si>
  <si>
    <t>Diexf</t>
  </si>
  <si>
    <t>A2CG63</t>
  </si>
  <si>
    <t>AT-rich interactive domain-containing protein 4B</t>
  </si>
  <si>
    <t>Arid4b</t>
  </si>
  <si>
    <t>Q3UQN2</t>
  </si>
  <si>
    <t>FCH domain only protein 2</t>
  </si>
  <si>
    <t>Fcho2</t>
  </si>
  <si>
    <t>Q3UN02</t>
  </si>
  <si>
    <t>Lysocardiolipin acyltransferase 1</t>
  </si>
  <si>
    <t>Lclat1</t>
  </si>
  <si>
    <t>P56565</t>
  </si>
  <si>
    <t>Protein S100-A1</t>
  </si>
  <si>
    <t>S100a1</t>
  </si>
  <si>
    <t>Q80Y83</t>
  </si>
  <si>
    <t>Dixin</t>
  </si>
  <si>
    <t>Dixdc1</t>
  </si>
  <si>
    <t>Q9CQ22</t>
  </si>
  <si>
    <t>Ragulator complex protein LAMTOR1</t>
  </si>
  <si>
    <t>Lamtor1</t>
  </si>
  <si>
    <t>Q5BLK4</t>
  </si>
  <si>
    <t>Terminal uridylyltransferase 7</t>
  </si>
  <si>
    <t>Zcchc6</t>
  </si>
  <si>
    <t>G3X918</t>
  </si>
  <si>
    <t>RAS p21 protein activator 2</t>
  </si>
  <si>
    <t>Rasa2</t>
  </si>
  <si>
    <t>Q5DU09</t>
  </si>
  <si>
    <t>Zinc finger protein 652</t>
  </si>
  <si>
    <t>Znf652</t>
  </si>
  <si>
    <t>Q8C172</t>
  </si>
  <si>
    <t>Ceramide synthase 6</t>
  </si>
  <si>
    <t>Cers6</t>
  </si>
  <si>
    <t>Q9D720</t>
  </si>
  <si>
    <t>Non-structural maintenance of chromosomes element 1 homolog</t>
  </si>
  <si>
    <t>Nsmce1</t>
  </si>
  <si>
    <t>Q3TC33</t>
  </si>
  <si>
    <t>Coiled-coil domain-containing protein 127</t>
  </si>
  <si>
    <t>Ccdc127</t>
  </si>
  <si>
    <t>Q3UGQ2</t>
  </si>
  <si>
    <t>Pias4</t>
  </si>
  <si>
    <t>Q9Z2Q6</t>
  </si>
  <si>
    <t>Septin-5</t>
  </si>
  <si>
    <t>Q3U6K8</t>
  </si>
  <si>
    <t>Vdac1</t>
  </si>
  <si>
    <t>Q80V86</t>
  </si>
  <si>
    <t>Integrator complex subunit 8</t>
  </si>
  <si>
    <t>Ints8</t>
  </si>
  <si>
    <t>Q8C147</t>
  </si>
  <si>
    <t>Dedicator of cytokinesis protein 8</t>
  </si>
  <si>
    <t>Dock8</t>
  </si>
  <si>
    <t>Q7TPE5</t>
  </si>
  <si>
    <t>Probable RNA polymerase II nuclear localization protein SLC7A6OS</t>
  </si>
  <si>
    <t>Slc7a6os</t>
  </si>
  <si>
    <t>Q3THY0</t>
  </si>
  <si>
    <t>Nek4</t>
  </si>
  <si>
    <t>Q8R0T2</t>
  </si>
  <si>
    <t>Zinc finger protein 768</t>
  </si>
  <si>
    <t>Znf768</t>
  </si>
  <si>
    <t>Q60692</t>
  </si>
  <si>
    <t>Proteasome subunit beta type-6</t>
  </si>
  <si>
    <t>Psmb6</t>
  </si>
  <si>
    <t>Q3TCH2</t>
  </si>
  <si>
    <t>Uchl1</t>
  </si>
  <si>
    <t>Q9R020</t>
  </si>
  <si>
    <t>Zinc finger Ran-binding domain-containing protein 2</t>
  </si>
  <si>
    <t>Zranb2</t>
  </si>
  <si>
    <t>P18242</t>
  </si>
  <si>
    <t>Cathepsin D</t>
  </si>
  <si>
    <t>Ctsd</t>
  </si>
  <si>
    <t>Q8BQR4</t>
  </si>
  <si>
    <t>KAT8 regulatory NSL complex subunit 2</t>
  </si>
  <si>
    <t>Kansl2</t>
  </si>
  <si>
    <t>Q8R4C2</t>
  </si>
  <si>
    <t>RUN and FYVE domain-containing protein 2</t>
  </si>
  <si>
    <t>Rufy2</t>
  </si>
  <si>
    <t>Q8R3L0</t>
  </si>
  <si>
    <t>Membrane magnesium transporter 2</t>
  </si>
  <si>
    <t>Mmgt2</t>
  </si>
  <si>
    <t>P21956</t>
  </si>
  <si>
    <t>Lactadherin</t>
  </si>
  <si>
    <t>Mfge8</t>
  </si>
  <si>
    <t>Q3TD71</t>
  </si>
  <si>
    <t>Secretory carrier membrane protein 1</t>
  </si>
  <si>
    <t>Scamp1</t>
  </si>
  <si>
    <t>Q9CZN8</t>
  </si>
  <si>
    <t>Glutamyl-tRNA(Gln) amidotransferase subunit A, mitochondrial</t>
  </si>
  <si>
    <t>Qrsl1</t>
  </si>
  <si>
    <t>Q80TA1</t>
  </si>
  <si>
    <t>Ethanolaminephosphotransferase 1</t>
  </si>
  <si>
    <t>Ept1</t>
  </si>
  <si>
    <t>Q3TCR9</t>
  </si>
  <si>
    <t>Zyx</t>
  </si>
  <si>
    <t>Q02395</t>
  </si>
  <si>
    <t>Metal-response element-binding transcription factor 2</t>
  </si>
  <si>
    <t>Mtf2</t>
  </si>
  <si>
    <t>P32067</t>
  </si>
  <si>
    <t>Lupus La protein homolog</t>
  </si>
  <si>
    <t>Ssb</t>
  </si>
  <si>
    <t>Q3TJG6</t>
  </si>
  <si>
    <t>Ptges3</t>
  </si>
  <si>
    <t>Q9D8T4</t>
  </si>
  <si>
    <t>Golgi apparatus membrane protein TVP23 homolog B</t>
  </si>
  <si>
    <t>Tvp23b</t>
  </si>
  <si>
    <t>Q9D0I6</t>
  </si>
  <si>
    <t>WD repeat, SAM and U-box domain-containing protein 1</t>
  </si>
  <si>
    <t>Wdsub1</t>
  </si>
  <si>
    <t>Q8BP16</t>
  </si>
  <si>
    <t>H2afy2</t>
  </si>
  <si>
    <t>Q9CWV6</t>
  </si>
  <si>
    <t>PRKR-interacting protein 1</t>
  </si>
  <si>
    <t>Prkrip1</t>
  </si>
  <si>
    <t>P62315</t>
  </si>
  <si>
    <t>Small nuclear ribonucleoprotein Sm D1</t>
  </si>
  <si>
    <t>Snrpd1</t>
  </si>
  <si>
    <t>O54714</t>
  </si>
  <si>
    <t>E3 SUMO-protein ligase PIAS3</t>
  </si>
  <si>
    <t>Pias3</t>
  </si>
  <si>
    <t>F8VQL9</t>
  </si>
  <si>
    <t>Nuclear receptor corepressor 2</t>
  </si>
  <si>
    <t>Ncor2</t>
  </si>
  <si>
    <t>Q8K2A1</t>
  </si>
  <si>
    <t>PTB domain-containing engulfment adapter protein 1</t>
  </si>
  <si>
    <t>Gulp1</t>
  </si>
  <si>
    <t>Q7TN02</t>
  </si>
  <si>
    <t>Mediator of RNA polymerase II transcription subunit 26</t>
  </si>
  <si>
    <t>Med26</t>
  </si>
  <si>
    <t>Q3TP96</t>
  </si>
  <si>
    <t>Eya3</t>
  </si>
  <si>
    <t>P58242</t>
  </si>
  <si>
    <t>Acid sphingomyelinase-like phosphodiesterase 3b</t>
  </si>
  <si>
    <t>Smpdl3b</t>
  </si>
  <si>
    <t>Q3U0V3</t>
  </si>
  <si>
    <t>Ankrd13a</t>
  </si>
  <si>
    <t>Q8C804</t>
  </si>
  <si>
    <t>Spindle and centriole-associated protein 1</t>
  </si>
  <si>
    <t>Spice1</t>
  </si>
  <si>
    <t>Q8BXG3</t>
  </si>
  <si>
    <t>Intraflagellar transport protein 57 homolog</t>
  </si>
  <si>
    <t>Ift57</t>
  </si>
  <si>
    <t>Q3U2W5</t>
  </si>
  <si>
    <t>Lgals8</t>
  </si>
  <si>
    <t>Q9QXP4</t>
  </si>
  <si>
    <t>Protein downstream neighbor of Son</t>
  </si>
  <si>
    <t>Donson</t>
  </si>
  <si>
    <t>Q8BKU8</t>
  </si>
  <si>
    <t>Transmembrane protein 87B</t>
  </si>
  <si>
    <t>Tmem87b</t>
  </si>
  <si>
    <t>Q04750</t>
  </si>
  <si>
    <t>DNA topoisomerase 1</t>
  </si>
  <si>
    <t>Top1</t>
  </si>
  <si>
    <t>Q9JL26</t>
  </si>
  <si>
    <t>Formin-like protein 1</t>
  </si>
  <si>
    <t>Fmnl1</t>
  </si>
  <si>
    <t>Q9CU65</t>
  </si>
  <si>
    <t>Zinc finger MYM-type protein 2</t>
  </si>
  <si>
    <t>Zmym2</t>
  </si>
  <si>
    <t>P97346</t>
  </si>
  <si>
    <t>Nucleoredoxin</t>
  </si>
  <si>
    <t>Nxn</t>
  </si>
  <si>
    <t>Q3UWP6</t>
  </si>
  <si>
    <t>Golph3</t>
  </si>
  <si>
    <t>M0QW65</t>
  </si>
  <si>
    <t>Asparagine synthetase domain-containing protein 1</t>
  </si>
  <si>
    <t>Asnsd1</t>
  </si>
  <si>
    <t>P0C7T6</t>
  </si>
  <si>
    <t>Ataxin-1-like</t>
  </si>
  <si>
    <t>Atxn1l</t>
  </si>
  <si>
    <t>Q9ER64</t>
  </si>
  <si>
    <t>Oxysterol-binding protein-related protein 5</t>
  </si>
  <si>
    <t>Osbpl5</t>
  </si>
  <si>
    <t>Q8R422</t>
  </si>
  <si>
    <t>CD109 antigen</t>
  </si>
  <si>
    <t>Cd109</t>
  </si>
  <si>
    <t>Q3TM98</t>
  </si>
  <si>
    <t>Cluap1</t>
  </si>
  <si>
    <t>Q6P6L8</t>
  </si>
  <si>
    <t>Zfp451 protein</t>
  </si>
  <si>
    <t>Zfp451</t>
  </si>
  <si>
    <t>Q7TQ95</t>
  </si>
  <si>
    <t>Protein lunapark</t>
  </si>
  <si>
    <t>Lnp</t>
  </si>
  <si>
    <t>Q0VES3</t>
  </si>
  <si>
    <t>Polymerase (DNA directed), gamma 2, accessory subunit</t>
  </si>
  <si>
    <t>Polg2</t>
  </si>
  <si>
    <t>Q9ER73</t>
  </si>
  <si>
    <t>Elongator complex protein 4</t>
  </si>
  <si>
    <t>Elp4</t>
  </si>
  <si>
    <t>Q920B9</t>
  </si>
  <si>
    <t>FACT complex subunit SPT16</t>
  </si>
  <si>
    <t>Supt16h</t>
  </si>
  <si>
    <t>Q3UA06</t>
  </si>
  <si>
    <t>Pachytene checkpoint protein 2 homolog</t>
  </si>
  <si>
    <t>Trip13</t>
  </si>
  <si>
    <t>E9QL65</t>
  </si>
  <si>
    <t>Conserved oligomeric Golgi complex subunit 3</t>
  </si>
  <si>
    <t>Cog3</t>
  </si>
  <si>
    <t>Q8BGZ4</t>
  </si>
  <si>
    <t>Cell division cycle protein 23 homolog</t>
  </si>
  <si>
    <t>Cdc23</t>
  </si>
  <si>
    <t>Q3TWL2</t>
  </si>
  <si>
    <t>Transmembrane protein 55B</t>
  </si>
  <si>
    <t>Tmem55b</t>
  </si>
  <si>
    <t>Q3TZR8</t>
  </si>
  <si>
    <t>Zhx2</t>
  </si>
  <si>
    <t>Q9CRD0</t>
  </si>
  <si>
    <t>OCIA domain-containing protein 1</t>
  </si>
  <si>
    <t>Ociad1</t>
  </si>
  <si>
    <t>Q6A064</t>
  </si>
  <si>
    <t>MKIAA0472 protein (Fragment)</t>
  </si>
  <si>
    <t>Dstyk</t>
  </si>
  <si>
    <t>Q9JKL4</t>
  </si>
  <si>
    <t>NADH dehydrogenase [ubiquinone] 1 alpha subcomplex assembly factor 3</t>
  </si>
  <si>
    <t>Ndufaf3</t>
  </si>
  <si>
    <t>P38532</t>
  </si>
  <si>
    <t>Heat shock factor protein 1</t>
  </si>
  <si>
    <t>Hsf1</t>
  </si>
  <si>
    <t>P83870</t>
  </si>
  <si>
    <t>PHD finger-like domain-containing protein 5A</t>
  </si>
  <si>
    <t>Phf5a</t>
  </si>
  <si>
    <t>Q8BUH8</t>
  </si>
  <si>
    <t>Sentrin-specific protease 7</t>
  </si>
  <si>
    <t>Senp7</t>
  </si>
  <si>
    <t>Q9CQZ5</t>
  </si>
  <si>
    <t>NADH dehydrogenase [ubiquinone] 1 alpha subcomplex subunit 6</t>
  </si>
  <si>
    <t>Ndufa6</t>
  </si>
  <si>
    <t>P58283</t>
  </si>
  <si>
    <t>E3 ubiquitin-protein ligase RNF216</t>
  </si>
  <si>
    <t>Rnf216</t>
  </si>
  <si>
    <t>P15066</t>
  </si>
  <si>
    <t>Transcription factor jun-D</t>
  </si>
  <si>
    <t>Jund</t>
  </si>
  <si>
    <t>Q68FL6</t>
  </si>
  <si>
    <t>Methionine--tRNA ligase, cytoplasmic</t>
  </si>
  <si>
    <t>Mars</t>
  </si>
  <si>
    <t>Q9CYI0</t>
  </si>
  <si>
    <t>Protein Njmu-R1</t>
  </si>
  <si>
    <t>Q8BSI5</t>
  </si>
  <si>
    <t>Thumpd2</t>
  </si>
  <si>
    <t>Q6ZWM4</t>
  </si>
  <si>
    <t>N-alpha-acetyltransferase 38, NatC auxiliary subunit</t>
  </si>
  <si>
    <t>Naa38</t>
  </si>
  <si>
    <t>E9Q8I7</t>
  </si>
  <si>
    <t>Protein Nfxl1</t>
  </si>
  <si>
    <t>Nfxl1</t>
  </si>
  <si>
    <t>Q9CQI9</t>
  </si>
  <si>
    <t>Mediator of RNA polymerase II transcription subunit 30</t>
  </si>
  <si>
    <t>Med30</t>
  </si>
  <si>
    <t>P51141</t>
  </si>
  <si>
    <t>Segment polarity protein dishevelled homolog DVL-1</t>
  </si>
  <si>
    <t>Dvl1</t>
  </si>
  <si>
    <t>Q9D020</t>
  </si>
  <si>
    <t>Cytosolic 5'-nucleotidase 3</t>
  </si>
  <si>
    <t>Nt5c3</t>
  </si>
  <si>
    <t>Q9ER38</t>
  </si>
  <si>
    <t>Torsin-3A</t>
  </si>
  <si>
    <t>Tor3a</t>
  </si>
  <si>
    <t>P26350</t>
  </si>
  <si>
    <t>Prothymosin alpha</t>
  </si>
  <si>
    <t>Ptma</t>
  </si>
  <si>
    <t>Q8BP56</t>
  </si>
  <si>
    <t>Acid trehalase-like protein 1</t>
  </si>
  <si>
    <t>Athl1</t>
  </si>
  <si>
    <t>Q9CWG8</t>
  </si>
  <si>
    <t>NADH dehydrogenase [ubiquinone] complex I, assembly factor 7</t>
  </si>
  <si>
    <t>Ndufaf7</t>
  </si>
  <si>
    <t>P42125</t>
  </si>
  <si>
    <t>Enoyl-CoA delta isomerase 1, mitochondrial</t>
  </si>
  <si>
    <t>Eci1</t>
  </si>
  <si>
    <t>Q8CFE8</t>
  </si>
  <si>
    <t>Fbxw17 protein</t>
  </si>
  <si>
    <t>Fbxw17</t>
  </si>
  <si>
    <t>O09000</t>
  </si>
  <si>
    <t>Nuclear receptor coactivator 3</t>
  </si>
  <si>
    <t>Ncoa3</t>
  </si>
  <si>
    <t>P40240</t>
  </si>
  <si>
    <t>CD9 antigen</t>
  </si>
  <si>
    <t>Cd9</t>
  </si>
  <si>
    <t>Q9CWR1</t>
  </si>
  <si>
    <t>WD repeat-containing protein 73</t>
  </si>
  <si>
    <t>Wdr73</t>
  </si>
  <si>
    <t>Q6ZPJ0</t>
  </si>
  <si>
    <t>Testis-expressed sequence 2 protein</t>
  </si>
  <si>
    <t>Tex2</t>
  </si>
  <si>
    <t>Q8K1G9</t>
  </si>
  <si>
    <t>DEAH (Asp-Glu-Ala-His) box polypeptide 35</t>
  </si>
  <si>
    <t>Dhx35</t>
  </si>
  <si>
    <t>Q6NXY1</t>
  </si>
  <si>
    <t>WD repeat-containing protein 67</t>
  </si>
  <si>
    <t>Wdr67</t>
  </si>
  <si>
    <t>Q3TB81</t>
  </si>
  <si>
    <t>Skil</t>
  </si>
  <si>
    <t>Q5M9K5</t>
  </si>
  <si>
    <t>NADH dehydrogenase (Ubiquinone) 1 alpha subcomplex, 12</t>
  </si>
  <si>
    <t>Ndufa12</t>
  </si>
  <si>
    <t>Q08024</t>
  </si>
  <si>
    <t>Core-binding factor subunit beta</t>
  </si>
  <si>
    <t>Cbfb</t>
  </si>
  <si>
    <t>P97454</t>
  </si>
  <si>
    <t>Mothers against decapentaplegic homolog 5</t>
  </si>
  <si>
    <t>Smad5</t>
  </si>
  <si>
    <t>Q6GTK4</t>
  </si>
  <si>
    <t>D4, zinc and double PHD fingers family 1</t>
  </si>
  <si>
    <t>Dpf1</t>
  </si>
  <si>
    <t>Q80UJ9</t>
  </si>
  <si>
    <t>Histone-lysine N-methyltransferase SETMAR</t>
  </si>
  <si>
    <t>Setmar</t>
  </si>
  <si>
    <t>Q91WD4</t>
  </si>
  <si>
    <t>UPF0415 protein C7orf25 homolog</t>
  </si>
  <si>
    <t>Q6RUT5</t>
  </si>
  <si>
    <t>T-complex expressed 7</t>
  </si>
  <si>
    <t>Gnptg</t>
  </si>
  <si>
    <t>P14576</t>
  </si>
  <si>
    <t>Signal recognition particle 54 kDa protein</t>
  </si>
  <si>
    <t>Srp54</t>
  </si>
  <si>
    <t>O35648</t>
  </si>
  <si>
    <t>Centrin-3</t>
  </si>
  <si>
    <t>Cetn3</t>
  </si>
  <si>
    <t>Q3U548</t>
  </si>
  <si>
    <t>Ugp2</t>
  </si>
  <si>
    <t>Q9JM93</t>
  </si>
  <si>
    <t>ADP-ribosylation factor-like protein 6-interacting protein 4</t>
  </si>
  <si>
    <t>Arl6ip4</t>
  </si>
  <si>
    <t>O88939</t>
  </si>
  <si>
    <t>Zinc finger and BTB domain-containing protein 7A</t>
  </si>
  <si>
    <t>Zbtb7a</t>
  </si>
  <si>
    <t>Q8K232</t>
  </si>
  <si>
    <t>Adducin 1 (Alpha)</t>
  </si>
  <si>
    <t>Add1</t>
  </si>
  <si>
    <t>Q5U4C7</t>
  </si>
  <si>
    <t>Gramd4 protein (Fragment)</t>
  </si>
  <si>
    <t>Gramd4</t>
  </si>
  <si>
    <t>Q66JY4</t>
  </si>
  <si>
    <t>Cdc7 protein</t>
  </si>
  <si>
    <t>Cdc7</t>
  </si>
  <si>
    <t>Q8BHT6</t>
  </si>
  <si>
    <t>Beta-1,3-glucosyltransferase</t>
  </si>
  <si>
    <t>B3galtl</t>
  </si>
  <si>
    <t>Q8CI33</t>
  </si>
  <si>
    <t>CWF19-like protein 1</t>
  </si>
  <si>
    <t>Cwf19l1</t>
  </si>
  <si>
    <t>O70480</t>
  </si>
  <si>
    <t>Vesicle-associated membrane protein 4</t>
  </si>
  <si>
    <t>Vamp4</t>
  </si>
  <si>
    <t>B1AZI6</t>
  </si>
  <si>
    <t>THO complex subunit 2</t>
  </si>
  <si>
    <t>Thoc2</t>
  </si>
  <si>
    <t>Q3UPQ2</t>
  </si>
  <si>
    <t>Rapgef6</t>
  </si>
  <si>
    <t>Q8VHK1</t>
  </si>
  <si>
    <t>Caskin-2</t>
  </si>
  <si>
    <t>Caskin2</t>
  </si>
  <si>
    <t>P86176</t>
  </si>
  <si>
    <t>T-cell immunoreceptor with Ig and ITIM domains</t>
  </si>
  <si>
    <t>Tigit</t>
  </si>
  <si>
    <t>Q3TXD4</t>
  </si>
  <si>
    <t>Clpb</t>
  </si>
  <si>
    <t>Q91YM4</t>
  </si>
  <si>
    <t>Protein TBRG4</t>
  </si>
  <si>
    <t>Tbrg4</t>
  </si>
  <si>
    <t>Q811S7</t>
  </si>
  <si>
    <t>Upstream-binding protein 1</t>
  </si>
  <si>
    <t>Ubp1</t>
  </si>
  <si>
    <t>Q9CZL5</t>
  </si>
  <si>
    <t>Pterin-4-alpha-carbinolamine dehydratase 2</t>
  </si>
  <si>
    <t>Pcbd2</t>
  </si>
  <si>
    <t>P70296</t>
  </si>
  <si>
    <t>Phosphatidylethanolamine-binding protein 1</t>
  </si>
  <si>
    <t>Pebp1</t>
  </si>
  <si>
    <t>Q3TE00</t>
  </si>
  <si>
    <t>Med15</t>
  </si>
  <si>
    <t>Q9JLV1</t>
  </si>
  <si>
    <t>BAG family molecular chaperone regulator 3</t>
  </si>
  <si>
    <t>Bag3</t>
  </si>
  <si>
    <t>Q9DBL7</t>
  </si>
  <si>
    <t>Bifunctional coenzyme A synthase</t>
  </si>
  <si>
    <t>Coasy</t>
  </si>
  <si>
    <t>Q8K2C9</t>
  </si>
  <si>
    <t>Very-long-chain (3R)-3-hydroxyacyl-[acyl-carrier protein] dehydratase 3</t>
  </si>
  <si>
    <t>ptplad1</t>
  </si>
  <si>
    <t>Q9JJA7</t>
  </si>
  <si>
    <t>Cyclin-L2</t>
  </si>
  <si>
    <t>Ccnl2</t>
  </si>
  <si>
    <t>Q3UGW9</t>
  </si>
  <si>
    <t>Prkci</t>
  </si>
  <si>
    <t>Q91XF0</t>
  </si>
  <si>
    <t>Pyridoxine-5'-phosphate oxidase</t>
  </si>
  <si>
    <t>Pnpo</t>
  </si>
  <si>
    <t>Q8BGF7</t>
  </si>
  <si>
    <t>PAB-dependent poly(A)-specific ribonuclease subunit 2</t>
  </si>
  <si>
    <t>Pan2</t>
  </si>
  <si>
    <t>Q3THG0</t>
  </si>
  <si>
    <t>Atp5o</t>
  </si>
  <si>
    <t>Q9D1H6</t>
  </si>
  <si>
    <t>NADH dehydrogenase [ubiquinone] 1 alpha subcomplex assembly factor 4</t>
  </si>
  <si>
    <t>Ndufaf4</t>
  </si>
  <si>
    <t>Q3TVC7</t>
  </si>
  <si>
    <t>Cyclin-D1-binding protein 1</t>
  </si>
  <si>
    <t>Ccndbp1</t>
  </si>
  <si>
    <t>Q00612</t>
  </si>
  <si>
    <t>Glucose-6-phosphate 1-dehydrogenase X</t>
  </si>
  <si>
    <t>G6pdx</t>
  </si>
  <si>
    <t>Q3UBW3</t>
  </si>
  <si>
    <t>Tomm22</t>
  </si>
  <si>
    <t>Q8BS45</t>
  </si>
  <si>
    <t>Tetratricopeptide repeat protein 26</t>
  </si>
  <si>
    <t>Ttc26</t>
  </si>
  <si>
    <t>E9Q6B2</t>
  </si>
  <si>
    <t>Coiled-coil domain-containing protein 85C</t>
  </si>
  <si>
    <t>Ccdc85c</t>
  </si>
  <si>
    <t>Q9QYA2</t>
  </si>
  <si>
    <t>Mitochondrial import receptor subunit TOM40 homolog</t>
  </si>
  <si>
    <t>Tomm40</t>
  </si>
  <si>
    <t>B1ATV0</t>
  </si>
  <si>
    <t>H(+)/Cl(-) exchange transporter 5</t>
  </si>
  <si>
    <t>Clcn5</t>
  </si>
  <si>
    <t>Q03958</t>
  </si>
  <si>
    <t>Prefoldin subunit 6</t>
  </si>
  <si>
    <t>Pfdn6</t>
  </si>
  <si>
    <t>Q4VA98</t>
  </si>
  <si>
    <t>Zfp219 protein</t>
  </si>
  <si>
    <t>Zfp219</t>
  </si>
  <si>
    <t>Q3TMX7</t>
  </si>
  <si>
    <t>Sulfhydryl oxidase 2</t>
  </si>
  <si>
    <t>Qsox2</t>
  </si>
  <si>
    <t>Q4FJW2</t>
  </si>
  <si>
    <t>Dr1 associated protein 1 (Negative cofactor 2 alpha), isoform CRA_d</t>
  </si>
  <si>
    <t>Drap1</t>
  </si>
  <si>
    <t>Q9D832</t>
  </si>
  <si>
    <t>DnaJ homolog subfamily B member 4</t>
  </si>
  <si>
    <t>Dnajb4</t>
  </si>
  <si>
    <t>Q3THB3</t>
  </si>
  <si>
    <t>Hnrnpm</t>
  </si>
  <si>
    <t>P48754</t>
  </si>
  <si>
    <t>Breast cancer type 1 susceptibility protein homolog</t>
  </si>
  <si>
    <t>Brca1</t>
  </si>
  <si>
    <t>Q8N9S3</t>
  </si>
  <si>
    <t>Activator of 90 kDa heat shock protein ATPase homolog 2</t>
  </si>
  <si>
    <t>Ahsa2</t>
  </si>
  <si>
    <t>Q9QYE6</t>
  </si>
  <si>
    <t>Golgin subfamily A member 5</t>
  </si>
  <si>
    <t>Golga5</t>
  </si>
  <si>
    <t>Q9WVM3</t>
  </si>
  <si>
    <t>Anaphase-promoting complex subunit 7</t>
  </si>
  <si>
    <t>Anapc7</t>
  </si>
  <si>
    <t>Q8BFU3</t>
  </si>
  <si>
    <t>RING finger protein 214</t>
  </si>
  <si>
    <t>Rnf214</t>
  </si>
  <si>
    <t>Q9QYM8</t>
  </si>
  <si>
    <t>Centromere protein H</t>
  </si>
  <si>
    <t>Cenph</t>
  </si>
  <si>
    <t>F6ZBR8</t>
  </si>
  <si>
    <t>Protein Wiz (Fragment)</t>
  </si>
  <si>
    <t>Wiz</t>
  </si>
  <si>
    <t>Q8K370</t>
  </si>
  <si>
    <t>Acyl-CoA dehydrogenase family member 10</t>
  </si>
  <si>
    <t>Acad10</t>
  </si>
  <si>
    <t>Q3U6D2</t>
  </si>
  <si>
    <t>Rcc1</t>
  </si>
  <si>
    <t>Q8VE11</t>
  </si>
  <si>
    <t>Myotubularin-related protein 6</t>
  </si>
  <si>
    <t>Mtmr6</t>
  </si>
  <si>
    <t>Q5SRF8</t>
  </si>
  <si>
    <t>Sprouty-related, EVH1 domain-containing protein 2</t>
  </si>
  <si>
    <t>Spred2</t>
  </si>
  <si>
    <t>Q05CC5</t>
  </si>
  <si>
    <t>Ppig protein (Fragment)</t>
  </si>
  <si>
    <t>Ppig</t>
  </si>
  <si>
    <t>Q5SNZ0</t>
  </si>
  <si>
    <t>Girdin</t>
  </si>
  <si>
    <t>Ccdc88a</t>
  </si>
  <si>
    <t>Q5U458</t>
  </si>
  <si>
    <t>DnaJ homolog subfamily C member 11</t>
  </si>
  <si>
    <t>Dnajc11</t>
  </si>
  <si>
    <t>Q91VZ6</t>
  </si>
  <si>
    <t>Stromal membrane-associated protein 1</t>
  </si>
  <si>
    <t>Smap1</t>
  </si>
  <si>
    <t>Q810A7</t>
  </si>
  <si>
    <t>ATP-dependent RNA helicase DDX42</t>
  </si>
  <si>
    <t>Ddx42</t>
  </si>
  <si>
    <t>Q78HW2</t>
  </si>
  <si>
    <t>RIKEN cDNA 4432406C05</t>
  </si>
  <si>
    <t>Tmem186</t>
  </si>
  <si>
    <t>Q99M71</t>
  </si>
  <si>
    <t>Mammalian ependymin-related protein 1</t>
  </si>
  <si>
    <t>Epdr1</t>
  </si>
  <si>
    <t>P0C7N9</t>
  </si>
  <si>
    <t>Proteasome assembly chaperone 4</t>
  </si>
  <si>
    <t>Psmg4</t>
  </si>
  <si>
    <t>Q3TXH8</t>
  </si>
  <si>
    <t>Wbp11</t>
  </si>
  <si>
    <t>Q9ESK4</t>
  </si>
  <si>
    <t>Inhibitor of growth protein 2</t>
  </si>
  <si>
    <t>Ing2</t>
  </si>
  <si>
    <t>Q3UHD2</t>
  </si>
  <si>
    <t>Glucose-fructose oxidoreductase domain-containing protein 1</t>
  </si>
  <si>
    <t>Gfod1</t>
  </si>
  <si>
    <t>P85442</t>
  </si>
  <si>
    <t>Transcription cofactor vestigial-like protein 3</t>
  </si>
  <si>
    <t>Vgll3</t>
  </si>
  <si>
    <t>Q7TNB8</t>
  </si>
  <si>
    <t>Protein strawberry notch homolog 2</t>
  </si>
  <si>
    <t>Sbno2</t>
  </si>
  <si>
    <t>P17047</t>
  </si>
  <si>
    <t>Lysosome-associated membrane glycoprotein 2</t>
  </si>
  <si>
    <t>Lamp2</t>
  </si>
  <si>
    <t>Q8CC21</t>
  </si>
  <si>
    <t>Tetratricopeptide repeat protein 19, mitochondrial</t>
  </si>
  <si>
    <t>Ttc19</t>
  </si>
  <si>
    <t>Q8CDJ3</t>
  </si>
  <si>
    <t>Beclin 1-associated autophagy-related key regulator</t>
  </si>
  <si>
    <t>Atg14</t>
  </si>
  <si>
    <t>Q9JLT4</t>
  </si>
  <si>
    <t>Thioredoxin reductase 2, mitochondrial</t>
  </si>
  <si>
    <t>Txnrd2</t>
  </si>
  <si>
    <t>E9Q6K3</t>
  </si>
  <si>
    <t>Protein Pibf1</t>
  </si>
  <si>
    <t>Pibf1</t>
  </si>
  <si>
    <t>B1AXD8</t>
  </si>
  <si>
    <t>Akirin-2</t>
  </si>
  <si>
    <t>Akirin2</t>
  </si>
  <si>
    <t>Q61411</t>
  </si>
  <si>
    <t>GTPase HRas</t>
  </si>
  <si>
    <t>Hras1</t>
  </si>
  <si>
    <t>B8X349</t>
  </si>
  <si>
    <t>JNK-interacting leucine zipper protein long form</t>
  </si>
  <si>
    <t>Spag9</t>
  </si>
  <si>
    <t>O88712</t>
  </si>
  <si>
    <t>C-terminal-binding protein 1</t>
  </si>
  <si>
    <t>Ctbp1</t>
  </si>
  <si>
    <t>Q3TA31</t>
  </si>
  <si>
    <t>Fig4</t>
  </si>
  <si>
    <t>Q05860</t>
  </si>
  <si>
    <t>Formin-1</t>
  </si>
  <si>
    <t>Fmn1</t>
  </si>
  <si>
    <t>Q3TDX5</t>
  </si>
  <si>
    <t>Crtc2</t>
  </si>
  <si>
    <t>Q8R3P6</t>
  </si>
  <si>
    <t>von Willebrand factor A domain-containing protein 9</t>
  </si>
  <si>
    <t>Vwa9</t>
  </si>
  <si>
    <t>P98156</t>
  </si>
  <si>
    <t>Very low-density lipoprotein receptor</t>
  </si>
  <si>
    <t>Vldlr</t>
  </si>
  <si>
    <t>Q3UM63</t>
  </si>
  <si>
    <t>Solute carrier family 30 (Zinc transporter), member 1</t>
  </si>
  <si>
    <t>Slc30a1</t>
  </si>
  <si>
    <t>Q812A2</t>
  </si>
  <si>
    <t>SLIT-ROBO Rho GTPase-activating protein 3</t>
  </si>
  <si>
    <t>Srgap3</t>
  </si>
  <si>
    <t>Q9CXT6</t>
  </si>
  <si>
    <t>Lysine-specific demethylase 8</t>
  </si>
  <si>
    <t>Kdm8</t>
  </si>
  <si>
    <t>Q5SYL3</t>
  </si>
  <si>
    <t>UPF0378 protein KIAA0100</t>
  </si>
  <si>
    <t>Kiaa0100</t>
  </si>
  <si>
    <t>Q9CR10</t>
  </si>
  <si>
    <t>Oxidoreductase-like domain-containing protein 1</t>
  </si>
  <si>
    <t>Oxld1</t>
  </si>
  <si>
    <t>Q9EQT3</t>
  </si>
  <si>
    <t>Rho-related GTP-binding protein RhoU</t>
  </si>
  <si>
    <t>Rhou</t>
  </si>
  <si>
    <t>Q66I45</t>
  </si>
  <si>
    <t>Mtmr3 protein</t>
  </si>
  <si>
    <t>Mtmr3</t>
  </si>
  <si>
    <t>Q0VF56</t>
  </si>
  <si>
    <t>Zinc finger protein 592</t>
  </si>
  <si>
    <t>Zfp592</t>
  </si>
  <si>
    <t>Q01853</t>
  </si>
  <si>
    <t>Transitional endoplasmic reticulum ATPase</t>
  </si>
  <si>
    <t>Vcp</t>
  </si>
  <si>
    <t>A2BFG8</t>
  </si>
  <si>
    <t>Protein Etohi1</t>
  </si>
  <si>
    <t>Etohi1</t>
  </si>
  <si>
    <t>Q8C156</t>
  </si>
  <si>
    <t>Condensin complex subunit 2</t>
  </si>
  <si>
    <t>Ncaph</t>
  </si>
  <si>
    <t>Q8BH93</t>
  </si>
  <si>
    <t>MAPK-interacting and spindle-stabilizing protein-like</t>
  </si>
  <si>
    <t>Mapk1ip1l</t>
  </si>
  <si>
    <t>P18872</t>
  </si>
  <si>
    <t>Guanine nucleotide-binding protein G(o) subunit alpha</t>
  </si>
  <si>
    <t>Gnao1</t>
  </si>
  <si>
    <t>Q9DCS1</t>
  </si>
  <si>
    <t>Transmembrane protein 176A</t>
  </si>
  <si>
    <t>Tmem176a</t>
  </si>
  <si>
    <t>Q7TPH6</t>
  </si>
  <si>
    <t>Probable E3 ubiquitin-protein ligase MYCBP2</t>
  </si>
  <si>
    <t>Mycbp2</t>
  </si>
  <si>
    <t>Q8BTJ6</t>
  </si>
  <si>
    <t>Osbpl1a</t>
  </si>
  <si>
    <t>Q9EPX5</t>
  </si>
  <si>
    <t>F-box/LRR-repeat protein 12</t>
  </si>
  <si>
    <t>Fbxl12</t>
  </si>
  <si>
    <t>A6X8Z3</t>
  </si>
  <si>
    <t>Insulin-like growth factor 2 mRNA-binding protein 2</t>
  </si>
  <si>
    <t>Igf2bp2</t>
  </si>
  <si>
    <t>Q80ZV0</t>
  </si>
  <si>
    <t>Ribonuclease H2 subunit B</t>
  </si>
  <si>
    <t>Rnaseh2b</t>
  </si>
  <si>
    <t>P16675</t>
  </si>
  <si>
    <t>Lysosomal protective protein</t>
  </si>
  <si>
    <t>Ctsa</t>
  </si>
  <si>
    <t>Q6PAR7</t>
  </si>
  <si>
    <t>Phf20 protein</t>
  </si>
  <si>
    <t>Phf20</t>
  </si>
  <si>
    <t>P99026</t>
  </si>
  <si>
    <t>Proteasome subunit beta type-4</t>
  </si>
  <si>
    <t>Psmb4</t>
  </si>
  <si>
    <t>P62915</t>
  </si>
  <si>
    <t>Transcription initiation factor IIB</t>
  </si>
  <si>
    <t>Gtf2b</t>
  </si>
  <si>
    <t>Q8CJ40</t>
  </si>
  <si>
    <t>Rootletin</t>
  </si>
  <si>
    <t>Crocc</t>
  </si>
  <si>
    <t>Q61810</t>
  </si>
  <si>
    <t>Latent-transforming growth factor beta-binding protein 3</t>
  </si>
  <si>
    <t>Ltbp3</t>
  </si>
  <si>
    <t>Q8K2Z4</t>
  </si>
  <si>
    <t>Condensin complex subunit 1</t>
  </si>
  <si>
    <t>Ncapd2</t>
  </si>
  <si>
    <t>E9Q317</t>
  </si>
  <si>
    <t>Gm10094</t>
  </si>
  <si>
    <t>Q2VPA6</t>
  </si>
  <si>
    <t>Helicase POLQ-like</t>
  </si>
  <si>
    <t>Helq</t>
  </si>
  <si>
    <t>P54823</t>
  </si>
  <si>
    <t>Probable ATP-dependent RNA helicase DDX6</t>
  </si>
  <si>
    <t>Ddx6</t>
  </si>
  <si>
    <t>Q8R4Z4</t>
  </si>
  <si>
    <t>ETS translocation variant 3</t>
  </si>
  <si>
    <t>Etv3</t>
  </si>
  <si>
    <t>Q3UDM8</t>
  </si>
  <si>
    <t>Ribulose-phosphate 3-epimerase</t>
  </si>
  <si>
    <t>Rpe</t>
  </si>
  <si>
    <t>Q9D6Z1</t>
  </si>
  <si>
    <t>Nucleolar protein 56</t>
  </si>
  <si>
    <t>Nop56</t>
  </si>
  <si>
    <t>P62204</t>
  </si>
  <si>
    <t>Calmodulin</t>
  </si>
  <si>
    <t>Calm1</t>
  </si>
  <si>
    <t>Q78JW9</t>
  </si>
  <si>
    <t>Ubiquitin domain-containing protein UBFD1</t>
  </si>
  <si>
    <t>Ubfd1</t>
  </si>
  <si>
    <t>Q3T992</t>
  </si>
  <si>
    <t>Ubqln1</t>
  </si>
  <si>
    <t>Q8BGH2</t>
  </si>
  <si>
    <t>Sorting and assembly machinery component 50 homolog</t>
  </si>
  <si>
    <t>Samm50</t>
  </si>
  <si>
    <t>Q5SXJ3</t>
  </si>
  <si>
    <t>Fanconi anemia group J protein homolog</t>
  </si>
  <si>
    <t>Brip1</t>
  </si>
  <si>
    <t>Q8BPY9</t>
  </si>
  <si>
    <t>Fidgetin-like protein 1</t>
  </si>
  <si>
    <t>Fignl1</t>
  </si>
  <si>
    <t>Q05D51</t>
  </si>
  <si>
    <t>Snapc4 protein (Fragment)</t>
  </si>
  <si>
    <t>Snapc4</t>
  </si>
  <si>
    <t>Q80Y55</t>
  </si>
  <si>
    <t>BSD domain-containing protein 1</t>
  </si>
  <si>
    <t>Bsdc1</t>
  </si>
  <si>
    <t>Q8BVL3</t>
  </si>
  <si>
    <t>Sorting nexin-17</t>
  </si>
  <si>
    <t>Snx17</t>
  </si>
  <si>
    <t>Q9D0B0</t>
  </si>
  <si>
    <t>Serine/arginine-rich splicing factor 9</t>
  </si>
  <si>
    <t>Srsf9</t>
  </si>
  <si>
    <t>Q91YI6</t>
  </si>
  <si>
    <t>Poly(A) RNA polymerase GLD2</t>
  </si>
  <si>
    <t>Papd4</t>
  </si>
  <si>
    <t>Q3U6U5</t>
  </si>
  <si>
    <t>Putative GTP-binding protein 6</t>
  </si>
  <si>
    <t>Gtpbp6</t>
  </si>
  <si>
    <t>Q9D1I2</t>
  </si>
  <si>
    <t>Bcl10-interacting CARD protein</t>
  </si>
  <si>
    <t>Q3TR19</t>
  </si>
  <si>
    <t>Rlf</t>
  </si>
  <si>
    <t>Q9D0N7</t>
  </si>
  <si>
    <t>Chromatin assembly factor 1 subunit B</t>
  </si>
  <si>
    <t>Chaf1b</t>
  </si>
  <si>
    <t>O35245</t>
  </si>
  <si>
    <t>Polycystin-2</t>
  </si>
  <si>
    <t>Pkd2</t>
  </si>
  <si>
    <t>Q8VED5</t>
  </si>
  <si>
    <t>Keratin, type II cytoskeletal 79</t>
  </si>
  <si>
    <t>Krt79</t>
  </si>
  <si>
    <t>Q68EF0</t>
  </si>
  <si>
    <t>Rab-3A-interacting protein</t>
  </si>
  <si>
    <t>Rab3ip</t>
  </si>
  <si>
    <t>O35855</t>
  </si>
  <si>
    <t>Branched-chain-amino-acid aminotransferase, mitochondrial</t>
  </si>
  <si>
    <t>Bcat2</t>
  </si>
  <si>
    <t>Q9CQ86</t>
  </si>
  <si>
    <t>Migration and invasion enhancer 1</t>
  </si>
  <si>
    <t>Mien1</t>
  </si>
  <si>
    <t>Q3TMX5</t>
  </si>
  <si>
    <t>Arginine-rich, mutated in early stage tumors, isoform CRA_b</t>
  </si>
  <si>
    <t>Manf</t>
  </si>
  <si>
    <t>P62075</t>
  </si>
  <si>
    <t>Mitochondrial import inner membrane translocase subunit Tim13</t>
  </si>
  <si>
    <t>Timm13</t>
  </si>
  <si>
    <t>Q8BIJ6</t>
  </si>
  <si>
    <t>Isoleucine--tRNA ligase, mitochondrial</t>
  </si>
  <si>
    <t>Iars2</t>
  </si>
  <si>
    <t>D3Z6G3</t>
  </si>
  <si>
    <t>Microtubule-associated protein RP/EB family member 3</t>
  </si>
  <si>
    <t>Mapre3</t>
  </si>
  <si>
    <t>D3YTQ6</t>
  </si>
  <si>
    <t>Protein Pigg</t>
  </si>
  <si>
    <t>Pigg</t>
  </si>
  <si>
    <t>Q3TI08</t>
  </si>
  <si>
    <t>Zfp259</t>
  </si>
  <si>
    <t>Q3V1G0</t>
  </si>
  <si>
    <t>Wbscr27</t>
  </si>
  <si>
    <t>Q9CPQ5</t>
  </si>
  <si>
    <t>Centromere protein Q</t>
  </si>
  <si>
    <t>Cenpq</t>
  </si>
  <si>
    <t>B1AX39</t>
  </si>
  <si>
    <t>Zinc finger CCHC domain-containing protein 7</t>
  </si>
  <si>
    <t>Zcchc7</t>
  </si>
  <si>
    <t>A6X919</t>
  </si>
  <si>
    <t>Probable C-mannosyltransferase DPY19L1</t>
  </si>
  <si>
    <t>Dpy19l1</t>
  </si>
  <si>
    <t>P13808</t>
  </si>
  <si>
    <t>Anion exchange protein 2</t>
  </si>
  <si>
    <t>Slc4a2</t>
  </si>
  <si>
    <t>Q3TN34</t>
  </si>
  <si>
    <t>JRAB</t>
  </si>
  <si>
    <t>Micall2</t>
  </si>
  <si>
    <t>Q62377</t>
  </si>
  <si>
    <t>U2 small nuclear ribonucleoprotein auxiliary factor 35 kDa subunit-related protein 2</t>
  </si>
  <si>
    <t>Zrsr2</t>
  </si>
  <si>
    <t>Q9DCH2</t>
  </si>
  <si>
    <t>Ribonuclease P protein subunit p20</t>
  </si>
  <si>
    <t>Pop7</t>
  </si>
  <si>
    <t>Q69ZH9</t>
  </si>
  <si>
    <t>Rho GTPase-activating protein 23</t>
  </si>
  <si>
    <t>Arhgap23</t>
  </si>
  <si>
    <t>Q4PZA2</t>
  </si>
  <si>
    <t>Endothelin-converting enzyme 1</t>
  </si>
  <si>
    <t>Ece1</t>
  </si>
  <si>
    <t>Q9CWN7</t>
  </si>
  <si>
    <t>CCR4-NOT transcription complex subunit 11</t>
  </si>
  <si>
    <t>Cnot11</t>
  </si>
  <si>
    <t>B2RWS6</t>
  </si>
  <si>
    <t>Histone acetyltransferase p300</t>
  </si>
  <si>
    <t>Ep300</t>
  </si>
  <si>
    <t>Q6NWV3</t>
  </si>
  <si>
    <t>Intraflagellar transport protein 122 homolog</t>
  </si>
  <si>
    <t>Ift122</t>
  </si>
  <si>
    <t>O70589</t>
  </si>
  <si>
    <t>Peripheral plasma membrane protein CASK</t>
  </si>
  <si>
    <t>Cask</t>
  </si>
  <si>
    <t>Q9JK91</t>
  </si>
  <si>
    <t>DNA mismatch repair protein Mlh1</t>
  </si>
  <si>
    <t>Mlh1</t>
  </si>
  <si>
    <t>Q3UH31</t>
  </si>
  <si>
    <t>Adar</t>
  </si>
  <si>
    <t>Q9D0L7</t>
  </si>
  <si>
    <t>Armadillo repeat-containing protein 10</t>
  </si>
  <si>
    <t>Armc10</t>
  </si>
  <si>
    <t>Q8R2R6</t>
  </si>
  <si>
    <t>Mitochondrial GTPase 1</t>
  </si>
  <si>
    <t>Mtg1</t>
  </si>
  <si>
    <t>P70280</t>
  </si>
  <si>
    <t>Vesicle-associated membrane protein 7</t>
  </si>
  <si>
    <t>Vamp7</t>
  </si>
  <si>
    <t>Q78ZA7</t>
  </si>
  <si>
    <t>Nucleosome assembly protein 1-like 4</t>
  </si>
  <si>
    <t>Nap1l4</t>
  </si>
  <si>
    <t>Q8VHG2</t>
  </si>
  <si>
    <t>Angiomotin</t>
  </si>
  <si>
    <t>Amot</t>
  </si>
  <si>
    <t>Q6P4S8</t>
  </si>
  <si>
    <t>Integrator complex subunit 1</t>
  </si>
  <si>
    <t>Ints1</t>
  </si>
  <si>
    <t>Q9DB29</t>
  </si>
  <si>
    <t>Isoamyl acetate-hydrolyzing esterase 1 homolog</t>
  </si>
  <si>
    <t>Iah1</t>
  </si>
  <si>
    <t>P15105</t>
  </si>
  <si>
    <t>Glutamine synthetase</t>
  </si>
  <si>
    <t>Glul</t>
  </si>
  <si>
    <t>Q6QI06</t>
  </si>
  <si>
    <t>Rapamycin-insensitive companion of mTOR</t>
  </si>
  <si>
    <t>Rictor</t>
  </si>
  <si>
    <t>Q3U3E2</t>
  </si>
  <si>
    <t>Protein FAM117B</t>
  </si>
  <si>
    <t>Fam117b</t>
  </si>
  <si>
    <t>Q6I682</t>
  </si>
  <si>
    <t>MKIAA3003 protein (Fragment)</t>
  </si>
  <si>
    <t>Pcmtd2</t>
  </si>
  <si>
    <t>Q5RKP4</t>
  </si>
  <si>
    <t>Rpn1 protein (Fragment)</t>
  </si>
  <si>
    <t>Rpn1</t>
  </si>
  <si>
    <t>Q5SW15</t>
  </si>
  <si>
    <t>Methyltransferase-like protein 16</t>
  </si>
  <si>
    <t>Mettl16</t>
  </si>
  <si>
    <t>Q9EPL4</t>
  </si>
  <si>
    <t>Methyltransferase-like protein 9</t>
  </si>
  <si>
    <t>Mettl9</t>
  </si>
  <si>
    <t>Q8R1K4</t>
  </si>
  <si>
    <t>5-phosphohydroxy-L-lysine phospho-lyase</t>
  </si>
  <si>
    <t>Agxt2l2</t>
  </si>
  <si>
    <t>Q5U221</t>
  </si>
  <si>
    <t>Pan3 protein</t>
  </si>
  <si>
    <t>Pan3</t>
  </si>
  <si>
    <t>Q3TYA4</t>
  </si>
  <si>
    <t>Syntaxin-binding protein 6</t>
  </si>
  <si>
    <t>Stxbp6</t>
  </si>
  <si>
    <t>Q3UM83</t>
  </si>
  <si>
    <t>Killer cell lectin-like receptor subfamily G member 2</t>
  </si>
  <si>
    <t>Klrg2</t>
  </si>
  <si>
    <t>O35379</t>
  </si>
  <si>
    <t>Multidrug resistance-associated protein 1</t>
  </si>
  <si>
    <t>Abcc1</t>
  </si>
  <si>
    <t>Q8CBY3</t>
  </si>
  <si>
    <t>Leukocyte receptor cluster member 8 homolog</t>
  </si>
  <si>
    <t>Leng8</t>
  </si>
  <si>
    <t>Q9CWY3</t>
  </si>
  <si>
    <t>N-lysine methyltransferase SETD6</t>
  </si>
  <si>
    <t>Setd6</t>
  </si>
  <si>
    <t>Q3UFA8</t>
  </si>
  <si>
    <t>Vdac3</t>
  </si>
  <si>
    <t>P30558</t>
  </si>
  <si>
    <t>Proteinase-activated receptor 1</t>
  </si>
  <si>
    <t>F2r</t>
  </si>
  <si>
    <t>P80317</t>
  </si>
  <si>
    <t>T-complex protein 1 subunit zeta</t>
  </si>
  <si>
    <t>Cct6a</t>
  </si>
  <si>
    <t>Q3UQM5</t>
  </si>
  <si>
    <t>Rdh14</t>
  </si>
  <si>
    <t>Q3UL31</t>
  </si>
  <si>
    <t>Zinc finger CCCH type containing 11A</t>
  </si>
  <si>
    <t>Zc3h11a</t>
  </si>
  <si>
    <t>Q3U2K4</t>
  </si>
  <si>
    <t>Exosc5</t>
  </si>
  <si>
    <t>Q91ZJ0</t>
  </si>
  <si>
    <t>Crossover junction endonuclease MUS81</t>
  </si>
  <si>
    <t>Mus81</t>
  </si>
  <si>
    <t>Q9JLG8</t>
  </si>
  <si>
    <t>Calpain-15</t>
  </si>
  <si>
    <t>Solh</t>
  </si>
  <si>
    <t>Q4FJX7</t>
  </si>
  <si>
    <t>Lcn7 protein</t>
  </si>
  <si>
    <t>Tinagl1</t>
  </si>
  <si>
    <t>Q0PD10</t>
  </si>
  <si>
    <t>RIKEN cDNA 1810048P08, isoform CRA_c</t>
  </si>
  <si>
    <t>Rab43</t>
  </si>
  <si>
    <t>Q8K248</t>
  </si>
  <si>
    <t>4-hydroxyphenylpyruvate dioxygenase-like protein</t>
  </si>
  <si>
    <t>Hpdl</t>
  </si>
  <si>
    <t>Q8C3X2</t>
  </si>
  <si>
    <t>Coiled-coil domain-containing protein 90B, mitochondrial</t>
  </si>
  <si>
    <t>Ccdc90b</t>
  </si>
  <si>
    <t>P29037</t>
  </si>
  <si>
    <t>TATA-box-binding protein</t>
  </si>
  <si>
    <t>Tbp</t>
  </si>
  <si>
    <t>Q9CZT5</t>
  </si>
  <si>
    <t>Vasorin</t>
  </si>
  <si>
    <t>Vasn</t>
  </si>
  <si>
    <t>Q9DC29</t>
  </si>
  <si>
    <t>ATP-binding cassette sub-family B member 6, mitochondrial</t>
  </si>
  <si>
    <t>Abcb6</t>
  </si>
  <si>
    <t>Q9Z1X2</t>
  </si>
  <si>
    <t>Phosphatidylserine synthase 2</t>
  </si>
  <si>
    <t>Ptdss2</t>
  </si>
  <si>
    <t>Q8BKT8</t>
  </si>
  <si>
    <t>HAUS augmin-like complex subunit 7</t>
  </si>
  <si>
    <t>Haus7</t>
  </si>
  <si>
    <t>Q149D1</t>
  </si>
  <si>
    <t>Threonine synthase-like 1 (Bacterial)</t>
  </si>
  <si>
    <t>Thnsl1</t>
  </si>
  <si>
    <t>Q5SS80</t>
  </si>
  <si>
    <t>Dehydrogenase/reductase SDR family member 13</t>
  </si>
  <si>
    <t>Dhrs13</t>
  </si>
  <si>
    <t>Q9Z210</t>
  </si>
  <si>
    <t>Peroxisomal membrane protein 11B</t>
  </si>
  <si>
    <t>Pex11b</t>
  </si>
  <si>
    <t>E9Q1G8</t>
  </si>
  <si>
    <t>Septin-7</t>
  </si>
  <si>
    <t>Q3UID0</t>
  </si>
  <si>
    <t>SWI/SNF complex subunit SMARCC2</t>
  </si>
  <si>
    <t>Smarcc2</t>
  </si>
  <si>
    <t>Q6PAT0</t>
  </si>
  <si>
    <t>Probable inactive tRNA-specific adenosine deaminase-like protein 3</t>
  </si>
  <si>
    <t>Adat3</t>
  </si>
  <si>
    <t>Q8VBV7</t>
  </si>
  <si>
    <t>COP9 signalosome complex subunit 8</t>
  </si>
  <si>
    <t>Cops8</t>
  </si>
  <si>
    <t>O08811</t>
  </si>
  <si>
    <t>TFIIH basal transcription factor complex helicase XPD subunit</t>
  </si>
  <si>
    <t>Ercc2</t>
  </si>
  <si>
    <t>Q8VE38</t>
  </si>
  <si>
    <t>Oxidoreductase NAD-binding domain-containing protein 1</t>
  </si>
  <si>
    <t>Oxnad1</t>
  </si>
  <si>
    <t>P54285</t>
  </si>
  <si>
    <t>Voltage-dependent L-type calcium channel subunit beta-3</t>
  </si>
  <si>
    <t>Cacnb3</t>
  </si>
  <si>
    <t>Q9D8S9</t>
  </si>
  <si>
    <t>BolA-like protein 1</t>
  </si>
  <si>
    <t>Bola1</t>
  </si>
  <si>
    <t>Q8K2K6</t>
  </si>
  <si>
    <t>Arf-GAP domain and FG repeat-containing protein 1</t>
  </si>
  <si>
    <t>Agfg1</t>
  </si>
  <si>
    <t>Q3TIY5</t>
  </si>
  <si>
    <t>Pkp2</t>
  </si>
  <si>
    <t>Q9CUY8</t>
  </si>
  <si>
    <t>Tmem41a</t>
  </si>
  <si>
    <t>Q91WK7</t>
  </si>
  <si>
    <t>Ankyrin repeat domain-containing protein 54</t>
  </si>
  <si>
    <t>Ankrd54</t>
  </si>
  <si>
    <t>Q3U1N2</t>
  </si>
  <si>
    <t>Sterol regulatory element-binding protein 2</t>
  </si>
  <si>
    <t>Srebf2</t>
  </si>
  <si>
    <t>Q61193</t>
  </si>
  <si>
    <t>Ral guanine nucleotide dissociation stimulator-like 2</t>
  </si>
  <si>
    <t>Rgl2</t>
  </si>
  <si>
    <t>Q3UD58</t>
  </si>
  <si>
    <t>Taxilin alpha, isoform CRA_a</t>
  </si>
  <si>
    <t>Txlna</t>
  </si>
  <si>
    <t>Q8VIE5</t>
  </si>
  <si>
    <t>BetaIV-spectrin sigma1</t>
  </si>
  <si>
    <t>Sptbn4</t>
  </si>
  <si>
    <t>Q3TW74</t>
  </si>
  <si>
    <t>Mthfd1</t>
  </si>
  <si>
    <t>P52760</t>
  </si>
  <si>
    <t>Ribonuclease UK114</t>
  </si>
  <si>
    <t>Hrsp12</t>
  </si>
  <si>
    <t>Q8BIZ6</t>
  </si>
  <si>
    <t>Smad nuclear-interacting protein 1</t>
  </si>
  <si>
    <t>Snip1</t>
  </si>
  <si>
    <t>Q9D0D5</t>
  </si>
  <si>
    <t>General transcription factor IIE subunit 1</t>
  </si>
  <si>
    <t>Gtf2e1</t>
  </si>
  <si>
    <t>Q9JHE7</t>
  </si>
  <si>
    <t>Protein TSSC4</t>
  </si>
  <si>
    <t>Tssc4</t>
  </si>
  <si>
    <t>Q64511</t>
  </si>
  <si>
    <t>DNA topoisomerase 2-beta</t>
  </si>
  <si>
    <t>Top2b</t>
  </si>
  <si>
    <t>Q3TCX3</t>
  </si>
  <si>
    <t>UPF0469 protein KIAA0907</t>
  </si>
  <si>
    <t>Kiaa0907</t>
  </si>
  <si>
    <t>Q811J3</t>
  </si>
  <si>
    <t>Iron-responsive element-binding protein 2</t>
  </si>
  <si>
    <t>Ireb2</t>
  </si>
  <si>
    <t>O08912</t>
  </si>
  <si>
    <t>Polypeptide N-acetylgalactosaminyltransferase 1</t>
  </si>
  <si>
    <t>Galnt1</t>
  </si>
  <si>
    <t>Q9ET54</t>
  </si>
  <si>
    <t>Palladin</t>
  </si>
  <si>
    <t>Palld</t>
  </si>
  <si>
    <t>Q8VEH3</t>
  </si>
  <si>
    <t>ADP-ribosylation factor-like protein 8A</t>
  </si>
  <si>
    <t>Arl8a</t>
  </si>
  <si>
    <t>P09055</t>
  </si>
  <si>
    <t>Integrin beta-1</t>
  </si>
  <si>
    <t>Itgb1</t>
  </si>
  <si>
    <t>O88574</t>
  </si>
  <si>
    <t>Histone deacetylase complex subunit SAP30</t>
  </si>
  <si>
    <t>Sap30</t>
  </si>
  <si>
    <t>Q8C436</t>
  </si>
  <si>
    <t>Protein-lysine methyltransferase METTL21D</t>
  </si>
  <si>
    <t>Mettl21d</t>
  </si>
  <si>
    <t>Q99M01</t>
  </si>
  <si>
    <t>Phenylalanine--tRNA ligase, mitochondrial</t>
  </si>
  <si>
    <t>Fars2</t>
  </si>
  <si>
    <t>E9QKK1</t>
  </si>
  <si>
    <t>Centromere-associated protein E</t>
  </si>
  <si>
    <t>Cenpe</t>
  </si>
  <si>
    <t>Q9CY05</t>
  </si>
  <si>
    <t>Mediator of RNA polymerase II transcription subunit 8</t>
  </si>
  <si>
    <t>Med8</t>
  </si>
  <si>
    <t>E9Q309</t>
  </si>
  <si>
    <t>Protein Cep350</t>
  </si>
  <si>
    <t>Cep350</t>
  </si>
  <si>
    <t>Q3UJ62</t>
  </si>
  <si>
    <t>Ash2l</t>
  </si>
  <si>
    <t>Q91X76</t>
  </si>
  <si>
    <t>5'-nucleotidase domain containing 2</t>
  </si>
  <si>
    <t>Nt5dc2</t>
  </si>
  <si>
    <t>Q6NS54</t>
  </si>
  <si>
    <t>Slc9a3r2 protein</t>
  </si>
  <si>
    <t>Slc9a3r2</t>
  </si>
  <si>
    <t>Q1MWP9</t>
  </si>
  <si>
    <t>EH-domain containing 4 (Fragment)</t>
  </si>
  <si>
    <t>Ehd4</t>
  </si>
  <si>
    <t>Q569X3</t>
  </si>
  <si>
    <t>U1 small nuclear ribonucleoprotein C</t>
  </si>
  <si>
    <t>Snrpc</t>
  </si>
  <si>
    <t>Q6A0A1</t>
  </si>
  <si>
    <t>MKIAA0224 protein (Fragment)</t>
  </si>
  <si>
    <t>Dhx38</t>
  </si>
  <si>
    <t>Q9DCJ5</t>
  </si>
  <si>
    <t>NADH dehydrogenase [ubiquinone] 1 alpha subcomplex subunit 8</t>
  </si>
  <si>
    <t>Ndufa8</t>
  </si>
  <si>
    <t>P07214</t>
  </si>
  <si>
    <t>SPARC</t>
  </si>
  <si>
    <t>Sparc</t>
  </si>
  <si>
    <t>Q8R4H2</t>
  </si>
  <si>
    <t>Rho guanine nucleotide exchange factor 12</t>
  </si>
  <si>
    <t>Arhgef12</t>
  </si>
  <si>
    <t>P46735</t>
  </si>
  <si>
    <t>Unconventional myosin-Ib</t>
  </si>
  <si>
    <t>Myo1b</t>
  </si>
  <si>
    <t>Q9DCB8</t>
  </si>
  <si>
    <t>Iron-sulfur cluster assembly 2 homolog, mitochondrial</t>
  </si>
  <si>
    <t>Isca2</t>
  </si>
  <si>
    <t>Q3UZ01</t>
  </si>
  <si>
    <t>RNA-binding protein 40</t>
  </si>
  <si>
    <t>Rnpc3</t>
  </si>
  <si>
    <t>O08550</t>
  </si>
  <si>
    <t>Histone-lysine N-methyltransferase MLL4</t>
  </si>
  <si>
    <t>Wbp7</t>
  </si>
  <si>
    <t>O89051</t>
  </si>
  <si>
    <t>Integral membrane protein 2B</t>
  </si>
  <si>
    <t>Itm2b</t>
  </si>
  <si>
    <t>Q3TSX8</t>
  </si>
  <si>
    <t>Tomm70a</t>
  </si>
  <si>
    <t>P27546</t>
  </si>
  <si>
    <t>Microtubule-associated protein 4</t>
  </si>
  <si>
    <t>Map4</t>
  </si>
  <si>
    <t>Q8CJ19</t>
  </si>
  <si>
    <t>Protein-methionine sulfoxide oxidase MICAL3</t>
  </si>
  <si>
    <t>Mical3</t>
  </si>
  <si>
    <t>Q3TYF8</t>
  </si>
  <si>
    <t>Mob2</t>
  </si>
  <si>
    <t>Q3U8S0</t>
  </si>
  <si>
    <t>Adaptor-related protein complex 3, sigma 1 subunit</t>
  </si>
  <si>
    <t>Ap3s1</t>
  </si>
  <si>
    <t>P13405</t>
  </si>
  <si>
    <t>Retinoblastoma-associated protein</t>
  </si>
  <si>
    <t>Rb1</t>
  </si>
  <si>
    <t>O88840</t>
  </si>
  <si>
    <t>Mutant fibrillin-1</t>
  </si>
  <si>
    <t>Fbn1</t>
  </si>
  <si>
    <t>Q99JF8</t>
  </si>
  <si>
    <t>PC4 and SFRS1-interacting protein</t>
  </si>
  <si>
    <t>Psip1</t>
  </si>
  <si>
    <t>Q3TLJ5</t>
  </si>
  <si>
    <t>Cdk5rap3</t>
  </si>
  <si>
    <t>Q8BHN5</t>
  </si>
  <si>
    <t>RNA-binding protein 45</t>
  </si>
  <si>
    <t>Rbm45</t>
  </si>
  <si>
    <t>Q0VBL3</t>
  </si>
  <si>
    <t>Protein Rbm15</t>
  </si>
  <si>
    <t>Rbm15</t>
  </si>
  <si>
    <t>O08736</t>
  </si>
  <si>
    <t>Caspase-12</t>
  </si>
  <si>
    <t>Casp12</t>
  </si>
  <si>
    <t>Q03347</t>
  </si>
  <si>
    <t>Runt-related transcription factor 1</t>
  </si>
  <si>
    <t>Runx1</t>
  </si>
  <si>
    <t>Q3U9D6</t>
  </si>
  <si>
    <t>Exocyst complex component 6</t>
  </si>
  <si>
    <t>Exoc6</t>
  </si>
  <si>
    <t>Q8BHC9</t>
  </si>
  <si>
    <t>Alpha-(1,3)-fucosyltransferase 11</t>
  </si>
  <si>
    <t>Fut11</t>
  </si>
  <si>
    <t>Q9DBS2</t>
  </si>
  <si>
    <t>Tumor protein p63-regulated gene 1-like protein</t>
  </si>
  <si>
    <t>Tprg1l</t>
  </si>
  <si>
    <t>Q3UWI3</t>
  </si>
  <si>
    <t>Slc33a1</t>
  </si>
  <si>
    <t>Q3U9C4</t>
  </si>
  <si>
    <t>Mrpl44</t>
  </si>
  <si>
    <t>Q8CAS9</t>
  </si>
  <si>
    <t>Poly [ADP-ribose] polymerase 9</t>
  </si>
  <si>
    <t>Parp9</t>
  </si>
  <si>
    <t>Q3TJQ2</t>
  </si>
  <si>
    <t>Slc35b2</t>
  </si>
  <si>
    <t>Q3UGN4</t>
  </si>
  <si>
    <t>Rbms2</t>
  </si>
  <si>
    <t>Q04841</t>
  </si>
  <si>
    <t>DNA-3-methyladenine glycosylase</t>
  </si>
  <si>
    <t>Mpg</t>
  </si>
  <si>
    <t>O70481</t>
  </si>
  <si>
    <t>E3 ubiquitin-protein ligase UBR1</t>
  </si>
  <si>
    <t>Ubr1</t>
  </si>
  <si>
    <t>Q3UUA6</t>
  </si>
  <si>
    <t>Deoxycytidylate deaminase</t>
  </si>
  <si>
    <t>Dctd</t>
  </si>
  <si>
    <t>P54731</t>
  </si>
  <si>
    <t>FAS-associated factor 1</t>
  </si>
  <si>
    <t>Faf1</t>
  </si>
  <si>
    <t>Q8R1J3</t>
  </si>
  <si>
    <t>Zinc finger CCHC domain-containing protein 9</t>
  </si>
  <si>
    <t>Zcchc9</t>
  </si>
  <si>
    <t>O70252</t>
  </si>
  <si>
    <t>Heme oxygenase 2</t>
  </si>
  <si>
    <t>Hmox2</t>
  </si>
  <si>
    <t>Q9CQV4</t>
  </si>
  <si>
    <t>Protein FAM134C</t>
  </si>
  <si>
    <t>Fam134c</t>
  </si>
  <si>
    <t>Q3TNS5</t>
  </si>
  <si>
    <t>Pot1b</t>
  </si>
  <si>
    <t>Q3UC35</t>
  </si>
  <si>
    <t>Rnf114</t>
  </si>
  <si>
    <t>Q5M8N3</t>
  </si>
  <si>
    <t>MCG10440</t>
  </si>
  <si>
    <t>Snx7</t>
  </si>
  <si>
    <t>Q3UMG6</t>
  </si>
  <si>
    <t>Non-metastatic cells 7, protein expressed in, isoform CRA_c</t>
  </si>
  <si>
    <t>Nme7</t>
  </si>
  <si>
    <t>Q3THK3</t>
  </si>
  <si>
    <t>General transcription factor IIF subunit 1</t>
  </si>
  <si>
    <t>Gtf2f1</t>
  </si>
  <si>
    <t>Q3TXN3</t>
  </si>
  <si>
    <t>Mgat2</t>
  </si>
  <si>
    <t>Q80YE1</t>
  </si>
  <si>
    <t>Fkbp1b</t>
  </si>
  <si>
    <t>Q08EE6</t>
  </si>
  <si>
    <t>Leucine rich repeat containing 54, isoform CRA_a</t>
  </si>
  <si>
    <t>Tsku</t>
  </si>
  <si>
    <t>Q8BS54</t>
  </si>
  <si>
    <t>Protein Zmym6</t>
  </si>
  <si>
    <t>Zmym6</t>
  </si>
  <si>
    <t>Q3V3F5</t>
  </si>
  <si>
    <t>Prkd2</t>
  </si>
  <si>
    <t>Q01341</t>
  </si>
  <si>
    <t>Adenylate cyclase type 6</t>
  </si>
  <si>
    <t>Adcy6</t>
  </si>
  <si>
    <t>Q00420</t>
  </si>
  <si>
    <t>GA-binding protein subunit beta-1</t>
  </si>
  <si>
    <t>Gabpb1</t>
  </si>
  <si>
    <t>Q80ZX0</t>
  </si>
  <si>
    <t>Protein Sec24b</t>
  </si>
  <si>
    <t>Sec24b</t>
  </si>
  <si>
    <t>E9Q1V5</t>
  </si>
  <si>
    <t>Sphingomyelin phosphodiesterase 4</t>
  </si>
  <si>
    <t>Smpd4</t>
  </si>
  <si>
    <t>P17439</t>
  </si>
  <si>
    <t>Glucosylceramidase</t>
  </si>
  <si>
    <t>Gba</t>
  </si>
  <si>
    <t>Q3U001</t>
  </si>
  <si>
    <t>Death effector domain-containing, isoform CRA_a</t>
  </si>
  <si>
    <t>Dedd</t>
  </si>
  <si>
    <t>Q99L02</t>
  </si>
  <si>
    <t>PAXIP1-associated glutamate-rich protein 1</t>
  </si>
  <si>
    <t>PAGR1</t>
  </si>
  <si>
    <t>Q8JZX4</t>
  </si>
  <si>
    <t>Splicing factor 45</t>
  </si>
  <si>
    <t>Rbm17</t>
  </si>
  <si>
    <t>Q3U4A3</t>
  </si>
  <si>
    <t>Cd2bp2</t>
  </si>
  <si>
    <t>Q99M28</t>
  </si>
  <si>
    <t>RNA-binding protein with serine-rich domain 1</t>
  </si>
  <si>
    <t>Rnps1</t>
  </si>
  <si>
    <t>Q8VD00</t>
  </si>
  <si>
    <t>Transmembrane protein 97</t>
  </si>
  <si>
    <t>Tmem97</t>
  </si>
  <si>
    <t>Q8VCD5</t>
  </si>
  <si>
    <t>Mediator of RNA polymerase II transcription subunit 17</t>
  </si>
  <si>
    <t>Med17</t>
  </si>
  <si>
    <t>Q8K2C7</t>
  </si>
  <si>
    <t>Protein OS-9</t>
  </si>
  <si>
    <t>Os9</t>
  </si>
  <si>
    <t>Q3TEE8</t>
  </si>
  <si>
    <t>Txndc5</t>
  </si>
  <si>
    <t>Q5U452</t>
  </si>
  <si>
    <t>MCG14616</t>
  </si>
  <si>
    <t>2810408M09Rik</t>
  </si>
  <si>
    <t>P13705</t>
  </si>
  <si>
    <t>DNA mismatch repair protein Msh3</t>
  </si>
  <si>
    <t>Msh3</t>
  </si>
  <si>
    <t>P15327</t>
  </si>
  <si>
    <t>Bisphosphoglycerate mutase</t>
  </si>
  <si>
    <t>Bpgm</t>
  </si>
  <si>
    <t>O08785</t>
  </si>
  <si>
    <t>Circadian locomoter output cycles protein kaput</t>
  </si>
  <si>
    <t>Clock</t>
  </si>
  <si>
    <t>Q8VBZ3</t>
  </si>
  <si>
    <t>Cleft lip and palate transmembrane protein 1 homolog</t>
  </si>
  <si>
    <t>Clptm1</t>
  </si>
  <si>
    <t>Q811T5</t>
  </si>
  <si>
    <t>Toll-like receptor</t>
  </si>
  <si>
    <t>Tlr2</t>
  </si>
  <si>
    <t>O88974</t>
  </si>
  <si>
    <t>Histone-lysine N-methyltransferase SETDB1</t>
  </si>
  <si>
    <t>Setdb1</t>
  </si>
  <si>
    <t>Q02614</t>
  </si>
  <si>
    <t>SAP30-binding protein</t>
  </si>
  <si>
    <t>Sap30bp</t>
  </si>
  <si>
    <t>Q8K114</t>
  </si>
  <si>
    <t>Integrator complex subunit 9</t>
  </si>
  <si>
    <t>Ints9</t>
  </si>
  <si>
    <t>Q9CZX7</t>
  </si>
  <si>
    <t>Transmembrane protein 55A</t>
  </si>
  <si>
    <t>Tmem55a</t>
  </si>
  <si>
    <t>Q3TYX4</t>
  </si>
  <si>
    <t>Mcc</t>
  </si>
  <si>
    <t>Q8R2Q8</t>
  </si>
  <si>
    <t>Bone marrow stromal antigen 2</t>
  </si>
  <si>
    <t>Bst2</t>
  </si>
  <si>
    <t>P59114</t>
  </si>
  <si>
    <t>Phosphorylated CTD-interacting factor 1</t>
  </si>
  <si>
    <t>Pcif1</t>
  </si>
  <si>
    <t>Q8R1S9</t>
  </si>
  <si>
    <t>Sodium-coupled neutral amino acid transporter 4</t>
  </si>
  <si>
    <t>Slc38a4</t>
  </si>
  <si>
    <t>Q8R143</t>
  </si>
  <si>
    <t>Pituitary tumor-transforming gene 1 protein-interacting protein</t>
  </si>
  <si>
    <t>Pttg1ip</t>
  </si>
  <si>
    <t>P59438</t>
  </si>
  <si>
    <t>Hermansky-Pudlak syndrome 5 protein homolog</t>
  </si>
  <si>
    <t>Hps5</t>
  </si>
  <si>
    <t>Q5DTW7</t>
  </si>
  <si>
    <t>Uncharacterized protein KIAA1551</t>
  </si>
  <si>
    <t>Kiaa1551</t>
  </si>
  <si>
    <t>A2AHC3</t>
  </si>
  <si>
    <t>Calmodulin-regulated spectrin-associated protein 1</t>
  </si>
  <si>
    <t>Camsap1</t>
  </si>
  <si>
    <t>A2RSY6</t>
  </si>
  <si>
    <t>TRMT1-like protein</t>
  </si>
  <si>
    <t>Trmt1l</t>
  </si>
  <si>
    <t>Q9CQ10</t>
  </si>
  <si>
    <t>Charged multivesicular body protein 3</t>
  </si>
  <si>
    <t>Chmp3</t>
  </si>
  <si>
    <t>Q9JLL0</t>
  </si>
  <si>
    <t>Cysteine-rich motor neuron 1 protein</t>
  </si>
  <si>
    <t>Crim1</t>
  </si>
  <si>
    <t>P61804</t>
  </si>
  <si>
    <t>Dolichyl-diphosphooligosaccharide--protein glycosyltransferase subunit DAD1</t>
  </si>
  <si>
    <t>Dad1</t>
  </si>
  <si>
    <t>Q8BG40</t>
  </si>
  <si>
    <t>Katanin p80 WD40 repeat-containing subunit B1</t>
  </si>
  <si>
    <t>Katnb1</t>
  </si>
  <si>
    <t>Q9D5T0</t>
  </si>
  <si>
    <t>ATPase family AAA domain-containing protein 1</t>
  </si>
  <si>
    <t>Atad1</t>
  </si>
  <si>
    <t>Q9Z247</t>
  </si>
  <si>
    <t>Peptidyl-prolyl cis-trans isomerase FKBP9</t>
  </si>
  <si>
    <t>Fkbp9</t>
  </si>
  <si>
    <t>Q3UGP2</t>
  </si>
  <si>
    <t>Fbxo18</t>
  </si>
  <si>
    <t>Q6PCP5</t>
  </si>
  <si>
    <t>Mitochondrial fission factor</t>
  </si>
  <si>
    <t>Mff</t>
  </si>
  <si>
    <t>B1AUE5</t>
  </si>
  <si>
    <t>Peroxisome biogenesis factor 10</t>
  </si>
  <si>
    <t>Pex10</t>
  </si>
  <si>
    <t>Q8BLY6</t>
  </si>
  <si>
    <t>Tpcn2</t>
  </si>
  <si>
    <t>Q540H0</t>
  </si>
  <si>
    <t>N-acetyltransferase ARD1 homolog (S. cerevisiae), isoform CRA_e</t>
  </si>
  <si>
    <t>Naa10</t>
  </si>
  <si>
    <t>Q69ZQ2</t>
  </si>
  <si>
    <t>Pre-mRNA-splicing factor ISY1 homolog</t>
  </si>
  <si>
    <t>Isy1</t>
  </si>
  <si>
    <t>P26638</t>
  </si>
  <si>
    <t>Serine--tRNA ligase, cytoplasmic</t>
  </si>
  <si>
    <t>Sars</t>
  </si>
  <si>
    <t>Q9CWT6</t>
  </si>
  <si>
    <t>Probable ATP-dependent RNA helicase DDX28</t>
  </si>
  <si>
    <t>Ddx28</t>
  </si>
  <si>
    <t>Q60972</t>
  </si>
  <si>
    <t>Histone-binding protein RBBP4</t>
  </si>
  <si>
    <t>Rbbp4</t>
  </si>
  <si>
    <t>O55013</t>
  </si>
  <si>
    <t>Trafficking protein particle complex subunit 3</t>
  </si>
  <si>
    <t>Trappc3</t>
  </si>
  <si>
    <t>F6Q404</t>
  </si>
  <si>
    <t>Thioredoxin (Fragment)</t>
  </si>
  <si>
    <t>Pdia3</t>
  </si>
  <si>
    <t>Q9CPW2</t>
  </si>
  <si>
    <t>Adrenodoxin-like protein, mitochondrial</t>
  </si>
  <si>
    <t>Fdx1l</t>
  </si>
  <si>
    <t>Q8BND3</t>
  </si>
  <si>
    <t>WD repeat-containing protein 35</t>
  </si>
  <si>
    <t>Wdr35</t>
  </si>
  <si>
    <t>Q9D7E3</t>
  </si>
  <si>
    <t>Ovarian cancer-associated gene 2 protein homolog</t>
  </si>
  <si>
    <t>Ovca2</t>
  </si>
  <si>
    <t>Q9CQK7</t>
  </si>
  <si>
    <t>RWD domain-containing protein 1</t>
  </si>
  <si>
    <t>Rwdd1</t>
  </si>
  <si>
    <t>Q9DB40</t>
  </si>
  <si>
    <t>Mediator of RNA polymerase II transcription subunit 27</t>
  </si>
  <si>
    <t>Med27</t>
  </si>
  <si>
    <t>Q61026</t>
  </si>
  <si>
    <t>Nuclear receptor coactivator 2</t>
  </si>
  <si>
    <t>Ncoa2</t>
  </si>
  <si>
    <t>P68037</t>
  </si>
  <si>
    <t>Ubiquitin-conjugating enzyme E2 L3</t>
  </si>
  <si>
    <t>Ube2l3</t>
  </si>
  <si>
    <t>Q3TER3</t>
  </si>
  <si>
    <t>Spata5l1</t>
  </si>
  <si>
    <t>Q8BUL5</t>
  </si>
  <si>
    <t>Kelch-like protein 7</t>
  </si>
  <si>
    <t>Klhl7</t>
  </si>
  <si>
    <t>Q3V299</t>
  </si>
  <si>
    <t>Unc-119 homolog (C. elegans), isoform CRA_a</t>
  </si>
  <si>
    <t>Unc119</t>
  </si>
  <si>
    <t>P61087</t>
  </si>
  <si>
    <t>Ubiquitin-conjugating enzyme E2 K</t>
  </si>
  <si>
    <t>Ube2k</t>
  </si>
  <si>
    <t>O70433</t>
  </si>
  <si>
    <t>Four and a half LIM domains protein 2</t>
  </si>
  <si>
    <t>Fhl2</t>
  </si>
  <si>
    <t>Q9D0D3</t>
  </si>
  <si>
    <t>Poly(A) RNA polymerase, mitochondrial</t>
  </si>
  <si>
    <t>Mtpap</t>
  </si>
  <si>
    <t>Q3U5F4</t>
  </si>
  <si>
    <t>YrdC domain-containing protein, mitochondrial</t>
  </si>
  <si>
    <t>Yrdc</t>
  </si>
  <si>
    <t>Q99LI5</t>
  </si>
  <si>
    <t>Zinc finger protein 281</t>
  </si>
  <si>
    <t>Znf281</t>
  </si>
  <si>
    <t>P97813</t>
  </si>
  <si>
    <t>Phospholipase D2</t>
  </si>
  <si>
    <t>Pld2</t>
  </si>
  <si>
    <t>Q9CPY3</t>
  </si>
  <si>
    <t>Sororin</t>
  </si>
  <si>
    <t>Cdca5</t>
  </si>
  <si>
    <t>Q3TSJ9</t>
  </si>
  <si>
    <t>Zinc finger, C4H2 domain containing</t>
  </si>
  <si>
    <t>Zc4h2</t>
  </si>
  <si>
    <t>Q8BUB4</t>
  </si>
  <si>
    <t>WD repeat and FYVE domain-containing protein 2</t>
  </si>
  <si>
    <t>Wdfy2</t>
  </si>
  <si>
    <t>Q99KR3</t>
  </si>
  <si>
    <t>Beta-lactamase-like protein 2</t>
  </si>
  <si>
    <t>Lactb2</t>
  </si>
  <si>
    <t>Q8K039</t>
  </si>
  <si>
    <t>Uncharacterized protein KIAA1143 homolog</t>
  </si>
  <si>
    <t>Q80XC3</t>
  </si>
  <si>
    <t>USP6 N-terminal-like protein</t>
  </si>
  <si>
    <t>Usp6nl</t>
  </si>
  <si>
    <t>Q3TDK6</t>
  </si>
  <si>
    <t>Protein rogdi homolog</t>
  </si>
  <si>
    <t>Rogdi</t>
  </si>
  <si>
    <t>P54103</t>
  </si>
  <si>
    <t>DnaJ homolog subfamily C member 2</t>
  </si>
  <si>
    <t>Dnajc2</t>
  </si>
  <si>
    <t>P15379</t>
  </si>
  <si>
    <t>CD44 antigen</t>
  </si>
  <si>
    <t>Cd44</t>
  </si>
  <si>
    <t>Q8BK29</t>
  </si>
  <si>
    <t>Prpsap1</t>
  </si>
  <si>
    <t>Q3TYA6</t>
  </si>
  <si>
    <t>M-phase phosphoprotein 8</t>
  </si>
  <si>
    <t>Mphosph8</t>
  </si>
  <si>
    <t>Q541Z2</t>
  </si>
  <si>
    <t>Fnta</t>
  </si>
  <si>
    <t>Q3TYX5</t>
  </si>
  <si>
    <t>Mthfs</t>
  </si>
  <si>
    <t>A0ZVB6</t>
  </si>
  <si>
    <t>TBP-associated factor 170</t>
  </si>
  <si>
    <t>Btaf1</t>
  </si>
  <si>
    <t>P70207</t>
  </si>
  <si>
    <t>Plexin-A2</t>
  </si>
  <si>
    <t>Plxna2</t>
  </si>
  <si>
    <t>G3UWA6</t>
  </si>
  <si>
    <t>4F2 cell-surface antigen heavy chain</t>
  </si>
  <si>
    <t>Slc3a2</t>
  </si>
  <si>
    <t>Q8BMI0</t>
  </si>
  <si>
    <t>F-box only protein 38</t>
  </si>
  <si>
    <t>Fbxo38</t>
  </si>
  <si>
    <t>P53996</t>
  </si>
  <si>
    <t>Cellular nucleic acid-binding protein</t>
  </si>
  <si>
    <t>Cnbp</t>
  </si>
  <si>
    <t>Q9CYA0</t>
  </si>
  <si>
    <t>Cysteine-rich with EGF-like domain protein 2</t>
  </si>
  <si>
    <t>Creld2</t>
  </si>
  <si>
    <t>Q4QY64</t>
  </si>
  <si>
    <t>ATPase family AAA domain-containing protein 5</t>
  </si>
  <si>
    <t>Atad5</t>
  </si>
  <si>
    <t>P49070</t>
  </si>
  <si>
    <t>Calcium signal-modulating cyclophilin ligand</t>
  </si>
  <si>
    <t>Camlg</t>
  </si>
  <si>
    <t>P35689</t>
  </si>
  <si>
    <t>DNA repair protein complementing XP-G cells homolog</t>
  </si>
  <si>
    <t>Ercc5</t>
  </si>
  <si>
    <t>Q3THN2</t>
  </si>
  <si>
    <t>Dera</t>
  </si>
  <si>
    <t>Q8BUV3</t>
  </si>
  <si>
    <t>Gephyrin</t>
  </si>
  <si>
    <t>Gphn</t>
  </si>
  <si>
    <t>Q9CR59</t>
  </si>
  <si>
    <t>Growth arrest and DNA damage-inducible proteins-interacting protein 1</t>
  </si>
  <si>
    <t>Gadd45gip1</t>
  </si>
  <si>
    <t>Q3KNM2</t>
  </si>
  <si>
    <t>E3 ubiquitin-protein ligase MARCH5</t>
  </si>
  <si>
    <t>Q91WS0</t>
  </si>
  <si>
    <t>CDGSH iron-sulfur domain-containing protein 1</t>
  </si>
  <si>
    <t>Cisd1</t>
  </si>
  <si>
    <t>A2A6Q5</t>
  </si>
  <si>
    <t>Cell division cycle protein 27 homolog</t>
  </si>
  <si>
    <t>Cdc27</t>
  </si>
  <si>
    <t>Q8BKI2</t>
  </si>
  <si>
    <t>Trinucleotide repeat-containing gene 6B protein</t>
  </si>
  <si>
    <t>Tnrc6b</t>
  </si>
  <si>
    <t>Q8R205</t>
  </si>
  <si>
    <t>Zinc finger CCCH domain-containing protein 10</t>
  </si>
  <si>
    <t>Zc3h10</t>
  </si>
  <si>
    <t>Q6P9P9</t>
  </si>
  <si>
    <t>Zinc finger protein 655</t>
  </si>
  <si>
    <t>Zfp655</t>
  </si>
  <si>
    <t>Q3TVV9</t>
  </si>
  <si>
    <t>Gga2</t>
  </si>
  <si>
    <t>Q9CZV8</t>
  </si>
  <si>
    <t>F-box/LRR-repeat protein 20</t>
  </si>
  <si>
    <t>Fbxl20</t>
  </si>
  <si>
    <t>Q3THL5</t>
  </si>
  <si>
    <t>Pelo</t>
  </si>
  <si>
    <t>Q32NZ8</t>
  </si>
  <si>
    <t>5830417I10Rik protein (Fragment)</t>
  </si>
  <si>
    <t>Gon4l</t>
  </si>
  <si>
    <t>Q9CQH8</t>
  </si>
  <si>
    <t>Ribonuclease P protein subunit p14</t>
  </si>
  <si>
    <t>Rpp14</t>
  </si>
  <si>
    <t>Q4FJY6</t>
  </si>
  <si>
    <t>Ifit3 protein</t>
  </si>
  <si>
    <t>Ifit3</t>
  </si>
  <si>
    <t>Q91X58</t>
  </si>
  <si>
    <t>AN1-type zinc finger protein 2B</t>
  </si>
  <si>
    <t>Zfand2b</t>
  </si>
  <si>
    <t>Q3TDK9</t>
  </si>
  <si>
    <t>Rtfdc1</t>
  </si>
  <si>
    <t>A2TJV2</t>
  </si>
  <si>
    <t>Paralemmin-3</t>
  </si>
  <si>
    <t>Palm3</t>
  </si>
  <si>
    <t>Q5NCQ5</t>
  </si>
  <si>
    <t>Diphthamide biosynthesis protein 1</t>
  </si>
  <si>
    <t>Dph1</t>
  </si>
  <si>
    <t>Q9QXD8</t>
  </si>
  <si>
    <t>LIM domain-containing protein 1</t>
  </si>
  <si>
    <t>Limd1</t>
  </si>
  <si>
    <t>Q8R2K4</t>
  </si>
  <si>
    <t>TAF6-like RNA polymerase II p300/CBP-associated factor-associated factor 65 kDa subunit 6L</t>
  </si>
  <si>
    <t>Taf6l</t>
  </si>
  <si>
    <t>P97314</t>
  </si>
  <si>
    <t>Cysteine and glycine-rich protein 2</t>
  </si>
  <si>
    <t>Csrp2</t>
  </si>
  <si>
    <t>E9Q6R7</t>
  </si>
  <si>
    <t>Protein Utrn</t>
  </si>
  <si>
    <t>Utrn</t>
  </si>
  <si>
    <t>O88572</t>
  </si>
  <si>
    <t>Low-density lipoprotein receptor-related protein 6</t>
  </si>
  <si>
    <t>Lrp6</t>
  </si>
  <si>
    <t>Q3U7N2</t>
  </si>
  <si>
    <t>Immt</t>
  </si>
  <si>
    <t>Q3TGB1</t>
  </si>
  <si>
    <t>Stambp</t>
  </si>
  <si>
    <t>B5T0I7</t>
  </si>
  <si>
    <t>Apobec3</t>
  </si>
  <si>
    <t>Q3V3Y2</t>
  </si>
  <si>
    <t>Ing3</t>
  </si>
  <si>
    <t>E9Q411</t>
  </si>
  <si>
    <t>Protein Nbas</t>
  </si>
  <si>
    <t>Nbas</t>
  </si>
  <si>
    <t>Q3T9X5</t>
  </si>
  <si>
    <t>MCG2665, isoform CRA_c</t>
  </si>
  <si>
    <t>Otud6b</t>
  </si>
  <si>
    <t>Q8C547</t>
  </si>
  <si>
    <t>HEAT repeat-containing protein 5B</t>
  </si>
  <si>
    <t>Heatr5b</t>
  </si>
  <si>
    <t>O35864</t>
  </si>
  <si>
    <t>COP9 signalosome complex subunit 5</t>
  </si>
  <si>
    <t>Cops5</t>
  </si>
  <si>
    <t>Q9D187</t>
  </si>
  <si>
    <t>Mitotic spindle-associated MMXD complex subunit MIP18</t>
  </si>
  <si>
    <t>Fam96b</t>
  </si>
  <si>
    <t>Q3TC66</t>
  </si>
  <si>
    <t>Riok3</t>
  </si>
  <si>
    <t>Q5BL07</t>
  </si>
  <si>
    <t>Peroxisome biogenesis factor 1</t>
  </si>
  <si>
    <t>Pex1</t>
  </si>
  <si>
    <t>Q8BRH0</t>
  </si>
  <si>
    <t>Transmembrane and TPR repeat-containing protein 3</t>
  </si>
  <si>
    <t>Tmtc3</t>
  </si>
  <si>
    <t>Q0VGT3</t>
  </si>
  <si>
    <t>Pogo transposable element with ZNF domain</t>
  </si>
  <si>
    <t>Pogz</t>
  </si>
  <si>
    <t>Q3UGS4</t>
  </si>
  <si>
    <t>Protein FAM195B</t>
  </si>
  <si>
    <t>Fam195b</t>
  </si>
  <si>
    <t>Q4KL52</t>
  </si>
  <si>
    <t>Zfyve19 protein</t>
  </si>
  <si>
    <t>Zfyve19</t>
  </si>
  <si>
    <t>Q922Y1</t>
  </si>
  <si>
    <t>UBX domain-containing protein 1</t>
  </si>
  <si>
    <t>Ubxn1</t>
  </si>
  <si>
    <t>Q8C551</t>
  </si>
  <si>
    <t>RAD51-associated protein 1</t>
  </si>
  <si>
    <t>Rad51ap1</t>
  </si>
  <si>
    <t>P30561</t>
  </si>
  <si>
    <t>Aryl hydrocarbon receptor</t>
  </si>
  <si>
    <t>Ahr</t>
  </si>
  <si>
    <t>Q3V0X6</t>
  </si>
  <si>
    <t>Lztr1</t>
  </si>
  <si>
    <t>Q923Z3</t>
  </si>
  <si>
    <t>Protein MTO1 homolog, mitochondrial</t>
  </si>
  <si>
    <t>Mto1</t>
  </si>
  <si>
    <t>Q3UZ18</t>
  </si>
  <si>
    <t>NMDA receptor-regulated protein 2</t>
  </si>
  <si>
    <t>Narg2</t>
  </si>
  <si>
    <t>Q0P5W2</t>
  </si>
  <si>
    <t>MCG129075</t>
  </si>
  <si>
    <t>Tmx4</t>
  </si>
  <si>
    <t>Q8C0E2</t>
  </si>
  <si>
    <t>Vacuolar protein sorting-associated protein 26B</t>
  </si>
  <si>
    <t>Vps26b</t>
  </si>
  <si>
    <t>O88455</t>
  </si>
  <si>
    <t>7-dehydrocholesterol reductase</t>
  </si>
  <si>
    <t>Dhcr7</t>
  </si>
  <si>
    <t>Q8R593</t>
  </si>
  <si>
    <t>Ring finger and CHY zinc finger domain containing 1</t>
  </si>
  <si>
    <t>Rchy1</t>
  </si>
  <si>
    <t>Q9CR16</t>
  </si>
  <si>
    <t>Peptidyl-prolyl cis-trans isomerase D</t>
  </si>
  <si>
    <t>Ppid</t>
  </si>
  <si>
    <t>O35900</t>
  </si>
  <si>
    <t>U6 snRNA-associated Sm-like protein LSm2</t>
  </si>
  <si>
    <t>Lsm2</t>
  </si>
  <si>
    <t>Q149L6</t>
  </si>
  <si>
    <t>DnaJ homolog subfamily B member 14</t>
  </si>
  <si>
    <t>Dnajb14</t>
  </si>
  <si>
    <t>O88520</t>
  </si>
  <si>
    <t>Leucine-rich repeat protein SHOC-2</t>
  </si>
  <si>
    <t>Shoc2</t>
  </si>
  <si>
    <t>Q8VEB3</t>
  </si>
  <si>
    <t>UNC119-binding protein C5orf30 homolog</t>
  </si>
  <si>
    <t>D1Ertd622e</t>
  </si>
  <si>
    <t>O35188</t>
  </si>
  <si>
    <t>Fractalkine</t>
  </si>
  <si>
    <t>Cx3cl1</t>
  </si>
  <si>
    <t>Q5U430</t>
  </si>
  <si>
    <t>E3 ubiquitin-protein ligase UBR3</t>
  </si>
  <si>
    <t>Ubr3</t>
  </si>
  <si>
    <t>Q8BTZ5</t>
  </si>
  <si>
    <t>Ankyrin repeat domain-containing protein 46</t>
  </si>
  <si>
    <t>Ankrd46</t>
  </si>
  <si>
    <t>Q9CXK9</t>
  </si>
  <si>
    <t>RNA-binding protein 33</t>
  </si>
  <si>
    <t>Rbm33</t>
  </si>
  <si>
    <t>Q8C9W5</t>
  </si>
  <si>
    <t>Erap1</t>
  </si>
  <si>
    <t>P81069</t>
  </si>
  <si>
    <t>GA-binding protein subunit beta-2</t>
  </si>
  <si>
    <t>Gabpb2</t>
  </si>
  <si>
    <t>E9PWZ6</t>
  </si>
  <si>
    <t>Unconventional myosin-IXb</t>
  </si>
  <si>
    <t>Myo9b</t>
  </si>
  <si>
    <t>E9Q8Z5</t>
  </si>
  <si>
    <t>Catenin delta-1</t>
  </si>
  <si>
    <t>Ctnnd1</t>
  </si>
  <si>
    <t>Q6ZQ32</t>
  </si>
  <si>
    <t>MKIAA0858 protein (Fragment)</t>
  </si>
  <si>
    <t>Lmo7</t>
  </si>
  <si>
    <t>Q8JZX3</t>
  </si>
  <si>
    <t>POC1 centriolar protein homolog A</t>
  </si>
  <si>
    <t>Poc1a</t>
  </si>
  <si>
    <t>Q3TLS3</t>
  </si>
  <si>
    <t>GDP-D-glucose phosphorylase 1</t>
  </si>
  <si>
    <t>Gdpgp1</t>
  </si>
  <si>
    <t>Q8BKT3</t>
  </si>
  <si>
    <t>GC-rich sequence DNA-binding factor 2</t>
  </si>
  <si>
    <t>Gcfc2</t>
  </si>
  <si>
    <t>Q6P1G0</t>
  </si>
  <si>
    <t>HEAT repeat-containing protein 6</t>
  </si>
  <si>
    <t>Heatr6</t>
  </si>
  <si>
    <t>P47968</t>
  </si>
  <si>
    <t>Ribose-5-phosphate isomerase</t>
  </si>
  <si>
    <t>Rpia</t>
  </si>
  <si>
    <t>Q3TAY5</t>
  </si>
  <si>
    <t>Forkhead box protein J3</t>
  </si>
  <si>
    <t>Foxj3</t>
  </si>
  <si>
    <t>E9PV03</t>
  </si>
  <si>
    <t>Protein Nbeal1</t>
  </si>
  <si>
    <t>Nbeal1</t>
  </si>
  <si>
    <t>Q8CDZ5</t>
  </si>
  <si>
    <t>Nup133</t>
  </si>
  <si>
    <t>P10493</t>
  </si>
  <si>
    <t>Nidogen-1</t>
  </si>
  <si>
    <t>Nid1</t>
  </si>
  <si>
    <t>Q3UH70</t>
  </si>
  <si>
    <t>Bromodomain-containing protein 4</t>
  </si>
  <si>
    <t>Brd4</t>
  </si>
  <si>
    <t>D3YZZ5</t>
  </si>
  <si>
    <t>Protein Tmed7</t>
  </si>
  <si>
    <t>Tmed7</t>
  </si>
  <si>
    <t>Q8BPL8</t>
  </si>
  <si>
    <t>Trmt44</t>
  </si>
  <si>
    <t>Q3UE68</t>
  </si>
  <si>
    <t>Brd1</t>
  </si>
  <si>
    <t>Q8R3F5</t>
  </si>
  <si>
    <t>Malonyl-CoA-acyl carrier protein transacylase, mitochondrial</t>
  </si>
  <si>
    <t>Mcat</t>
  </si>
  <si>
    <t>Q9CQF3</t>
  </si>
  <si>
    <t>Cleavage and polyadenylation specificity factor subunit 5</t>
  </si>
  <si>
    <t>Nudt21</t>
  </si>
  <si>
    <t>Q8CI61</t>
  </si>
  <si>
    <t>BAG family molecular chaperone regulator 4</t>
  </si>
  <si>
    <t>Bag4</t>
  </si>
  <si>
    <t>O08600</t>
  </si>
  <si>
    <t>Endonuclease G, mitochondrial</t>
  </si>
  <si>
    <t>Endog</t>
  </si>
  <si>
    <t>Q5FWA0</t>
  </si>
  <si>
    <t>Ribonuclease T2B</t>
  </si>
  <si>
    <t>Rnaset2</t>
  </si>
  <si>
    <t>Q545N8</t>
  </si>
  <si>
    <t>Phosphomannomutase 2</t>
  </si>
  <si>
    <t>Pmm2</t>
  </si>
  <si>
    <t>O08734</t>
  </si>
  <si>
    <t>Bcl-2 homologous antagonist/killer</t>
  </si>
  <si>
    <t>Bak1</t>
  </si>
  <si>
    <t>Q9CQU1</t>
  </si>
  <si>
    <t>Microfibrillar-associated protein 1</t>
  </si>
  <si>
    <t>Mfap1</t>
  </si>
  <si>
    <t>Q9WVA4</t>
  </si>
  <si>
    <t>Transgelin-2</t>
  </si>
  <si>
    <t>Tagln2</t>
  </si>
  <si>
    <t>Q4VAE3</t>
  </si>
  <si>
    <t>Transmembrane protein 65</t>
  </si>
  <si>
    <t>Tmem65</t>
  </si>
  <si>
    <t>Q8BTI8</t>
  </si>
  <si>
    <t>Serine/arginine repetitive matrix protein 2</t>
  </si>
  <si>
    <t>Srrm2</t>
  </si>
  <si>
    <t>Q3TPE9</t>
  </si>
  <si>
    <t>Ankyrin repeat and MYND domain-containing protein 2</t>
  </si>
  <si>
    <t>Ankmy2</t>
  </si>
  <si>
    <t>P04925</t>
  </si>
  <si>
    <t>Major prion protein</t>
  </si>
  <si>
    <t>Prnp</t>
  </si>
  <si>
    <t>Q6ZWZ2</t>
  </si>
  <si>
    <t>Ubiquitin-conjugating enzyme E2 R2</t>
  </si>
  <si>
    <t>Ube2r2</t>
  </si>
  <si>
    <t>Q8BUI3</t>
  </si>
  <si>
    <t>Leucine-rich repeat and WD repeat-containing protein 1</t>
  </si>
  <si>
    <t>LRWD1</t>
  </si>
  <si>
    <t>Q8K221</t>
  </si>
  <si>
    <t>Arfaptin-2</t>
  </si>
  <si>
    <t>Arfip2</t>
  </si>
  <si>
    <t>Q3V165</t>
  </si>
  <si>
    <t>Bbs7</t>
  </si>
  <si>
    <t>Q7JJ13</t>
  </si>
  <si>
    <t>Bromodomain-containing protein 2</t>
  </si>
  <si>
    <t>Brd2</t>
  </si>
  <si>
    <t>Q0VB06</t>
  </si>
  <si>
    <t>NECAP endocytosis associated 1</t>
  </si>
  <si>
    <t>Necap1</t>
  </si>
  <si>
    <t>Q6PCM2</t>
  </si>
  <si>
    <t>Integrator complex subunit 6</t>
  </si>
  <si>
    <t>Ints6</t>
  </si>
  <si>
    <t>Q99M31</t>
  </si>
  <si>
    <t>Heat shock 70 kDa protein 14</t>
  </si>
  <si>
    <t>Hspa14</t>
  </si>
  <si>
    <t>Q9ERK4</t>
  </si>
  <si>
    <t>Exportin-2</t>
  </si>
  <si>
    <t>Cse1l</t>
  </si>
  <si>
    <t>Q8R0I4</t>
  </si>
  <si>
    <t>TM2 domain-containing protein 2</t>
  </si>
  <si>
    <t>Tm2d2</t>
  </si>
  <si>
    <t>Q80TN4</t>
  </si>
  <si>
    <t>DnaJ homolog subfamily C member 16</t>
  </si>
  <si>
    <t>Dnajc16</t>
  </si>
  <si>
    <t>B8ZXI1</t>
  </si>
  <si>
    <t>Queuine tRNA-ribosyltransferase subunit QTRTD1</t>
  </si>
  <si>
    <t>Qtrtd1</t>
  </si>
  <si>
    <t>Q8CB62</t>
  </si>
  <si>
    <t>Centrobin</t>
  </si>
  <si>
    <t>Cntrob</t>
  </si>
  <si>
    <t>Q99M51</t>
  </si>
  <si>
    <t>Cytoplasmic protein NCK1</t>
  </si>
  <si>
    <t>Nck1</t>
  </si>
  <si>
    <t>Q3TPK8</t>
  </si>
  <si>
    <t>Rbms1</t>
  </si>
  <si>
    <t>Q8C2P3</t>
  </si>
  <si>
    <t>tRNA-dihydrouridine(16/17) synthase [NAD(P)(+)]-like</t>
  </si>
  <si>
    <t>Dus1l</t>
  </si>
  <si>
    <t>Q921M7</t>
  </si>
  <si>
    <t>Protein FAM49B</t>
  </si>
  <si>
    <t>Fam49b</t>
  </si>
  <si>
    <t>Q3TC56</t>
  </si>
  <si>
    <t>Oxa1l</t>
  </si>
  <si>
    <t>Q6PD21</t>
  </si>
  <si>
    <t>SH2 domain-containing adapter protein B</t>
  </si>
  <si>
    <t>Shb</t>
  </si>
  <si>
    <t>Q3U893</t>
  </si>
  <si>
    <t>Cpne1</t>
  </si>
  <si>
    <t>Q8C622</t>
  </si>
  <si>
    <t>Hist1h2bp</t>
  </si>
  <si>
    <t>Q6P0X2</t>
  </si>
  <si>
    <t>Zinc finger protein 511</t>
  </si>
  <si>
    <t>Znf511</t>
  </si>
  <si>
    <t>Q6P3Y5</t>
  </si>
  <si>
    <t>Zinc finger protein 280C</t>
  </si>
  <si>
    <t>Znf280c</t>
  </si>
  <si>
    <t>P70270</t>
  </si>
  <si>
    <t>DNA repair and recombination protein RAD54-like</t>
  </si>
  <si>
    <t>Rad54l</t>
  </si>
  <si>
    <t>Q6GTY4</t>
  </si>
  <si>
    <t>Sel-1 suppressor of lin-12-like (C. elegans)</t>
  </si>
  <si>
    <t>Sel1l</t>
  </si>
  <si>
    <t>P63094</t>
  </si>
  <si>
    <t>Guanine nucleotide-binding protein G(s) subunit alpha isoforms short</t>
  </si>
  <si>
    <t>Gnas</t>
  </si>
  <si>
    <t>Q91XH6</t>
  </si>
  <si>
    <t>Vesicle transport through interaction with t-SNAREs 1B homolog</t>
  </si>
  <si>
    <t>Vti1b</t>
  </si>
  <si>
    <t>P50427</t>
  </si>
  <si>
    <t>Steryl-sulfatase</t>
  </si>
  <si>
    <t>Sts</t>
  </si>
  <si>
    <t>D3Z030</t>
  </si>
  <si>
    <t>Leucine-rich repeat-containing protein 16A</t>
  </si>
  <si>
    <t>Lrrc16a</t>
  </si>
  <si>
    <t>Q3TG45</t>
  </si>
  <si>
    <t>Psmd8</t>
  </si>
  <si>
    <t>Q3UIZ4</t>
  </si>
  <si>
    <t>Cxxc1</t>
  </si>
  <si>
    <t>Q922B9</t>
  </si>
  <si>
    <t>Sperm-specific antigen 2 homolog</t>
  </si>
  <si>
    <t>Ssfa2</t>
  </si>
  <si>
    <t>P52800</t>
  </si>
  <si>
    <t>Ephrin-B2</t>
  </si>
  <si>
    <t>Efnb2</t>
  </si>
  <si>
    <t>A2ADA5</t>
  </si>
  <si>
    <t>tRNA pseudouridine synthase-like 1</t>
  </si>
  <si>
    <t>Pusl1</t>
  </si>
  <si>
    <t>Q58FA4</t>
  </si>
  <si>
    <t>Transcription factor E2F8</t>
  </si>
  <si>
    <t>E2f8</t>
  </si>
  <si>
    <t>Q3TIT5</t>
  </si>
  <si>
    <t>Psap</t>
  </si>
  <si>
    <t>Q3UEW9</t>
  </si>
  <si>
    <t>A disintegrin and metallopeptidase domain 17</t>
  </si>
  <si>
    <t>Adam17</t>
  </si>
  <si>
    <t>O89112</t>
  </si>
  <si>
    <t>LanC-like protein 1</t>
  </si>
  <si>
    <t>Lancl1</t>
  </si>
  <si>
    <t>Q91XB7</t>
  </si>
  <si>
    <t>Protein YIF1A</t>
  </si>
  <si>
    <t>Yif1a</t>
  </si>
  <si>
    <t>P56382</t>
  </si>
  <si>
    <t>ATP synthase subunit epsilon, mitochondrial</t>
  </si>
  <si>
    <t>Atp5e</t>
  </si>
  <si>
    <t>O70439</t>
  </si>
  <si>
    <t>Syntaxin-7</t>
  </si>
  <si>
    <t>Stx7</t>
  </si>
  <si>
    <t>Q8BM55</t>
  </si>
  <si>
    <t>Transmembrane protein 214</t>
  </si>
  <si>
    <t>Tmem214</t>
  </si>
  <si>
    <t>Q69ZH4</t>
  </si>
  <si>
    <t>MKIAA1528 protein (Fragment)</t>
  </si>
  <si>
    <t>Dtx2</t>
  </si>
  <si>
    <t>Q8VCR3</t>
  </si>
  <si>
    <t>Transmembrane protein 242</t>
  </si>
  <si>
    <t>Tmem242</t>
  </si>
  <si>
    <t>A2A5Z6</t>
  </si>
  <si>
    <t>E3 ubiquitin-protein ligase SMURF2</t>
  </si>
  <si>
    <t>Smurf2</t>
  </si>
  <si>
    <t>Q3V4A0</t>
  </si>
  <si>
    <t>Tmco1</t>
  </si>
  <si>
    <t>P40338</t>
  </si>
  <si>
    <t>Von Hippel-Lindau disease tumor suppressor</t>
  </si>
  <si>
    <t>Vhl</t>
  </si>
  <si>
    <t>Q3UZJ4</t>
  </si>
  <si>
    <t>Ppp2r5e</t>
  </si>
  <si>
    <t>Q6NZM9</t>
  </si>
  <si>
    <t>Histone deacetylase 4</t>
  </si>
  <si>
    <t>Hdac4</t>
  </si>
  <si>
    <t>Q148P2</t>
  </si>
  <si>
    <t>3-oxoacyl-[acyl-carrier-protein] synthase, mitochondrial</t>
  </si>
  <si>
    <t>Oxsm</t>
  </si>
  <si>
    <t>Q61559</t>
  </si>
  <si>
    <t>IgG receptor FcRn large subunit p51</t>
  </si>
  <si>
    <t>Fcgrt</t>
  </si>
  <si>
    <t>Q29ST1</t>
  </si>
  <si>
    <t>Galactosyl transferase-associated protein</t>
  </si>
  <si>
    <t>Ube2q1</t>
  </si>
  <si>
    <t>Q91V81</t>
  </si>
  <si>
    <t>RNA-binding protein 42</t>
  </si>
  <si>
    <t>Rbm42</t>
  </si>
  <si>
    <t>Q61469</t>
  </si>
  <si>
    <t>Lipid phosphate phosphohydrolase 1</t>
  </si>
  <si>
    <t>Ppap2a</t>
  </si>
  <si>
    <t>Q8BFW7</t>
  </si>
  <si>
    <t>Lipoma-preferred partner homolog</t>
  </si>
  <si>
    <t>Lpp</t>
  </si>
  <si>
    <t>Q9CRQ7</t>
  </si>
  <si>
    <t>Rabgap1l</t>
  </si>
  <si>
    <t>P08207</t>
  </si>
  <si>
    <t>Protein S100-A10</t>
  </si>
  <si>
    <t>S100a10</t>
  </si>
  <si>
    <t>Q3UY32</t>
  </si>
  <si>
    <t>Snapin</t>
  </si>
  <si>
    <t>Q9D924</t>
  </si>
  <si>
    <t>Iron-sulfur cluster assembly 1 homolog, mitochondrial</t>
  </si>
  <si>
    <t>Isca1</t>
  </si>
  <si>
    <t>P25322</t>
  </si>
  <si>
    <t>G1/S-specific cyclin-D1</t>
  </si>
  <si>
    <t>Ccnd1</t>
  </si>
  <si>
    <t>Q8K448</t>
  </si>
  <si>
    <t>ATP-binding cassette sub-family A member 5</t>
  </si>
  <si>
    <t>Abca5</t>
  </si>
  <si>
    <t>Q8CI70</t>
  </si>
  <si>
    <t>Leucine-rich repeat-containing protein 20</t>
  </si>
  <si>
    <t>Lrrc20</t>
  </si>
  <si>
    <t>Q8BVU0</t>
  </si>
  <si>
    <t>Leucine-rich repeat and calponin homology domain-containing protein 3</t>
  </si>
  <si>
    <t>Lrch3</t>
  </si>
  <si>
    <t>A6X8Z5</t>
  </si>
  <si>
    <t>Rho GTPase-activating protein 31</t>
  </si>
  <si>
    <t>Arhgap31</t>
  </si>
  <si>
    <t>Q6PHZ5</t>
  </si>
  <si>
    <t>Putative RNA-binding protein 15B</t>
  </si>
  <si>
    <t>Rbm15b</t>
  </si>
  <si>
    <t>Q80VP1</t>
  </si>
  <si>
    <t>Epsin-1</t>
  </si>
  <si>
    <t>Epn1</t>
  </si>
  <si>
    <t>Q9WUB0</t>
  </si>
  <si>
    <t>RanBP-type and C3HC4-type zinc finger-containing protein 1</t>
  </si>
  <si>
    <t>Rbck1</t>
  </si>
  <si>
    <t>Q6A0A9</t>
  </si>
  <si>
    <t>Constitutive coactivator of PPAR-gamma-like protein 1</t>
  </si>
  <si>
    <t>FAM120A</t>
  </si>
  <si>
    <t>Q3UFY8</t>
  </si>
  <si>
    <t>Mitochondrial ribonuclease P protein 1</t>
  </si>
  <si>
    <t>Trmt10c</t>
  </si>
  <si>
    <t>Q9CXF7</t>
  </si>
  <si>
    <t>Chromodomain-helicase-DNA-binding protein 1-like</t>
  </si>
  <si>
    <t>Chd1l</t>
  </si>
  <si>
    <t>Q3USZ7</t>
  </si>
  <si>
    <t>Net1</t>
  </si>
  <si>
    <t>Q8K1A6</t>
  </si>
  <si>
    <t>Coiled-coil and C2 domain-containing protein 1A</t>
  </si>
  <si>
    <t>Cc2d1a</t>
  </si>
  <si>
    <t>Q8CJ69</t>
  </si>
  <si>
    <t>BMP-binding endothelial regulator protein</t>
  </si>
  <si>
    <t>Bmper</t>
  </si>
  <si>
    <t>P42669</t>
  </si>
  <si>
    <t>Transcriptional activator protein Pur-alpha</t>
  </si>
  <si>
    <t>Pura</t>
  </si>
  <si>
    <t>Q9CW46</t>
  </si>
  <si>
    <t>Ribonucleoprotein PTB-binding 1</t>
  </si>
  <si>
    <t>Raver1</t>
  </si>
  <si>
    <t>Q3UWL8</t>
  </si>
  <si>
    <t>Protein Pfdn4</t>
  </si>
  <si>
    <t>Pfdn4</t>
  </si>
  <si>
    <t>Q9CQW1</t>
  </si>
  <si>
    <t>Synaptobrevin homolog YKT6</t>
  </si>
  <si>
    <t>Ykt6</t>
  </si>
  <si>
    <t>O35047</t>
  </si>
  <si>
    <t>Homologous-pairing protein 2 homolog</t>
  </si>
  <si>
    <t>Psmc3ip</t>
  </si>
  <si>
    <t>Q8R502</t>
  </si>
  <si>
    <t>Leucine-rich repeat-containing protein 8C</t>
  </si>
  <si>
    <t>Lrrc8c</t>
  </si>
  <si>
    <t>Q9EQK5</t>
  </si>
  <si>
    <t>Major vault protein</t>
  </si>
  <si>
    <t>Mvp</t>
  </si>
  <si>
    <t>Q8BH24</t>
  </si>
  <si>
    <t>Transmembrane 9 superfamily member 4</t>
  </si>
  <si>
    <t>Tm9sf4</t>
  </si>
  <si>
    <t>Q5XJY4</t>
  </si>
  <si>
    <t>Presenilins-associated rhomboid-like protein, mitochondrial</t>
  </si>
  <si>
    <t>Parl</t>
  </si>
  <si>
    <t>B1AVZ0</t>
  </si>
  <si>
    <t>Uracil phosphoribosyltransferase homolog</t>
  </si>
  <si>
    <t>Uprt</t>
  </si>
  <si>
    <t>Q3UHC0</t>
  </si>
  <si>
    <t>Trinucleotide repeat-containing gene 6C protein</t>
  </si>
  <si>
    <t>Tnrc6c</t>
  </si>
  <si>
    <t>Q80YQ2</t>
  </si>
  <si>
    <t>Mediator of RNA polymerase II transcription subunit 23</t>
  </si>
  <si>
    <t>Med23</t>
  </si>
  <si>
    <t>Q3TIJ4</t>
  </si>
  <si>
    <t>Rtca</t>
  </si>
  <si>
    <t>Q9D6W8</t>
  </si>
  <si>
    <t>Uncharacterized protein C17orf59 homolog</t>
  </si>
  <si>
    <t>Q9CTG7</t>
  </si>
  <si>
    <t>Copz2</t>
  </si>
  <si>
    <t>Q8BIA4</t>
  </si>
  <si>
    <t>F-box/WD repeat-containing protein 8</t>
  </si>
  <si>
    <t>Fbxw8</t>
  </si>
  <si>
    <t>Q8BJW7</t>
  </si>
  <si>
    <t>Crossover junction endonuclease EME1</t>
  </si>
  <si>
    <t>Eme1</t>
  </si>
  <si>
    <t>O55236</t>
  </si>
  <si>
    <t>mRNA-capping enzyme</t>
  </si>
  <si>
    <t>Rngtt</t>
  </si>
  <si>
    <t>Q99K74</t>
  </si>
  <si>
    <t>Mediator of RNA polymerase II transcription subunit 24</t>
  </si>
  <si>
    <t>Med24</t>
  </si>
  <si>
    <t>Q8CC12</t>
  </si>
  <si>
    <t>Codanin-1</t>
  </si>
  <si>
    <t>Cdan1</t>
  </si>
  <si>
    <t>O70435</t>
  </si>
  <si>
    <t>Proteasome subunit alpha type-3</t>
  </si>
  <si>
    <t>Psma3</t>
  </si>
  <si>
    <t>Q3TI84</t>
  </si>
  <si>
    <t>CDC16 cell division cycle 16 homolog (S. cerevisiae), isoform CRA_e</t>
  </si>
  <si>
    <t>Cdc16</t>
  </si>
  <si>
    <t>Q3TG23</t>
  </si>
  <si>
    <t>MCG13527</t>
  </si>
  <si>
    <t>Zcchc17</t>
  </si>
  <si>
    <t>Q9CQB5</t>
  </si>
  <si>
    <t>CDGSH iron-sulfur domain-containing protein 2</t>
  </si>
  <si>
    <t>Cisd2</t>
  </si>
  <si>
    <t>P13011</t>
  </si>
  <si>
    <t>Acyl-CoA desaturase 2</t>
  </si>
  <si>
    <t>Scd2</t>
  </si>
  <si>
    <t>Q9WVA2</t>
  </si>
  <si>
    <t>Mitochondrial import inner membrane translocase subunit Tim8 A</t>
  </si>
  <si>
    <t>Timm8a1</t>
  </si>
  <si>
    <t>Q69ZR9</t>
  </si>
  <si>
    <t>Protein FAM208A</t>
  </si>
  <si>
    <t>Fam208a</t>
  </si>
  <si>
    <t>Q3U3U9</t>
  </si>
  <si>
    <t>Foxj2</t>
  </si>
  <si>
    <t>Q9D4C5</t>
  </si>
  <si>
    <t>ELL-associated factor 1</t>
  </si>
  <si>
    <t>Eaf1</t>
  </si>
  <si>
    <t>Q0PD48</t>
  </si>
  <si>
    <t>MCG116026, isoform CRA_a</t>
  </si>
  <si>
    <t>Rab9</t>
  </si>
  <si>
    <t>Q8BGC0</t>
  </si>
  <si>
    <t>HIV Tat-specific factor 1 homolog</t>
  </si>
  <si>
    <t>Htatsf1</t>
  </si>
  <si>
    <t>Q6PCM1</t>
  </si>
  <si>
    <t>Lysine-specific demethylase 3A</t>
  </si>
  <si>
    <t>Kdm3a</t>
  </si>
  <si>
    <t>Q571B0</t>
  </si>
  <si>
    <t>MKIAA4036 protein (Fragment)</t>
  </si>
  <si>
    <t>Tm9sf3</t>
  </si>
  <si>
    <t>Q66JV4</t>
  </si>
  <si>
    <t>RNA-binding protein 12B-B</t>
  </si>
  <si>
    <t>Rbm12b2</t>
  </si>
  <si>
    <t>Q3TI64</t>
  </si>
  <si>
    <t>Zc3hc1</t>
  </si>
  <si>
    <t>P59759</t>
  </si>
  <si>
    <t>MKL/myocardin-like protein 2</t>
  </si>
  <si>
    <t>Mkl2</t>
  </si>
  <si>
    <t>Q545G0</t>
  </si>
  <si>
    <t>Psmb3</t>
  </si>
  <si>
    <t>Q0VGT4</t>
  </si>
  <si>
    <t>Uncharacterized protein C4orf21 homolog</t>
  </si>
  <si>
    <t>O88879</t>
  </si>
  <si>
    <t>Apoptotic protease-activating factor 1</t>
  </si>
  <si>
    <t>Apaf1</t>
  </si>
  <si>
    <t>Q921Z5</t>
  </si>
  <si>
    <t>Tumor necrosis factor alpha-induced protein 8</t>
  </si>
  <si>
    <t>Tnfaip8</t>
  </si>
  <si>
    <t>Q501L8</t>
  </si>
  <si>
    <t>Scaper protein (Fragment)</t>
  </si>
  <si>
    <t>Scaper</t>
  </si>
  <si>
    <t>Q9QXA3</t>
  </si>
  <si>
    <t>Fat 1 cadherin (Fragment)</t>
  </si>
  <si>
    <t>Fat1</t>
  </si>
  <si>
    <t>P50446</t>
  </si>
  <si>
    <t>Keratin, type II cytoskeletal 6A</t>
  </si>
  <si>
    <t>Krt6a</t>
  </si>
  <si>
    <t>Q8VBU8</t>
  </si>
  <si>
    <t>Protein BANP</t>
  </si>
  <si>
    <t>Banp</t>
  </si>
  <si>
    <t>A2AQA9</t>
  </si>
  <si>
    <t>Protein Neb</t>
  </si>
  <si>
    <t>Neb</t>
  </si>
  <si>
    <t>P11214</t>
  </si>
  <si>
    <t>Tissue-type plasminogen activator</t>
  </si>
  <si>
    <t>Plat</t>
  </si>
  <si>
    <t>Q9D927</t>
  </si>
  <si>
    <t>1810009N02Rik</t>
  </si>
  <si>
    <t>Q571G4</t>
  </si>
  <si>
    <t>Protein lin-54 homolog</t>
  </si>
  <si>
    <t>Lin54</t>
  </si>
  <si>
    <t>P70333</t>
  </si>
  <si>
    <t>Heterogeneous nuclear ribonucleoprotein H2</t>
  </si>
  <si>
    <t>Hnrnph2</t>
  </si>
  <si>
    <t>Q2YDW2</t>
  </si>
  <si>
    <t>Protein misato homolog 1</t>
  </si>
  <si>
    <t>Msto1</t>
  </si>
  <si>
    <t>Q1XID4</t>
  </si>
  <si>
    <t>Renin/prorenin receptor</t>
  </si>
  <si>
    <t>Atp6ap2</t>
  </si>
  <si>
    <t>P32921</t>
  </si>
  <si>
    <t>Tryptophan--tRNA ligase, cytoplasmic</t>
  </si>
  <si>
    <t>Wars</t>
  </si>
  <si>
    <t>Q9D7N9</t>
  </si>
  <si>
    <t>Adipocyte plasma membrane-associated protein</t>
  </si>
  <si>
    <t>Apmap</t>
  </si>
  <si>
    <t>Q3V141</t>
  </si>
  <si>
    <t>Papola</t>
  </si>
  <si>
    <t>Q9D8P7</t>
  </si>
  <si>
    <t>General transcription factor 3C polypeptide 6</t>
  </si>
  <si>
    <t>Gtf3c6</t>
  </si>
  <si>
    <t>Q9D1K7</t>
  </si>
  <si>
    <t>UPF0687 protein C20orf27 homolog</t>
  </si>
  <si>
    <t>Q3V222</t>
  </si>
  <si>
    <t>Sec24c</t>
  </si>
  <si>
    <t>Q8BXV4</t>
  </si>
  <si>
    <t>Ecd</t>
  </si>
  <si>
    <t>Q3TEZ2</t>
  </si>
  <si>
    <t>Wdr6</t>
  </si>
  <si>
    <t>Q3TDX8</t>
  </si>
  <si>
    <t>Cytochrome b5 reductase 4</t>
  </si>
  <si>
    <t>Cyb5r4</t>
  </si>
  <si>
    <t>Q3TJD4</t>
  </si>
  <si>
    <t>Atp5f1</t>
  </si>
  <si>
    <t>Q6PIJ4</t>
  </si>
  <si>
    <t>Nuclear factor related to kappa-B-binding protein</t>
  </si>
  <si>
    <t>Nfrkb</t>
  </si>
  <si>
    <t>Q8CBC7</t>
  </si>
  <si>
    <t>Protein Ftsj1</t>
  </si>
  <si>
    <t>Ftsj1</t>
  </si>
  <si>
    <t>Q9CXJ4</t>
  </si>
  <si>
    <t>ATP-binding cassette sub-family B member 8, mitochondrial</t>
  </si>
  <si>
    <t>Abcb8</t>
  </si>
  <si>
    <t>Q8BVF2</t>
  </si>
  <si>
    <t>Phosducin-like protein 3</t>
  </si>
  <si>
    <t>Pdcl3</t>
  </si>
  <si>
    <t>Q3TV38</t>
  </si>
  <si>
    <t>Ube2j1</t>
  </si>
  <si>
    <t>Q6ZPT1</t>
  </si>
  <si>
    <t>Kelch-like protein 9</t>
  </si>
  <si>
    <t>Klhl9</t>
  </si>
  <si>
    <t>B2RXQ2</t>
  </si>
  <si>
    <t>Ppfia1 protein</t>
  </si>
  <si>
    <t>Ppfia1</t>
  </si>
  <si>
    <t>Q3UPH1</t>
  </si>
  <si>
    <t>Protein PRRC1</t>
  </si>
  <si>
    <t>Prrc1</t>
  </si>
  <si>
    <t>Q6TXD4</t>
  </si>
  <si>
    <t>Dynamin-binding protein</t>
  </si>
  <si>
    <t>Dnmbp</t>
  </si>
  <si>
    <t>Q91XU0</t>
  </si>
  <si>
    <t>ATPase WRNIP1</t>
  </si>
  <si>
    <t>Wrnip1</t>
  </si>
  <si>
    <t>Q9Z248</t>
  </si>
  <si>
    <t>Zinc finger protein AEBP2</t>
  </si>
  <si>
    <t>Aebp2</t>
  </si>
  <si>
    <t>Q3ULT0</t>
  </si>
  <si>
    <t>Orc3</t>
  </si>
  <si>
    <t>Q5FW88</t>
  </si>
  <si>
    <t>Zinc finger, HIT type 3, isoform CRA_b</t>
  </si>
  <si>
    <t>Znhit3</t>
  </si>
  <si>
    <t>Q60739</t>
  </si>
  <si>
    <t>BAG family molecular chaperone regulator 1</t>
  </si>
  <si>
    <t>Bag1</t>
  </si>
  <si>
    <t>Q8BJH1</t>
  </si>
  <si>
    <t>Zinc finger C2HC domain-containing protein 1A</t>
  </si>
  <si>
    <t>Zc2hc1a</t>
  </si>
  <si>
    <t>Q3TAH0</t>
  </si>
  <si>
    <t>Spata2</t>
  </si>
  <si>
    <t>Q9DBG9</t>
  </si>
  <si>
    <t>Tax1-binding protein 3</t>
  </si>
  <si>
    <t>Tax1bp3</t>
  </si>
  <si>
    <t>P52482</t>
  </si>
  <si>
    <t>Ubiquitin-conjugating enzyme E2 E1</t>
  </si>
  <si>
    <t>Ube2e1</t>
  </si>
  <si>
    <t>P46718</t>
  </si>
  <si>
    <t>Programmed cell death protein 2</t>
  </si>
  <si>
    <t>Pdcd2</t>
  </si>
  <si>
    <t>Q06348</t>
  </si>
  <si>
    <t>Paired mesoderm homeobox protein 2</t>
  </si>
  <si>
    <t>Prrx2</t>
  </si>
  <si>
    <t>Q6RUT7</t>
  </si>
  <si>
    <t>Protein CCSMST1</t>
  </si>
  <si>
    <t>Ccsmst1</t>
  </si>
  <si>
    <t>Q8BSA9</t>
  </si>
  <si>
    <t>tRNA wybutosine-synthesizing protein 3 homolog</t>
  </si>
  <si>
    <t>Tyw3</t>
  </si>
  <si>
    <t>Q8BG19</t>
  </si>
  <si>
    <t>Transmembrane and TPR repeat-containing protein 4</t>
  </si>
  <si>
    <t>Tmtc4</t>
  </si>
  <si>
    <t>Q9JHP7</t>
  </si>
  <si>
    <t>KDEL motif-containing protein 1</t>
  </si>
  <si>
    <t>Kdelc1</t>
  </si>
  <si>
    <t>P28229</t>
  </si>
  <si>
    <t>Gap junction gamma-1 protein</t>
  </si>
  <si>
    <t>Gjc1</t>
  </si>
  <si>
    <t>Q9DBN4</t>
  </si>
  <si>
    <t>Putative monooxygenase p33MONOX</t>
  </si>
  <si>
    <t>P33monox</t>
  </si>
  <si>
    <t>Q8K2J7</t>
  </si>
  <si>
    <t>RELT-like protein 1</t>
  </si>
  <si>
    <t>Rell1</t>
  </si>
  <si>
    <t>Q3TNH5</t>
  </si>
  <si>
    <t>Protein FAM172A</t>
  </si>
  <si>
    <t>Fam172a</t>
  </si>
  <si>
    <t>O89032</t>
  </si>
  <si>
    <t>SH3 and PX domain-containing protein 2A</t>
  </si>
  <si>
    <t>Sh3pxd2a</t>
  </si>
  <si>
    <t>Q9JJN6</t>
  </si>
  <si>
    <t>Beta-catenin-interacting protein 1</t>
  </si>
  <si>
    <t>Ctnnbip1</t>
  </si>
  <si>
    <t>Q3UFL0</t>
  </si>
  <si>
    <t>Recql</t>
  </si>
  <si>
    <t>Q9CR89</t>
  </si>
  <si>
    <t>Endoplasmic reticulum-Golgi intermediate compartment protein 2</t>
  </si>
  <si>
    <t>Ergic2</t>
  </si>
  <si>
    <t>Q3TLT6</t>
  </si>
  <si>
    <t>Dclre1c</t>
  </si>
  <si>
    <t>Q924Z6</t>
  </si>
  <si>
    <t>Exportin-6</t>
  </si>
  <si>
    <t>Xpo6</t>
  </si>
  <si>
    <t>Q8CFJ9</t>
  </si>
  <si>
    <t>WD repeat-containing protein 24</t>
  </si>
  <si>
    <t>Wdr24</t>
  </si>
  <si>
    <t>O88508</t>
  </si>
  <si>
    <t>DNA (cytosine-5)-methyltransferase 3A</t>
  </si>
  <si>
    <t>Dnmt3a</t>
  </si>
  <si>
    <t>Q99JR1</t>
  </si>
  <si>
    <t>Sideroflexin-1</t>
  </si>
  <si>
    <t>Sfxn1</t>
  </si>
  <si>
    <t>Q9Z2T6</t>
  </si>
  <si>
    <t>Keratin, type II cuticular Hb5</t>
  </si>
  <si>
    <t>Krt85</t>
  </si>
  <si>
    <t>Q3TI53</t>
  </si>
  <si>
    <t>Schwannomin-interacting protein 1</t>
  </si>
  <si>
    <t>Schip1</t>
  </si>
  <si>
    <t>Q9JLB2</t>
  </si>
  <si>
    <t>MAGUK p55 subfamily member 5</t>
  </si>
  <si>
    <t>Mpp5</t>
  </si>
  <si>
    <t>Q69ZI1</t>
  </si>
  <si>
    <t>E3 ubiquitin-protein ligase SH3RF1</t>
  </si>
  <si>
    <t>Sh3rf1</t>
  </si>
  <si>
    <t>Q6NVF2</t>
  </si>
  <si>
    <t>Phospholipase D1</t>
  </si>
  <si>
    <t>Pld1</t>
  </si>
  <si>
    <t>Q8BFW4</t>
  </si>
  <si>
    <t>Tripartite motif-containing protein 65</t>
  </si>
  <si>
    <t>Trim65</t>
  </si>
  <si>
    <t>Q8CH18</t>
  </si>
  <si>
    <t>Cell division cycle and apoptosis regulator protein 1</t>
  </si>
  <si>
    <t>Ccar1</t>
  </si>
  <si>
    <t>Q6P9J9</t>
  </si>
  <si>
    <t>Anoctamin-6</t>
  </si>
  <si>
    <t>Ano6</t>
  </si>
  <si>
    <t>Q9D479</t>
  </si>
  <si>
    <t>UV-stimulated scaffold protein A</t>
  </si>
  <si>
    <t>Uvssa</t>
  </si>
  <si>
    <t>Q8BPG2</t>
  </si>
  <si>
    <t>Yae1d1</t>
  </si>
  <si>
    <t>Q14BV7</t>
  </si>
  <si>
    <t>Acyl-Coenzyme A binding domain containing 6</t>
  </si>
  <si>
    <t>Acbd6</t>
  </si>
  <si>
    <t>Q5I012</t>
  </si>
  <si>
    <t>Putative sodium-coupled neutral amino acid transporter 10</t>
  </si>
  <si>
    <t>Slc38a10</t>
  </si>
  <si>
    <t>Q3UMZ4</t>
  </si>
  <si>
    <t>Tinf2</t>
  </si>
  <si>
    <t>Q60751</t>
  </si>
  <si>
    <t>Insulin-like growth factor 1 receptor</t>
  </si>
  <si>
    <t>Igf1r</t>
  </si>
  <si>
    <t>Q8BWQ4</t>
  </si>
  <si>
    <t>FtsJ methyltransferase domain-containing protein 1</t>
  </si>
  <si>
    <t>Ftsjd1</t>
  </si>
  <si>
    <t>P28301</t>
  </si>
  <si>
    <t>Protein-lysine 6-oxidase</t>
  </si>
  <si>
    <t>Lox</t>
  </si>
  <si>
    <t>Q9JMA1</t>
  </si>
  <si>
    <t>Ubiquitin carboxyl-terminal hydrolase 14</t>
  </si>
  <si>
    <t>Usp14</t>
  </si>
  <si>
    <t>Q3U574</t>
  </si>
  <si>
    <t>Timeless</t>
  </si>
  <si>
    <t>Q3TC47</t>
  </si>
  <si>
    <t>Bin3</t>
  </si>
  <si>
    <t>Q80VZ7</t>
  </si>
  <si>
    <t>TNFAIP3-interacting protein 2</t>
  </si>
  <si>
    <t>Tnip2</t>
  </si>
  <si>
    <t>Q80WC3</t>
  </si>
  <si>
    <t>Trinucleotide repeat-containing gene 18 protein</t>
  </si>
  <si>
    <t>Tnrc18</t>
  </si>
  <si>
    <t>Q64727</t>
  </si>
  <si>
    <t>Vinculin</t>
  </si>
  <si>
    <t>Vcl</t>
  </si>
  <si>
    <t>Q2M4J2</t>
  </si>
  <si>
    <t>Plcb1 (Fragment)</t>
  </si>
  <si>
    <t>Plcb1</t>
  </si>
  <si>
    <t>B2RUE8</t>
  </si>
  <si>
    <t>Map4k4 protein</t>
  </si>
  <si>
    <t>Map4k4</t>
  </si>
  <si>
    <t>Q921W0</t>
  </si>
  <si>
    <t>Charged multivesicular body protein 1a</t>
  </si>
  <si>
    <t>Chmp1a</t>
  </si>
  <si>
    <t>Q8BJR2</t>
  </si>
  <si>
    <t>Edem2</t>
  </si>
  <si>
    <t>A2RTH5</t>
  </si>
  <si>
    <t>Leucine carboxyl methyltransferase 1</t>
  </si>
  <si>
    <t>Lcmt1</t>
  </si>
  <si>
    <t>Q9CR11</t>
  </si>
  <si>
    <t>YEATS domain-containing protein 4</t>
  </si>
  <si>
    <t>Yeats4</t>
  </si>
  <si>
    <t>A6H697</t>
  </si>
  <si>
    <t>Kctd17 protein</t>
  </si>
  <si>
    <t>Kctd17</t>
  </si>
  <si>
    <t>Q8R1A4</t>
  </si>
  <si>
    <t>Dedicator of cytokinesis protein 7</t>
  </si>
  <si>
    <t>Dock7</t>
  </si>
  <si>
    <t>Q8BZS4</t>
  </si>
  <si>
    <t>Prss23</t>
  </si>
  <si>
    <t>C4IXU1</t>
  </si>
  <si>
    <t>Phosphodiesterase 4D interacting protein (Myomegalin)</t>
  </si>
  <si>
    <t>Pde4dip</t>
  </si>
  <si>
    <t>Q3TJB4</t>
  </si>
  <si>
    <t>Sh3gl1</t>
  </si>
  <si>
    <t>Q9D0K1</t>
  </si>
  <si>
    <t>Peroxisomal membrane protein PEX13</t>
  </si>
  <si>
    <t>Pex13</t>
  </si>
  <si>
    <t>Q8BFQ9</t>
  </si>
  <si>
    <t>Kelch-like protein 42</t>
  </si>
  <si>
    <t>Klhl42</t>
  </si>
  <si>
    <t>Q3T9J2</t>
  </si>
  <si>
    <t>Zfp384</t>
  </si>
  <si>
    <t>Q0VG47</t>
  </si>
  <si>
    <t>Heterogeneous nuclear ribonucleoprotein A3</t>
  </si>
  <si>
    <t>Hnrnpa3</t>
  </si>
  <si>
    <t>P56213</t>
  </si>
  <si>
    <t>FAD-linked sulfhydryl oxidase ALR</t>
  </si>
  <si>
    <t>Gfer</t>
  </si>
  <si>
    <t>Q9JK38</t>
  </si>
  <si>
    <t>Glucosamine 6-phosphate N-acetyltransferase</t>
  </si>
  <si>
    <t>Gnpnat1</t>
  </si>
  <si>
    <t>P46662</t>
  </si>
  <si>
    <t>Merlin</t>
  </si>
  <si>
    <t>Nf2</t>
  </si>
  <si>
    <t>Q9DBY1</t>
  </si>
  <si>
    <t>E3 ubiquitin-protein ligase synoviolin</t>
  </si>
  <si>
    <t>Syvn1</t>
  </si>
  <si>
    <t>Q9D8Z2</t>
  </si>
  <si>
    <t>TP53-regulated inhibitor of apoptosis 1</t>
  </si>
  <si>
    <t>Triap1</t>
  </si>
  <si>
    <t>Q8VCH8</t>
  </si>
  <si>
    <t>UBX domain-containing protein 4</t>
  </si>
  <si>
    <t>Ubxn4</t>
  </si>
  <si>
    <t>Q99JI4</t>
  </si>
  <si>
    <t>26S proteasome non-ATPase regulatory subunit 6</t>
  </si>
  <si>
    <t>Psmd6</t>
  </si>
  <si>
    <t>Q9CR29</t>
  </si>
  <si>
    <t>Coiled-coil domain-containing protein 43</t>
  </si>
  <si>
    <t>Ccdc43</t>
  </si>
  <si>
    <t>Q9CQ18</t>
  </si>
  <si>
    <t>Ribonuclease H2 subunit C</t>
  </si>
  <si>
    <t>Rnaseh2c</t>
  </si>
  <si>
    <t>Q80SY5</t>
  </si>
  <si>
    <t>Pre-mRNA-splicing factor 38B</t>
  </si>
  <si>
    <t>Prpf38b</t>
  </si>
  <si>
    <t>Q3UYC8</t>
  </si>
  <si>
    <t>Adnp</t>
  </si>
  <si>
    <t>Q3U3C7</t>
  </si>
  <si>
    <t>Taf5l</t>
  </si>
  <si>
    <t>O88667</t>
  </si>
  <si>
    <t>GTP-binding protein RAD</t>
  </si>
  <si>
    <t>Rrad</t>
  </si>
  <si>
    <t>Q99KR6</t>
  </si>
  <si>
    <t>E3 ubiquitin-protein ligase RNF34</t>
  </si>
  <si>
    <t>Rnf34</t>
  </si>
  <si>
    <t>Q6ZPQ1</t>
  </si>
  <si>
    <t>MKIAA1469 protein (Fragment)</t>
  </si>
  <si>
    <t>Flrt3</t>
  </si>
  <si>
    <t>Q0VF62</t>
  </si>
  <si>
    <t>Bcas3 protein</t>
  </si>
  <si>
    <t>Bcas3</t>
  </si>
  <si>
    <t>Q546X9</t>
  </si>
  <si>
    <t>Ataxin 3</t>
  </si>
  <si>
    <t>Atxn3</t>
  </si>
  <si>
    <t>Q80U91</t>
  </si>
  <si>
    <t>MKIAA0029 protein (Fragment)</t>
  </si>
  <si>
    <t>R3hdm1</t>
  </si>
  <si>
    <t>Q922J9</t>
  </si>
  <si>
    <t>Fatty acyl-CoA reductase 1</t>
  </si>
  <si>
    <t>Far1</t>
  </si>
  <si>
    <t>Q99JH8</t>
  </si>
  <si>
    <t>ER lumen protein retaining receptor 1</t>
  </si>
  <si>
    <t>Kdelr1</t>
  </si>
  <si>
    <t>Q3TMV7</t>
  </si>
  <si>
    <t>Pyridine nucleotide-disulfide oxidoreductase domain-containing protein 1</t>
  </si>
  <si>
    <t>Pyroxd1</t>
  </si>
  <si>
    <t>Q8BFZ9</t>
  </si>
  <si>
    <t>Erlin-2</t>
  </si>
  <si>
    <t>Erlin2</t>
  </si>
  <si>
    <t>Q9QYY8</t>
  </si>
  <si>
    <t>Spastin</t>
  </si>
  <si>
    <t>Spast</t>
  </si>
  <si>
    <t>Q3TIS3</t>
  </si>
  <si>
    <t>Sec23b</t>
  </si>
  <si>
    <t>Q9DBE8</t>
  </si>
  <si>
    <t>Alpha-1,3/1,6-mannosyltransferase ALG2</t>
  </si>
  <si>
    <t>Alg2</t>
  </si>
  <si>
    <t>P0C0S6</t>
  </si>
  <si>
    <t>Histone H2A.Z</t>
  </si>
  <si>
    <t>H2afz</t>
  </si>
  <si>
    <t>O08664</t>
  </si>
  <si>
    <t>B-cell CLL/lymphoma 7 protein family member C</t>
  </si>
  <si>
    <t>Bcl7c</t>
  </si>
  <si>
    <t>Q8VD12</t>
  </si>
  <si>
    <t>Zfp385a protein</t>
  </si>
  <si>
    <t>Zfp385a</t>
  </si>
  <si>
    <t>P20029</t>
  </si>
  <si>
    <t>78 kDa glucose-regulated protein</t>
  </si>
  <si>
    <t>Hspa5</t>
  </si>
  <si>
    <t>Q3U2B5</t>
  </si>
  <si>
    <t>Sympk</t>
  </si>
  <si>
    <t>Q9CX34</t>
  </si>
  <si>
    <t>Suppressor of G2 allele of SKP1 homolog</t>
  </si>
  <si>
    <t>Sugt1</t>
  </si>
  <si>
    <t>Q6KAQ7</t>
  </si>
  <si>
    <t>ZZ-type zinc finger-containing protein 3</t>
  </si>
  <si>
    <t>Zzz3</t>
  </si>
  <si>
    <t>Q3TUB5</t>
  </si>
  <si>
    <t>Nol10</t>
  </si>
  <si>
    <t>Q91VX9</t>
  </si>
  <si>
    <t>Transmembrane protein 168</t>
  </si>
  <si>
    <t>Tmem168</t>
  </si>
  <si>
    <t>Q9EP97</t>
  </si>
  <si>
    <t>Sentrin-specific protease 3</t>
  </si>
  <si>
    <t>Senp3</t>
  </si>
  <si>
    <t>Q501J2</t>
  </si>
  <si>
    <t>Protein FAM173A</t>
  </si>
  <si>
    <t>Fam173a</t>
  </si>
  <si>
    <t>Q9CV28</t>
  </si>
  <si>
    <t>Protein FAM188A</t>
  </si>
  <si>
    <t>Fam188a</t>
  </si>
  <si>
    <t>Q8VCZ6</t>
  </si>
  <si>
    <t>Small G protein signaling modulator 3</t>
  </si>
  <si>
    <t>Sgsm3</t>
  </si>
  <si>
    <t>Q8K1H1</t>
  </si>
  <si>
    <t>Tudor domain-containing protein 7</t>
  </si>
  <si>
    <t>Tdrd7</t>
  </si>
  <si>
    <t>Q9DB05</t>
  </si>
  <si>
    <t>Alpha-soluble NSF attachment protein</t>
  </si>
  <si>
    <t>Napa</t>
  </si>
  <si>
    <t>P53564</t>
  </si>
  <si>
    <t>Homeobox protein cut-like 1</t>
  </si>
  <si>
    <t>Cux1</t>
  </si>
  <si>
    <t>Q8CI59</t>
  </si>
  <si>
    <t>Metalloreductase STEAP3</t>
  </si>
  <si>
    <t>Steap3</t>
  </si>
  <si>
    <t>A2AIS5</t>
  </si>
  <si>
    <t>Histone-lysine N-methyltransferase EHMT1 (Fragment)</t>
  </si>
  <si>
    <t>Ehmt1</t>
  </si>
  <si>
    <t>Q9CZC8</t>
  </si>
  <si>
    <t>Secernin-1</t>
  </si>
  <si>
    <t>Scrn1</t>
  </si>
  <si>
    <t>Q6ZWQ9</t>
  </si>
  <si>
    <t>MCG5400</t>
  </si>
  <si>
    <t>Myl12a</t>
  </si>
  <si>
    <t>Q6NZK5</t>
  </si>
  <si>
    <t>Uncharacterized protein KIAA1328</t>
  </si>
  <si>
    <t>Kiaa1328</t>
  </si>
  <si>
    <t>Q8BHJ5</t>
  </si>
  <si>
    <t>F-box-like/WD repeat-containing protein TBL1XR1</t>
  </si>
  <si>
    <t>Tbl1xr1</t>
  </si>
  <si>
    <t>Q70IV5</t>
  </si>
  <si>
    <t>Synemin</t>
  </si>
  <si>
    <t>Synm</t>
  </si>
  <si>
    <t>Q62086</t>
  </si>
  <si>
    <t>Serum paraoxonase/arylesterase 2</t>
  </si>
  <si>
    <t>Pon2</t>
  </si>
  <si>
    <t>P20067</t>
  </si>
  <si>
    <t>DNA-binding protein inhibitor ID-1</t>
  </si>
  <si>
    <t>Id1</t>
  </si>
  <si>
    <t>Q3V4B5</t>
  </si>
  <si>
    <t>COMM domain-containing protein 6</t>
  </si>
  <si>
    <t>Commd6</t>
  </si>
  <si>
    <t>O55055</t>
  </si>
  <si>
    <t>tRNA (cytosine(38)-C(5))-methyltransferase</t>
  </si>
  <si>
    <t>Trdmt1</t>
  </si>
  <si>
    <t>E9Q4Y4</t>
  </si>
  <si>
    <t>Protein Cep192</t>
  </si>
  <si>
    <t>Cep192</t>
  </si>
  <si>
    <t>Q9CX53</t>
  </si>
  <si>
    <t>Gem-associated protein 6</t>
  </si>
  <si>
    <t>Gemin6</t>
  </si>
  <si>
    <t>Q91YU3</t>
  </si>
  <si>
    <t>Myb/SANT-like DNA-binding domain-containing protein 4</t>
  </si>
  <si>
    <t>Msantd4</t>
  </si>
  <si>
    <t>Q3TT94</t>
  </si>
  <si>
    <t>Ppp2r2a</t>
  </si>
  <si>
    <t>Q9JJ06</t>
  </si>
  <si>
    <t>Glycoprotein-N-acetylgalactosamine 3-beta-galactosyltransferase 1</t>
  </si>
  <si>
    <t>C1galt1</t>
  </si>
  <si>
    <t>Q149H7</t>
  </si>
  <si>
    <t>Myeloid leukemia factor 1 interacting protein</t>
  </si>
  <si>
    <t>Mlf1ip</t>
  </si>
  <si>
    <t>D3Z0Q4</t>
  </si>
  <si>
    <t>Methenyltetrahydrofolate synthase domain-containing protein</t>
  </si>
  <si>
    <t>Mthfsd</t>
  </si>
  <si>
    <t>Q9CQA1</t>
  </si>
  <si>
    <t>Trafficking protein particle complex subunit 5</t>
  </si>
  <si>
    <t>Trappc5</t>
  </si>
  <si>
    <t>Q91W98</t>
  </si>
  <si>
    <t>Solute carrier family 15 member 4</t>
  </si>
  <si>
    <t>Slc15a4</t>
  </si>
  <si>
    <t>Q3KNM9</t>
  </si>
  <si>
    <t>Apoo protein</t>
  </si>
  <si>
    <t>Apoo</t>
  </si>
  <si>
    <t>Q0P6I6</t>
  </si>
  <si>
    <t>Coiled-coil domain containing 91</t>
  </si>
  <si>
    <t>Ccdc91</t>
  </si>
  <si>
    <t>Q9CPV7</t>
  </si>
  <si>
    <t>Palmitoyltransferase ZDHHC6</t>
  </si>
  <si>
    <t>Zdhhc6</t>
  </si>
  <si>
    <t>Q920S3</t>
  </si>
  <si>
    <t>GATA zinc finger domain-containing protein 1</t>
  </si>
  <si>
    <t>Gatad1</t>
  </si>
  <si>
    <t>P30416</t>
  </si>
  <si>
    <t>Peptidyl-prolyl cis-trans isomerase FKBP4</t>
  </si>
  <si>
    <t>Fkbp4</t>
  </si>
  <si>
    <t>Q3TDE6</t>
  </si>
  <si>
    <t>Pck2</t>
  </si>
  <si>
    <t>Q0VEE6</t>
  </si>
  <si>
    <t>Zinc finger protein 800</t>
  </si>
  <si>
    <t>Znf800</t>
  </si>
  <si>
    <t>Q3UKP6</t>
  </si>
  <si>
    <t>Baiap2</t>
  </si>
  <si>
    <t>Q8BTV2</t>
  </si>
  <si>
    <t>Cleavage and polyadenylation specificity factor subunit 7</t>
  </si>
  <si>
    <t>Cpsf7</t>
  </si>
  <si>
    <t>Q543W6</t>
  </si>
  <si>
    <t>Chek2</t>
  </si>
  <si>
    <t>Q80TK2</t>
  </si>
  <si>
    <t>Ubiquitin carboxyl-terminal hydrolase (Fragment)</t>
  </si>
  <si>
    <t>Usp33</t>
  </si>
  <si>
    <t>P41438</t>
  </si>
  <si>
    <t>Folate transporter 1</t>
  </si>
  <si>
    <t>Slc19a1</t>
  </si>
  <si>
    <t>E9Q8V6</t>
  </si>
  <si>
    <t>Protein Dennd4a</t>
  </si>
  <si>
    <t>Dennd4a</t>
  </si>
  <si>
    <t>Q3TIN2</t>
  </si>
  <si>
    <t>Qars</t>
  </si>
  <si>
    <t>Q542A1</t>
  </si>
  <si>
    <t>Bcap29</t>
  </si>
  <si>
    <t>Q3UGZ6</t>
  </si>
  <si>
    <t>Arhgef10</t>
  </si>
  <si>
    <t>Q5I0W5</t>
  </si>
  <si>
    <t>Sdf2 protein</t>
  </si>
  <si>
    <t>Sdf2</t>
  </si>
  <si>
    <t>E9QAB6</t>
  </si>
  <si>
    <t>Protein Ptar1</t>
  </si>
  <si>
    <t>Ptar1</t>
  </si>
  <si>
    <t>G3X8Q1</t>
  </si>
  <si>
    <t>Calcineurin binding protein 1, isoform CRA_a</t>
  </si>
  <si>
    <t>Cabin1</t>
  </si>
  <si>
    <t>Q6PDK2</t>
  </si>
  <si>
    <t>Histone-lysine N-methyltransferase MLL2</t>
  </si>
  <si>
    <t>Mll2</t>
  </si>
  <si>
    <t>Q9R1C7</t>
  </si>
  <si>
    <t>Pre-mRNA-processing factor 40 homolog A</t>
  </si>
  <si>
    <t>Prpf40a</t>
  </si>
  <si>
    <t>Q99J93</t>
  </si>
  <si>
    <t>Interferon-induced transmembrane protein 2</t>
  </si>
  <si>
    <t>Ifitm2</t>
  </si>
  <si>
    <t>Q9CQY2</t>
  </si>
  <si>
    <t>RNMT-activating mini protein</t>
  </si>
  <si>
    <t>Fam103a1</t>
  </si>
  <si>
    <t>Q3UE92</t>
  </si>
  <si>
    <t>X-prolyl aminopeptidase (Aminopeptidase P) 1, soluble, isoform CRA_b</t>
  </si>
  <si>
    <t>Xpnpep1</t>
  </si>
  <si>
    <t>Q8R4R6</t>
  </si>
  <si>
    <t>Nucleoporin NUP53</t>
  </si>
  <si>
    <t>Nup35</t>
  </si>
  <si>
    <t>Q9DBF7</t>
  </si>
  <si>
    <t>Pre-mRNA-splicing factor CWC25 homolog</t>
  </si>
  <si>
    <t>Cwc25</t>
  </si>
  <si>
    <t>O35295</t>
  </si>
  <si>
    <t>Transcriptional activator protein Pur-beta</t>
  </si>
  <si>
    <t>Purb</t>
  </si>
  <si>
    <t>Q69ZY3</t>
  </si>
  <si>
    <t>MKIAA0824 protein (Fragment)</t>
  </si>
  <si>
    <t>Pcf11</t>
  </si>
  <si>
    <t>Q5SV77</t>
  </si>
  <si>
    <t>Gametogenetin-binding protein 2</t>
  </si>
  <si>
    <t>Ggnbp2</t>
  </si>
  <si>
    <t>A6H630</t>
  </si>
  <si>
    <t>UPF0364 protein C6orf211 homolog</t>
  </si>
  <si>
    <t>Q9DAW9</t>
  </si>
  <si>
    <t>Calponin-3</t>
  </si>
  <si>
    <t>Cnn3</t>
  </si>
  <si>
    <t>Q9CRC6</t>
  </si>
  <si>
    <t>UPF0693 protein C10orf32 homolog</t>
  </si>
  <si>
    <t>P97493</t>
  </si>
  <si>
    <t>Thioredoxin, mitochondrial</t>
  </si>
  <si>
    <t>Txn2</t>
  </si>
  <si>
    <t>P48758</t>
  </si>
  <si>
    <t>Carbonyl reductase [NADPH] 1</t>
  </si>
  <si>
    <t>Cbr1</t>
  </si>
  <si>
    <t>Q3UVN5</t>
  </si>
  <si>
    <t>Nsfl1c</t>
  </si>
  <si>
    <t>Q8C6G8</t>
  </si>
  <si>
    <t>WD repeat-containing protein 26</t>
  </si>
  <si>
    <t>Wdr26</t>
  </si>
  <si>
    <t>Q69ZB8</t>
  </si>
  <si>
    <t>Zinc finger CCHC domain-containing protein 2</t>
  </si>
  <si>
    <t>Zcchc2</t>
  </si>
  <si>
    <t>Q3TFF0</t>
  </si>
  <si>
    <t>Dnaja2</t>
  </si>
  <si>
    <t>O09053</t>
  </si>
  <si>
    <t>Werner syndrome ATP-dependent helicase homolog</t>
  </si>
  <si>
    <t>Wrn</t>
  </si>
  <si>
    <t>Q8BRM2</t>
  </si>
  <si>
    <t>RAB6-interacting golgin</t>
  </si>
  <si>
    <t>Gorab</t>
  </si>
  <si>
    <t>Q3V3R1</t>
  </si>
  <si>
    <t>Monofunctional C1-tetrahydrofolate synthase, mitochondrial</t>
  </si>
  <si>
    <t>Mthfd1l</t>
  </si>
  <si>
    <t>Q6PGN1</t>
  </si>
  <si>
    <t>Protein FAM132B</t>
  </si>
  <si>
    <t>Fam132b</t>
  </si>
  <si>
    <t>B1AVH7</t>
  </si>
  <si>
    <t>TBC1 domain family member 2A</t>
  </si>
  <si>
    <t>Tbc1d2</t>
  </si>
  <si>
    <t>B2RQG2</t>
  </si>
  <si>
    <t>PHD finger protein 3</t>
  </si>
  <si>
    <t>Phf3</t>
  </si>
  <si>
    <t>Q3TJ21</t>
  </si>
  <si>
    <t>Pycr2</t>
  </si>
  <si>
    <t>Q3UGX5</t>
  </si>
  <si>
    <t>Dlg5</t>
  </si>
  <si>
    <t>Q9D6L8</t>
  </si>
  <si>
    <t>Peptidyl-prolyl cis-trans isomerase-like 3</t>
  </si>
  <si>
    <t>Ppil3</t>
  </si>
  <si>
    <t>Q9CWS0</t>
  </si>
  <si>
    <t>N(G),N(G)-dimethylarginine dimethylaminohydrolase 1</t>
  </si>
  <si>
    <t>Ddah1</t>
  </si>
  <si>
    <t>P60603</t>
  </si>
  <si>
    <t>Reactive oxygen species modulator 1</t>
  </si>
  <si>
    <t>Romo1</t>
  </si>
  <si>
    <t>P62962</t>
  </si>
  <si>
    <t>Profilin-1</t>
  </si>
  <si>
    <t>Pfn1</t>
  </si>
  <si>
    <t>Q9D1L9</t>
  </si>
  <si>
    <t>Ragulator complex protein LAMTOR5</t>
  </si>
  <si>
    <t>Lamtor5</t>
  </si>
  <si>
    <t>O88413</t>
  </si>
  <si>
    <t>Tubby-related protein 3</t>
  </si>
  <si>
    <t>Tulp3</t>
  </si>
  <si>
    <t>Q571F8</t>
  </si>
  <si>
    <t>Glutaminase liver isoform, mitochondrial</t>
  </si>
  <si>
    <t>Gls2</t>
  </si>
  <si>
    <t>P47934</t>
  </si>
  <si>
    <t>Carnitine O-acetyltransferase</t>
  </si>
  <si>
    <t>Crat</t>
  </si>
  <si>
    <t>A2AAE1</t>
  </si>
  <si>
    <t>Uncharacterized protein KIAA1109</t>
  </si>
  <si>
    <t>Kiaa1109</t>
  </si>
  <si>
    <t>Q4FJS6</t>
  </si>
  <si>
    <t>Cd97 protein</t>
  </si>
  <si>
    <t>Cd97</t>
  </si>
  <si>
    <t>Q3TWZ3</t>
  </si>
  <si>
    <t>Serinc3</t>
  </si>
  <si>
    <t>P63005</t>
  </si>
  <si>
    <t>Platelet-activating factor acetylhydrolase IB subunit alpha</t>
  </si>
  <si>
    <t>Pafah1b1</t>
  </si>
  <si>
    <t>Q6P9Q4</t>
  </si>
  <si>
    <t>FH1/FH2 domain-containing protein 1</t>
  </si>
  <si>
    <t>Fhod1</t>
  </si>
  <si>
    <t>Q3TFT3</t>
  </si>
  <si>
    <t>Coiled-coil-helix-coiled-coil-helix domain-containing protein 7</t>
  </si>
  <si>
    <t>Chchd7</t>
  </si>
  <si>
    <t>O09131</t>
  </si>
  <si>
    <t>Glutathione S-transferase omega-1</t>
  </si>
  <si>
    <t>Gsto1</t>
  </si>
  <si>
    <t>P61022</t>
  </si>
  <si>
    <t>Calcineurin B homologous protein 1</t>
  </si>
  <si>
    <t>Chp1</t>
  </si>
  <si>
    <t>O88967</t>
  </si>
  <si>
    <t>ATP-dependent zinc metalloprotease YME1L1</t>
  </si>
  <si>
    <t>Yme1l1</t>
  </si>
  <si>
    <t>Q9EPN1</t>
  </si>
  <si>
    <t>Neurobeachin</t>
  </si>
  <si>
    <t>Nbea</t>
  </si>
  <si>
    <t>Q8K1I7</t>
  </si>
  <si>
    <t>WAS/WASL-interacting protein family member 1</t>
  </si>
  <si>
    <t>Wipf1</t>
  </si>
  <si>
    <t>Q52KC5</t>
  </si>
  <si>
    <t>Coiled-coil-helix-coiled-coil-helix domain containing 5</t>
  </si>
  <si>
    <t>Chchd5</t>
  </si>
  <si>
    <t>Q3UW67</t>
  </si>
  <si>
    <t>CDK5 regulatory subunit-associated protein 1</t>
  </si>
  <si>
    <t>Cdk5rap1</t>
  </si>
  <si>
    <t>Q05BC3</t>
  </si>
  <si>
    <t>Echinoderm microtubule-associated protein-like 1</t>
  </si>
  <si>
    <t>Eml1</t>
  </si>
  <si>
    <t>F7CB97</t>
  </si>
  <si>
    <t>CAP-Gly domain-containing linker protein 1 (Fragment)</t>
  </si>
  <si>
    <t>Clip1</t>
  </si>
  <si>
    <t>Q3TIU4</t>
  </si>
  <si>
    <t>2',5'-phosphodiesterase 12</t>
  </si>
  <si>
    <t>Pde12</t>
  </si>
  <si>
    <t>Q3TXN0</t>
  </si>
  <si>
    <t>Htra2</t>
  </si>
  <si>
    <t>Q922B1</t>
  </si>
  <si>
    <t>O-acetyl-ADP-ribose deacetylase MACROD1</t>
  </si>
  <si>
    <t>Macrod1</t>
  </si>
  <si>
    <t>P39098</t>
  </si>
  <si>
    <t>Mannosyl-oligosaccharide 1,2-alpha-mannosidase IB</t>
  </si>
  <si>
    <t>Man1a2</t>
  </si>
  <si>
    <t>O08579</t>
  </si>
  <si>
    <t>Emerin</t>
  </si>
  <si>
    <t>Emd</t>
  </si>
  <si>
    <t>Q8BFY6</t>
  </si>
  <si>
    <t>Peflin</t>
  </si>
  <si>
    <t>Pef1</t>
  </si>
  <si>
    <t>Q9DBC3</t>
  </si>
  <si>
    <t>Cap-specific mRNA (nucleoside-2'-O-)-methyltransferase 1</t>
  </si>
  <si>
    <t>Ftsjd2</t>
  </si>
  <si>
    <t>Q9DB27</t>
  </si>
  <si>
    <t>Malignant T-cell-amplified sequence 1</t>
  </si>
  <si>
    <t>Mcts1</t>
  </si>
  <si>
    <t>Q3TPC9</t>
  </si>
  <si>
    <t>Zc3h8</t>
  </si>
  <si>
    <t>Q5DTY3</t>
  </si>
  <si>
    <t>MKIAA1381 protein (Fragment)</t>
  </si>
  <si>
    <t>Cog1</t>
  </si>
  <si>
    <t>Q3UQ28</t>
  </si>
  <si>
    <t>Peroxidasin homolog</t>
  </si>
  <si>
    <t>Pxdn</t>
  </si>
  <si>
    <t>E9PYK3</t>
  </si>
  <si>
    <t>Protein Parp4</t>
  </si>
  <si>
    <t>Parp4</t>
  </si>
  <si>
    <t>Q33DR3</t>
  </si>
  <si>
    <t>Decaprenyl-diphosphate synthase subunit 2</t>
  </si>
  <si>
    <t>Pdss2</t>
  </si>
  <si>
    <t>P52651</t>
  </si>
  <si>
    <t>Homeobox protein Rhox5</t>
  </si>
  <si>
    <t>Rhox5</t>
  </si>
  <si>
    <t>Q3U2S4</t>
  </si>
  <si>
    <t>OTU domain-containing protein 5</t>
  </si>
  <si>
    <t>Otud5</t>
  </si>
  <si>
    <t>Q3TJF3</t>
  </si>
  <si>
    <t>Melk</t>
  </si>
  <si>
    <t>Q7TN29</t>
  </si>
  <si>
    <t>Stromal membrane-associated protein 2</t>
  </si>
  <si>
    <t>Smap2</t>
  </si>
  <si>
    <t>Q5HZY7</t>
  </si>
  <si>
    <t>ATPase, H+ transporting, lysosomal V1 subunit G1</t>
  </si>
  <si>
    <t>Atp6v1g1</t>
  </si>
  <si>
    <t>Q059X9</t>
  </si>
  <si>
    <t>Like-glycosyltransferase</t>
  </si>
  <si>
    <t>Large</t>
  </si>
  <si>
    <t>P98083</t>
  </si>
  <si>
    <t>SHC-transforming protein 1</t>
  </si>
  <si>
    <t>Shc1</t>
  </si>
  <si>
    <t>Q6P073</t>
  </si>
  <si>
    <t>Ubiquitin-conjugating enzyme E2 J2</t>
  </si>
  <si>
    <t>Ube2j2</t>
  </si>
  <si>
    <t>Q3TK92</t>
  </si>
  <si>
    <t>Ariadne homolog 2 (Drosophila), isoform CRA_a</t>
  </si>
  <si>
    <t>Arih2</t>
  </si>
  <si>
    <t>Q3TPI3</t>
  </si>
  <si>
    <t>Trim2</t>
  </si>
  <si>
    <t>Q8BMA6</t>
  </si>
  <si>
    <t>Signal recognition particle subunit SRP68</t>
  </si>
  <si>
    <t>Srp68</t>
  </si>
  <si>
    <t>Q3TIR3</t>
  </si>
  <si>
    <t>Synembryn-A</t>
  </si>
  <si>
    <t>Ric8a</t>
  </si>
  <si>
    <t>A2AJ88</t>
  </si>
  <si>
    <t>Patatin-like phospholipase domain-containing protein 7</t>
  </si>
  <si>
    <t>Pnpla7</t>
  </si>
  <si>
    <t>Q7TMI6</t>
  </si>
  <si>
    <t>Zinc finger protein 263</t>
  </si>
  <si>
    <t>Zfp263</t>
  </si>
  <si>
    <t>Q8WTY4</t>
  </si>
  <si>
    <t>Anamorsin</t>
  </si>
  <si>
    <t>Ciapin1</t>
  </si>
  <si>
    <t>Q3V2R8</t>
  </si>
  <si>
    <t>Nif3l1</t>
  </si>
  <si>
    <t>Q9R0X0</t>
  </si>
  <si>
    <t>Mediator of RNA polymerase II transcription subunit 20</t>
  </si>
  <si>
    <t>Med20</t>
  </si>
  <si>
    <t>Q06185</t>
  </si>
  <si>
    <t>ATP synthase subunit e, mitochondrial</t>
  </si>
  <si>
    <t>Atp5i</t>
  </si>
  <si>
    <t>Q6ZPV6</t>
  </si>
  <si>
    <t>MKIAA1227 protein (Fragment)</t>
  </si>
  <si>
    <t>Zbtb21</t>
  </si>
  <si>
    <t>G5E8T2</t>
  </si>
  <si>
    <t>E3 ubiquitin-protein ligase TTC3</t>
  </si>
  <si>
    <t>Ttc3</t>
  </si>
  <si>
    <t>P13595</t>
  </si>
  <si>
    <t>Neural cell adhesion molecule 1</t>
  </si>
  <si>
    <t>Ncam1</t>
  </si>
  <si>
    <t>O88888</t>
  </si>
  <si>
    <t>Amyloid beta A4 precursor protein-binding family A member 3</t>
  </si>
  <si>
    <t>Apba3</t>
  </si>
  <si>
    <t>Q9QZQ8</t>
  </si>
  <si>
    <t>Core histone macro-H2A.1</t>
  </si>
  <si>
    <t>H2afy</t>
  </si>
  <si>
    <t>Q3UNI1</t>
  </si>
  <si>
    <t>NAD-dependent protein deacetylase sirtuin-1</t>
  </si>
  <si>
    <t>Sirt1</t>
  </si>
  <si>
    <t>Q3UFK4</t>
  </si>
  <si>
    <t>Snrnp40</t>
  </si>
  <si>
    <t>Q9CR39</t>
  </si>
  <si>
    <t>WD repeat domain phosphoinositide-interacting protein 3</t>
  </si>
  <si>
    <t>Wdr45b</t>
  </si>
  <si>
    <t>P50516</t>
  </si>
  <si>
    <t>V-type proton ATPase catalytic subunit A</t>
  </si>
  <si>
    <t>Atp6v1a</t>
  </si>
  <si>
    <t>O88720</t>
  </si>
  <si>
    <t>RNA binding protein</t>
  </si>
  <si>
    <t>Rbm6</t>
  </si>
  <si>
    <t>Q8BTU1</t>
  </si>
  <si>
    <t>UPF0468 protein C16orf80 homolog</t>
  </si>
  <si>
    <t>Gtl3</t>
  </si>
  <si>
    <t>O35988</t>
  </si>
  <si>
    <t>Syndecan-4</t>
  </si>
  <si>
    <t>Sdc4</t>
  </si>
  <si>
    <t>Q56A13</t>
  </si>
  <si>
    <t>Commd7 protein</t>
  </si>
  <si>
    <t>Commd7</t>
  </si>
  <si>
    <t>Q8BMI3</t>
  </si>
  <si>
    <t>ADP-ribosylation factor-binding protein GGA3</t>
  </si>
  <si>
    <t>Gga3</t>
  </si>
  <si>
    <t>Q6PGK3</t>
  </si>
  <si>
    <t>Protein 2700097O09Rik</t>
  </si>
  <si>
    <t>2700097O09Rik</t>
  </si>
  <si>
    <t>Q546F8</t>
  </si>
  <si>
    <t>CBP-interacting protein 3</t>
  </si>
  <si>
    <t>Exosc8</t>
  </si>
  <si>
    <t>Q66JW2</t>
  </si>
  <si>
    <t>Golga1 protein</t>
  </si>
  <si>
    <t>Golga1</t>
  </si>
  <si>
    <t>Q543K2</t>
  </si>
  <si>
    <t>Copper chaperone for superoxide dismutase, isoform CRA_d</t>
  </si>
  <si>
    <t>Ccs</t>
  </si>
  <si>
    <t>P22682</t>
  </si>
  <si>
    <t>E3 ubiquitin-protein ligase CBL</t>
  </si>
  <si>
    <t>Cbl</t>
  </si>
  <si>
    <t>Q52L66</t>
  </si>
  <si>
    <t>Ubiquitin-like 7 (Bone marrow stromal cell-derived)</t>
  </si>
  <si>
    <t>Ubl7</t>
  </si>
  <si>
    <t>O35710</t>
  </si>
  <si>
    <t>Nocturnin</t>
  </si>
  <si>
    <t>Ccrn4l</t>
  </si>
  <si>
    <t>Q8CD14</t>
  </si>
  <si>
    <t>Ddx54</t>
  </si>
  <si>
    <t>Q542X5</t>
  </si>
  <si>
    <t>Epidermal growth factor-containing fibulin-like extracellular matrix protein 2, isoform CRA_a</t>
  </si>
  <si>
    <t>Efemp2</t>
  </si>
  <si>
    <t>Q3TCX6</t>
  </si>
  <si>
    <t>Tsc22d4</t>
  </si>
  <si>
    <t>Q3TIJ0</t>
  </si>
  <si>
    <t>Cnot2</t>
  </si>
  <si>
    <t>Q3UCL5</t>
  </si>
  <si>
    <t>Ferritin</t>
  </si>
  <si>
    <t>Ftl1</t>
  </si>
  <si>
    <t>Q8VC74</t>
  </si>
  <si>
    <t>Mitochondrial inner membrane protein COX18</t>
  </si>
  <si>
    <t>Cox18</t>
  </si>
  <si>
    <t>Q66JT1</t>
  </si>
  <si>
    <t>Leucine-rich repeat-containing protein 8E</t>
  </si>
  <si>
    <t>Lrrc8e</t>
  </si>
  <si>
    <t>P35288</t>
  </si>
  <si>
    <t>Ras-related protein Rab-23</t>
  </si>
  <si>
    <t>Rab23</t>
  </si>
  <si>
    <t>Q3U772</t>
  </si>
  <si>
    <t>Csnk1a1</t>
  </si>
  <si>
    <t>Q80T69</t>
  </si>
  <si>
    <t>Round spermatid basic protein 1</t>
  </si>
  <si>
    <t>Rsbn1</t>
  </si>
  <si>
    <t>Q5U463</t>
  </si>
  <si>
    <t>Krit1 protein (Fragment)</t>
  </si>
  <si>
    <t>Krit1</t>
  </si>
  <si>
    <t>Q68ED3</t>
  </si>
  <si>
    <t>PAP-associated domain-containing protein 5</t>
  </si>
  <si>
    <t>Papd5</t>
  </si>
  <si>
    <t>D3Z0K6</t>
  </si>
  <si>
    <t>MCG120108, isoform CRA_a</t>
  </si>
  <si>
    <t>Rsbn1l</t>
  </si>
  <si>
    <t>Q99JP4</t>
  </si>
  <si>
    <t>Anaphase-promoting complex subunit CDC26</t>
  </si>
  <si>
    <t>Cdc26</t>
  </si>
  <si>
    <t>Q505A4</t>
  </si>
  <si>
    <t>Gab1 protein</t>
  </si>
  <si>
    <t>Gab1</t>
  </si>
  <si>
    <t>Q80YA7</t>
  </si>
  <si>
    <t>Dipeptidyl peptidase 8</t>
  </si>
  <si>
    <t>Dpp8</t>
  </si>
  <si>
    <t>Q9DC50</t>
  </si>
  <si>
    <t>Peroxisomal carnitine O-octanoyltransferase</t>
  </si>
  <si>
    <t>Crot</t>
  </si>
  <si>
    <t>Q3TDB0</t>
  </si>
  <si>
    <t>Erich1</t>
  </si>
  <si>
    <t>Q6PFY1</t>
  </si>
  <si>
    <t>FCH and double SH3 domains protein 1</t>
  </si>
  <si>
    <t>Fchsd1</t>
  </si>
  <si>
    <t>P70698</t>
  </si>
  <si>
    <t>CTP synthase 1</t>
  </si>
  <si>
    <t>Ctps1</t>
  </si>
  <si>
    <t>Q9D4G9</t>
  </si>
  <si>
    <t>RecQ-mediated genome instability protein 1</t>
  </si>
  <si>
    <t>Rmi1</t>
  </si>
  <si>
    <t>Q3TDI7</t>
  </si>
  <si>
    <t>RIKEN cDNA 3110040N11, isoform CRA_d</t>
  </si>
  <si>
    <t>3110040N11Rik</t>
  </si>
  <si>
    <t>Q99PU7</t>
  </si>
  <si>
    <t>Ubiquitin carboxyl-terminal hydrolase BAP1</t>
  </si>
  <si>
    <t>Bap1</t>
  </si>
  <si>
    <t>Q9R059</t>
  </si>
  <si>
    <t>Four and a half LIM domains protein 3</t>
  </si>
  <si>
    <t>Fhl3</t>
  </si>
  <si>
    <t>Q9Z2C4</t>
  </si>
  <si>
    <t>Myotubularin-related protein 1</t>
  </si>
  <si>
    <t>Mtmr1</t>
  </si>
  <si>
    <t>Q02257</t>
  </si>
  <si>
    <t>Junction plakoglobin</t>
  </si>
  <si>
    <t>Jup</t>
  </si>
  <si>
    <t>Q9CZP7</t>
  </si>
  <si>
    <t>Hsp90 co-chaperone Cdc37-like 1</t>
  </si>
  <si>
    <t>Cdc37l1</t>
  </si>
  <si>
    <t>Q14DU1</t>
  </si>
  <si>
    <t>Kelch-like 11 (Drosophila)</t>
  </si>
  <si>
    <t>Klhl11</t>
  </si>
  <si>
    <t>Q6ZPK0</t>
  </si>
  <si>
    <t>PHD finger protein 21A</t>
  </si>
  <si>
    <t>Phf21a</t>
  </si>
  <si>
    <t>Q3U1G4</t>
  </si>
  <si>
    <t>Exoc1</t>
  </si>
  <si>
    <t>Q52L67</t>
  </si>
  <si>
    <t>Gpsn2 protein</t>
  </si>
  <si>
    <t>Tecr</t>
  </si>
  <si>
    <t>Q6S7F2</t>
  </si>
  <si>
    <t>Transcription factor E2F7</t>
  </si>
  <si>
    <t>E2f7</t>
  </si>
  <si>
    <t>A2AG58</t>
  </si>
  <si>
    <t>Uncharacterized protein CXorf23 homolog</t>
  </si>
  <si>
    <t>B2RXC8</t>
  </si>
  <si>
    <t>3222402P14Rik protein</t>
  </si>
  <si>
    <t>Ppp2r3a</t>
  </si>
  <si>
    <t>Q8BPZ8</t>
  </si>
  <si>
    <t>BRCA1-A complex subunit Abraxas</t>
  </si>
  <si>
    <t>Fam175a</t>
  </si>
  <si>
    <t>Q3U2C5</t>
  </si>
  <si>
    <t>E3 ubiquitin-protein ligase RNF149</t>
  </si>
  <si>
    <t>Rnf149</t>
  </si>
  <si>
    <t>Q3UMK4</t>
  </si>
  <si>
    <t>Protein Ttc13</t>
  </si>
  <si>
    <t>Ttc13</t>
  </si>
  <si>
    <t>O88428</t>
  </si>
  <si>
    <t>Bifunctional 3'-phosphoadenosine 5'-phosphosulfate synthase 2</t>
  </si>
  <si>
    <t>Papss2</t>
  </si>
  <si>
    <t>Q8C0I4</t>
  </si>
  <si>
    <t>Enhancer of polycomb homolog 2</t>
  </si>
  <si>
    <t>Epc2</t>
  </si>
  <si>
    <t>Q9CZB6</t>
  </si>
  <si>
    <t>Mediator of RNA polymerase II transcription subunit 7</t>
  </si>
  <si>
    <t>Med7</t>
  </si>
  <si>
    <t>Q3UMF0</t>
  </si>
  <si>
    <t>Cordon-bleu protein-like 1</t>
  </si>
  <si>
    <t>Cobll1</t>
  </si>
  <si>
    <t>O35309</t>
  </si>
  <si>
    <t>N-myc-interactor</t>
  </si>
  <si>
    <t>Nmi</t>
  </si>
  <si>
    <t>Q80X51</t>
  </si>
  <si>
    <t>Fancg protein</t>
  </si>
  <si>
    <t>Fancg</t>
  </si>
  <si>
    <t>Q4FK66</t>
  </si>
  <si>
    <t>Pre-mRNA-splicing factor 38A</t>
  </si>
  <si>
    <t>Prpf38a</t>
  </si>
  <si>
    <t>Q3TAP4</t>
  </si>
  <si>
    <t>AP-5 complex subunit beta-1</t>
  </si>
  <si>
    <t>Ap5b1</t>
  </si>
  <si>
    <t>Q7TQK1</t>
  </si>
  <si>
    <t>Integrator complex subunit 7</t>
  </si>
  <si>
    <t>Ints7</t>
  </si>
  <si>
    <t>Q3TJ22</t>
  </si>
  <si>
    <t>Angio-associated migratory protein</t>
  </si>
  <si>
    <t>Aamp</t>
  </si>
  <si>
    <t>Q8BQK0</t>
  </si>
  <si>
    <t>Asph</t>
  </si>
  <si>
    <t>P62254</t>
  </si>
  <si>
    <t>Ubiquitin-conjugating enzyme E2 G1</t>
  </si>
  <si>
    <t>Ube2g1</t>
  </si>
  <si>
    <t>E9Q7D5</t>
  </si>
  <si>
    <t>Protein Arhgef5</t>
  </si>
  <si>
    <t>Arhgef5</t>
  </si>
  <si>
    <t>P49769</t>
  </si>
  <si>
    <t>Presenilin-1</t>
  </si>
  <si>
    <t>Psen1</t>
  </si>
  <si>
    <t>Q3U1H7</t>
  </si>
  <si>
    <t>Snx18</t>
  </si>
  <si>
    <t>O88986</t>
  </si>
  <si>
    <t>2-amino-3-ketobutyrate coenzyme A ligase, mitochondrial</t>
  </si>
  <si>
    <t>Gcat</t>
  </si>
  <si>
    <t>Q3UHU8</t>
  </si>
  <si>
    <t>General transcription factor II-I</t>
  </si>
  <si>
    <t>Gtf2i</t>
  </si>
  <si>
    <t>Q4KMS1</t>
  </si>
  <si>
    <t>Tripartite motif-containing 44</t>
  </si>
  <si>
    <t>Trim44</t>
  </si>
  <si>
    <t>Q8CDM8</t>
  </si>
  <si>
    <t>Protein FAM160B1</t>
  </si>
  <si>
    <t>Fam160b1</t>
  </si>
  <si>
    <t>Q9JIQ3</t>
  </si>
  <si>
    <t>Diablo homolog, mitochondrial</t>
  </si>
  <si>
    <t>Diablo</t>
  </si>
  <si>
    <t>Q56A08</t>
  </si>
  <si>
    <t>G patch domain and KOW motifs-containing protein</t>
  </si>
  <si>
    <t>Gpkow</t>
  </si>
  <si>
    <t>Q8BP60</t>
  </si>
  <si>
    <t>Nxf1</t>
  </si>
  <si>
    <t>Q9CT10</t>
  </si>
  <si>
    <t>Ran-binding protein 3</t>
  </si>
  <si>
    <t>Ranbp3</t>
  </si>
  <si>
    <t>Q3V449</t>
  </si>
  <si>
    <t>Nicotinamide nucleotide adenylyltransferase 1</t>
  </si>
  <si>
    <t>Nmnat1</t>
  </si>
  <si>
    <t>Q80Y20</t>
  </si>
  <si>
    <t>Alkylated DNA repair protein alkB homolog 8</t>
  </si>
  <si>
    <t>Alkbh8</t>
  </si>
  <si>
    <t>Q6ZQ93</t>
  </si>
  <si>
    <t>Ubiquitin carboxyl-terminal hydrolase 34</t>
  </si>
  <si>
    <t>Usp34</t>
  </si>
  <si>
    <t>Q8C180</t>
  </si>
  <si>
    <t>Fibroblast growth factor receptor substrate 2</t>
  </si>
  <si>
    <t>Frs2</t>
  </si>
  <si>
    <t>B7ZWI2</t>
  </si>
  <si>
    <t>1110005A23Rik protein</t>
  </si>
  <si>
    <t>Sarnp</t>
  </si>
  <si>
    <t>Q6DID5</t>
  </si>
  <si>
    <t>PWWP domain-containing protein MUM1</t>
  </si>
  <si>
    <t>Mum1</t>
  </si>
  <si>
    <t>Q3TN61</t>
  </si>
  <si>
    <t>Rhoa</t>
  </si>
  <si>
    <t>Q6PA06</t>
  </si>
  <si>
    <t>Atlastin-2</t>
  </si>
  <si>
    <t>Atl2</t>
  </si>
  <si>
    <t>Q3UJX2</t>
  </si>
  <si>
    <t>Ctnnbl1</t>
  </si>
  <si>
    <t>P60060</t>
  </si>
  <si>
    <t>Protein transport protein Sec61 subunit gamma</t>
  </si>
  <si>
    <t>Sec61g</t>
  </si>
  <si>
    <t>Q8BLY7</t>
  </si>
  <si>
    <t>Hermansky-Pudlak syndrome 6 protein homolog</t>
  </si>
  <si>
    <t>Hps6</t>
  </si>
  <si>
    <t>P28659</t>
  </si>
  <si>
    <t>CUGBP Elav-like family member 1</t>
  </si>
  <si>
    <t>Celf1</t>
  </si>
  <si>
    <t>Q3TSE2</t>
  </si>
  <si>
    <t>C2cd5</t>
  </si>
  <si>
    <t>Q8BZW8</t>
  </si>
  <si>
    <t>NHL repeat-containing protein 2</t>
  </si>
  <si>
    <t>Nhlrc2</t>
  </si>
  <si>
    <t>Q3U2K0</t>
  </si>
  <si>
    <t>Protein FAM193B</t>
  </si>
  <si>
    <t>Fam193b</t>
  </si>
  <si>
    <t>P46664</t>
  </si>
  <si>
    <t>Adenylosuccinate synthetase isozyme 2</t>
  </si>
  <si>
    <t>Adss</t>
  </si>
  <si>
    <t>Q9WVH9</t>
  </si>
  <si>
    <t>Fibulin-5</t>
  </si>
  <si>
    <t>Fbln5</t>
  </si>
  <si>
    <t>Q8BIY1</t>
  </si>
  <si>
    <t>G patch domain-containing protein 3</t>
  </si>
  <si>
    <t>Gpatch3</t>
  </si>
  <si>
    <t>Q9CZ52</t>
  </si>
  <si>
    <t>Anthrax toxin receptor 1</t>
  </si>
  <si>
    <t>Antxr1</t>
  </si>
  <si>
    <t>Q8BJQ2</t>
  </si>
  <si>
    <t>Ubiquitin carboxyl-terminal hydrolase 1</t>
  </si>
  <si>
    <t>Usp1</t>
  </si>
  <si>
    <t>Q6PEB4</t>
  </si>
  <si>
    <t>Probable tRNA threonylcarbamoyladenosine biosynthesis protein Osgepl1</t>
  </si>
  <si>
    <t>Osgepl1</t>
  </si>
  <si>
    <t>Q8CFE2</t>
  </si>
  <si>
    <t>UPF0609 protein C4orf27 homolog</t>
  </si>
  <si>
    <t>Q9JJ66</t>
  </si>
  <si>
    <t>Cell division cycle protein 20 homolog</t>
  </si>
  <si>
    <t>Cdc20</t>
  </si>
  <si>
    <t>Q80U62</t>
  </si>
  <si>
    <t>Run domain Beclin-1 interacting and cysteine-rich containing protein</t>
  </si>
  <si>
    <t>Kiaa0226</t>
  </si>
  <si>
    <t>Q3TN91</t>
  </si>
  <si>
    <t>Abca3</t>
  </si>
  <si>
    <t>Q921K9</t>
  </si>
  <si>
    <t>B-cell CLL/lymphoma 7 protein family member B</t>
  </si>
  <si>
    <t>Bcl7b</t>
  </si>
  <si>
    <t>Q8CE50</t>
  </si>
  <si>
    <t>Sorting nexin-30</t>
  </si>
  <si>
    <t>Snx30</t>
  </si>
  <si>
    <t>Q8BQ30</t>
  </si>
  <si>
    <t>Phostensin</t>
  </si>
  <si>
    <t>Ppp1r18</t>
  </si>
  <si>
    <t>O88597</t>
  </si>
  <si>
    <t>Beclin-1</t>
  </si>
  <si>
    <t>Becn1</t>
  </si>
  <si>
    <t>P52503</t>
  </si>
  <si>
    <t>NADH dehydrogenase [ubiquinone] iron-sulfur protein 6, mitochondrial</t>
  </si>
  <si>
    <t>Ndufs6</t>
  </si>
  <si>
    <t>Q8CBY1</t>
  </si>
  <si>
    <t>Protein Smaug homolog 1</t>
  </si>
  <si>
    <t>Samd4a</t>
  </si>
  <si>
    <t>Q8C561</t>
  </si>
  <si>
    <t>LMBR1 domain-containing protein 2</t>
  </si>
  <si>
    <t>Lmbrd2</t>
  </si>
  <si>
    <t>Q8K5B2</t>
  </si>
  <si>
    <t>Multiple coagulation factor deficiency protein 2 homolog</t>
  </si>
  <si>
    <t>Mcfd2</t>
  </si>
  <si>
    <t>Q61249</t>
  </si>
  <si>
    <t>Immunoglobulin-binding protein 1</t>
  </si>
  <si>
    <t>Igbp1</t>
  </si>
  <si>
    <t>D3Z7P5</t>
  </si>
  <si>
    <t>Glutaminase kidney isoform, mitochondrial</t>
  </si>
  <si>
    <t>Gls</t>
  </si>
  <si>
    <t>Q8BP78</t>
  </si>
  <si>
    <t>Protein FRA10AC1 homolog</t>
  </si>
  <si>
    <t>Fra10ac1</t>
  </si>
  <si>
    <t>Q80X71</t>
  </si>
  <si>
    <t>Transmembrane protein 106B</t>
  </si>
  <si>
    <t>Tmem106b</t>
  </si>
  <si>
    <t>A6H619</t>
  </si>
  <si>
    <t>PHD and RING finger domain-containing protein 1</t>
  </si>
  <si>
    <t>Phrf1</t>
  </si>
  <si>
    <t>Q3U186</t>
  </si>
  <si>
    <t>Probable arginine--tRNA ligase, mitochondrial</t>
  </si>
  <si>
    <t>Rars2</t>
  </si>
  <si>
    <t>Q9WVG9</t>
  </si>
  <si>
    <t>Male-specific lethal 3 homolog</t>
  </si>
  <si>
    <t>Msl3</t>
  </si>
  <si>
    <t>Q3UFV9</t>
  </si>
  <si>
    <t>DnaJ (Hsp40) homolog, subfamily C, member 3</t>
  </si>
  <si>
    <t>Dnajc3</t>
  </si>
  <si>
    <t>Q1AJD0</t>
  </si>
  <si>
    <t>Histone acetyltransferase</t>
  </si>
  <si>
    <t>Kat7</t>
  </si>
  <si>
    <t>Q8C3I8</t>
  </si>
  <si>
    <t>Protein FAM203A</t>
  </si>
  <si>
    <t>Fam203a</t>
  </si>
  <si>
    <t>Q3UIG2</t>
  </si>
  <si>
    <t>Pex3</t>
  </si>
  <si>
    <t>Q6NSU0</t>
  </si>
  <si>
    <t>Fam3c protein (Fragment)</t>
  </si>
  <si>
    <t>Fam3c</t>
  </si>
  <si>
    <t>Q3U2T1</t>
  </si>
  <si>
    <t>Chst14</t>
  </si>
  <si>
    <t>Q0PD62</t>
  </si>
  <si>
    <t>RAB3B, member RAS oncogene family, isoform CRA_a</t>
  </si>
  <si>
    <t>Rab3b</t>
  </si>
  <si>
    <t>Q8N7N5</t>
  </si>
  <si>
    <t>DDB1- and CUL4-associated factor 8</t>
  </si>
  <si>
    <t>Dcaf8</t>
  </si>
  <si>
    <t>Q80TP6</t>
  </si>
  <si>
    <t>MKIAA0890 protein (Fragment)</t>
  </si>
  <si>
    <t>Dhx30</t>
  </si>
  <si>
    <t>Q8BT51</t>
  </si>
  <si>
    <t>Cytochrome c oxidase assembly factor 4 homolog, mitochondrial</t>
  </si>
  <si>
    <t>COA4</t>
  </si>
  <si>
    <t>Q05CB2</t>
  </si>
  <si>
    <t>0610007P22Rik protein</t>
  </si>
  <si>
    <t>Tsr3</t>
  </si>
  <si>
    <t>Q00262</t>
  </si>
  <si>
    <t>Syntaxin-2</t>
  </si>
  <si>
    <t>Stx2</t>
  </si>
  <si>
    <t>Q91YT8</t>
  </si>
  <si>
    <t>Transmembrane protein 63A</t>
  </si>
  <si>
    <t>Tmem63a</t>
  </si>
  <si>
    <t>Q3UEB3</t>
  </si>
  <si>
    <t>Poly(U)-binding-splicing factor PUF60</t>
  </si>
  <si>
    <t>Puf60</t>
  </si>
  <si>
    <t>Q4G5Y1</t>
  </si>
  <si>
    <t>Kelch domain-containing protein 2</t>
  </si>
  <si>
    <t>Klhdc2</t>
  </si>
  <si>
    <t>Q4VBF8</t>
  </si>
  <si>
    <t>Sipa1l1 protein</t>
  </si>
  <si>
    <t>Sipa1l1</t>
  </si>
  <si>
    <t>Q3TAF0</t>
  </si>
  <si>
    <t>Eefsec</t>
  </si>
  <si>
    <t>Q8R2R7</t>
  </si>
  <si>
    <t>Lage3 protein</t>
  </si>
  <si>
    <t>Lage3</t>
  </si>
  <si>
    <t>Q2VPR3</t>
  </si>
  <si>
    <t>2500003M10Rik protein (Fragment)</t>
  </si>
  <si>
    <t>Chtop</t>
  </si>
  <si>
    <t>P42227</t>
  </si>
  <si>
    <t>Signal transducer and activator of transcription 3</t>
  </si>
  <si>
    <t>Stat3</t>
  </si>
  <si>
    <t>Q6PFA2</t>
  </si>
  <si>
    <t>Clathrin light chain A</t>
  </si>
  <si>
    <t>Clta</t>
  </si>
  <si>
    <t>P70347</t>
  </si>
  <si>
    <t>TRAF family member-associated NF-kappa-B activator</t>
  </si>
  <si>
    <t>Tank</t>
  </si>
  <si>
    <t>Q3UYV4</t>
  </si>
  <si>
    <t>Gmeb1</t>
  </si>
  <si>
    <t>Q8C2Q3</t>
  </si>
  <si>
    <t>RNA-binding protein 14</t>
  </si>
  <si>
    <t>Rbm14</t>
  </si>
  <si>
    <t>Q4VAB2</t>
  </si>
  <si>
    <t>GPN-loop GTPase 1</t>
  </si>
  <si>
    <t>Gpn1</t>
  </si>
  <si>
    <t>Q3TYF1</t>
  </si>
  <si>
    <t>NGFI-A-binding protein 2</t>
  </si>
  <si>
    <t>Nab2</t>
  </si>
  <si>
    <t>Q3U2X7</t>
  </si>
  <si>
    <t>Nov</t>
  </si>
  <si>
    <t>Q3TTV6</t>
  </si>
  <si>
    <t>Tuftelin-interacting protein 11</t>
  </si>
  <si>
    <t>Tfip11</t>
  </si>
  <si>
    <t>Q5U5W6</t>
  </si>
  <si>
    <t>COMM domain containing 3</t>
  </si>
  <si>
    <t>Commd3</t>
  </si>
  <si>
    <t>Q52L50</t>
  </si>
  <si>
    <t>RAS related protein 1b</t>
  </si>
  <si>
    <t>Rap1b</t>
  </si>
  <si>
    <t>Q8BRV5</t>
  </si>
  <si>
    <t>Uncharacterized protein KIAA1671</t>
  </si>
  <si>
    <t>Kiaa1671</t>
  </si>
  <si>
    <t>Q54AJ5</t>
  </si>
  <si>
    <t>MuSC (Precursor)</t>
  </si>
  <si>
    <t>Alcam</t>
  </si>
  <si>
    <t>Q543N5</t>
  </si>
  <si>
    <t>Clic4 protein</t>
  </si>
  <si>
    <t>Clic4</t>
  </si>
  <si>
    <t>Q8C0D4</t>
  </si>
  <si>
    <t>Rho GTPase-activating protein 12</t>
  </si>
  <si>
    <t>Arhgap12</t>
  </si>
  <si>
    <t>Q91WA6</t>
  </si>
  <si>
    <t>Sharpin</t>
  </si>
  <si>
    <t>Q8K1E6</t>
  </si>
  <si>
    <t>Alpha-ketoglutarate-dependent dioxygenase alkB homolog 3</t>
  </si>
  <si>
    <t>Alkbh3</t>
  </si>
  <si>
    <t>Q3UHK8</t>
  </si>
  <si>
    <t>Trinucleotide repeat-containing gene 6A protein</t>
  </si>
  <si>
    <t>Tnrc6a</t>
  </si>
  <si>
    <t>Q3TWE8</t>
  </si>
  <si>
    <t>Polr3e</t>
  </si>
  <si>
    <t>Q6NXN1</t>
  </si>
  <si>
    <t>SUZ domain-containing protein 1</t>
  </si>
  <si>
    <t>Szrd1</t>
  </si>
  <si>
    <t>Q8BLI4</t>
  </si>
  <si>
    <t>Dermatan-sulfate epimerase</t>
  </si>
  <si>
    <t>Dse</t>
  </si>
  <si>
    <t>Q5NC05</t>
  </si>
  <si>
    <t>Transcription termination factor 2</t>
  </si>
  <si>
    <t>Ttf2</t>
  </si>
  <si>
    <t>Q3TYA0</t>
  </si>
  <si>
    <t>WD repeat domain 23, isoform CRA_b</t>
  </si>
  <si>
    <t>Dcaf11</t>
  </si>
  <si>
    <t>Q2TBA3</t>
  </si>
  <si>
    <t>Mucosa-associated lymphoid tissue lymphoma translocation protein 1 homolog</t>
  </si>
  <si>
    <t>Malt1</t>
  </si>
  <si>
    <t>Q9CWE0</t>
  </si>
  <si>
    <t>Mitochondrial fission regulator 1-like</t>
  </si>
  <si>
    <t>Mtfr1l</t>
  </si>
  <si>
    <t>P16858</t>
  </si>
  <si>
    <t>Glyceraldehyde-3-phosphate dehydrogenase</t>
  </si>
  <si>
    <t>Gapdh</t>
  </si>
  <si>
    <t>A2ADY9</t>
  </si>
  <si>
    <t>Protein DDI1 homolog 2</t>
  </si>
  <si>
    <t>Ddi2</t>
  </si>
  <si>
    <t>P21126</t>
  </si>
  <si>
    <t>Ubiquitin-like protein 4A</t>
  </si>
  <si>
    <t>Ubl4a</t>
  </si>
  <si>
    <t>Q9D7J9</t>
  </si>
  <si>
    <t>Enoyl-CoA hydratase domain-containing protein 3, mitochondrial</t>
  </si>
  <si>
    <t>Echdc3</t>
  </si>
  <si>
    <t>Q8C0T1</t>
  </si>
  <si>
    <t>Protein fem-1 homolog A-B</t>
  </si>
  <si>
    <t>Fem1ab</t>
  </si>
  <si>
    <t>Q69ZV4</t>
  </si>
  <si>
    <t>MKIAA0923 protein (Fragment)</t>
  </si>
  <si>
    <t>Ssx2ip</t>
  </si>
  <si>
    <t>O70285</t>
  </si>
  <si>
    <t>Cyclic AMP specific phosphodiesterase PDE4A5A (Fragment)</t>
  </si>
  <si>
    <t>Pde4a</t>
  </si>
  <si>
    <t>Q3UHF3</t>
  </si>
  <si>
    <t>Mesoderm induction early response protein 3</t>
  </si>
  <si>
    <t>Mier3</t>
  </si>
  <si>
    <t>Q9DBG5</t>
  </si>
  <si>
    <t>Perilipin-3</t>
  </si>
  <si>
    <t>Plin3</t>
  </si>
  <si>
    <t>Q9CQI7</t>
  </si>
  <si>
    <t>U2 small nuclear ribonucleoprotein B''</t>
  </si>
  <si>
    <t>Snrpb2</t>
  </si>
  <si>
    <t>P23506</t>
  </si>
  <si>
    <t>Protein-L-isoaspartate(D-aspartate) O-methyltransferase</t>
  </si>
  <si>
    <t>Pcmt1</t>
  </si>
  <si>
    <t>Q3U4F0</t>
  </si>
  <si>
    <t>Sideroflexin-3</t>
  </si>
  <si>
    <t>Sfxn3</t>
  </si>
  <si>
    <t>Q9DBU5</t>
  </si>
  <si>
    <t>E3 ubiquitin-protein ligase RNF6</t>
  </si>
  <si>
    <t>Rnf6</t>
  </si>
  <si>
    <t>P70362</t>
  </si>
  <si>
    <t>Ubiquitin fusion degradation protein 1 homolog</t>
  </si>
  <si>
    <t>Ufd1l</t>
  </si>
  <si>
    <t>D3YW09</t>
  </si>
  <si>
    <t>Splicing factor 3A subunit 2</t>
  </si>
  <si>
    <t>Sf3a2</t>
  </si>
  <si>
    <t>Q07797</t>
  </si>
  <si>
    <t>Galectin-3-binding protein</t>
  </si>
  <si>
    <t>Lgals3bp</t>
  </si>
  <si>
    <t>Q8CCJ9</t>
  </si>
  <si>
    <t>PHD finger protein 20-like protein 1</t>
  </si>
  <si>
    <t>Phf20l1</t>
  </si>
  <si>
    <t>Q9Z2E1</t>
  </si>
  <si>
    <t>Methyl-CpG-binding domain protein 2</t>
  </si>
  <si>
    <t>Mbd2</t>
  </si>
  <si>
    <t>Q8R0W6</t>
  </si>
  <si>
    <t>NEDD4 family-interacting protein 1</t>
  </si>
  <si>
    <t>Ndfip1</t>
  </si>
  <si>
    <t>Q9CQB2</t>
  </si>
  <si>
    <t>Protein FAM195A</t>
  </si>
  <si>
    <t>Fam195a</t>
  </si>
  <si>
    <t>Q9JHS3</t>
  </si>
  <si>
    <t>Ragulator complex protein LAMTOR2</t>
  </si>
  <si>
    <t>Lamtor2</t>
  </si>
  <si>
    <t>Q3UMJ4</t>
  </si>
  <si>
    <t>General transcription factor IIF, polypeptide 2, isoform CRA_c</t>
  </si>
  <si>
    <t>Gtf2f2</t>
  </si>
  <si>
    <t>P97471</t>
  </si>
  <si>
    <t>Mothers against decapentaplegic homolog 4</t>
  </si>
  <si>
    <t>Smad4</t>
  </si>
  <si>
    <t>Q8R3W5</t>
  </si>
  <si>
    <t>tRNA-splicing endonuclease subunit Sen15</t>
  </si>
  <si>
    <t>Tsen15</t>
  </si>
  <si>
    <t>Q9DBG7</t>
  </si>
  <si>
    <t>Signal recognition particle receptor subunit alpha</t>
  </si>
  <si>
    <t>Srpr</t>
  </si>
  <si>
    <t>Q3UBX0</t>
  </si>
  <si>
    <t>Transmembrane protein 109</t>
  </si>
  <si>
    <t>Tmem109</t>
  </si>
  <si>
    <t>Q3TAW3</t>
  </si>
  <si>
    <t>Acox3</t>
  </si>
  <si>
    <t>P28667</t>
  </si>
  <si>
    <t>MARCKS-related protein</t>
  </si>
  <si>
    <t>Marcksl1</t>
  </si>
  <si>
    <t>Q3UHN9</t>
  </si>
  <si>
    <t>Bifunctional heparan sulfate N-deacetylase/N-sulfotransferase 1</t>
  </si>
  <si>
    <t>Ndst1</t>
  </si>
  <si>
    <t>Q80U49</t>
  </si>
  <si>
    <t>Centrosomal protein of 170 kDa protein B</t>
  </si>
  <si>
    <t>Cep170b</t>
  </si>
  <si>
    <t>O35144</t>
  </si>
  <si>
    <t>Telomeric repeat-binding factor 2</t>
  </si>
  <si>
    <t>Terf2</t>
  </si>
  <si>
    <t>Q3TFA9</t>
  </si>
  <si>
    <t>Tmod3</t>
  </si>
  <si>
    <t>D3YZP9</t>
  </si>
  <si>
    <t>Coiled-coil domain-containing protein 6</t>
  </si>
  <si>
    <t>Ccdc6</t>
  </si>
  <si>
    <t>Q548B0</t>
  </si>
  <si>
    <t>RCC1-like G exchanging factor-like protein</t>
  </si>
  <si>
    <t>Wbscr16</t>
  </si>
  <si>
    <t>Q80Z25</t>
  </si>
  <si>
    <t>Oral-facial-digital syndrome 1 protein homolog</t>
  </si>
  <si>
    <t>Ofd1</t>
  </si>
  <si>
    <t>Q3UHI4</t>
  </si>
  <si>
    <t>Protein TMED8</t>
  </si>
  <si>
    <t>Tmed8</t>
  </si>
  <si>
    <t>Q3U1T3</t>
  </si>
  <si>
    <t>Breast cancer metastasis-suppressor 1-like protein</t>
  </si>
  <si>
    <t>Brms1l</t>
  </si>
  <si>
    <t>Q9CWH5</t>
  </si>
  <si>
    <t>tRNA (guanine(10)-N2)-methyltransferase homolog</t>
  </si>
  <si>
    <t>Trmt11</t>
  </si>
  <si>
    <t>Q8CD10</t>
  </si>
  <si>
    <t>Calcium uptake protein 2, mitochondrial</t>
  </si>
  <si>
    <t>Micu2</t>
  </si>
  <si>
    <t>O88783</t>
  </si>
  <si>
    <t>Coagulation factor V</t>
  </si>
  <si>
    <t>F5</t>
  </si>
  <si>
    <t>Q9JKR6</t>
  </si>
  <si>
    <t>Hypoxia up-regulated protein 1</t>
  </si>
  <si>
    <t>Hyou1</t>
  </si>
  <si>
    <t>Q3U2A8</t>
  </si>
  <si>
    <t>Valine--tRNA ligase, mitochondrial</t>
  </si>
  <si>
    <t>Vars2</t>
  </si>
  <si>
    <t>Q8CD19</t>
  </si>
  <si>
    <t>LanC-like protein 3</t>
  </si>
  <si>
    <t>Lancl3</t>
  </si>
  <si>
    <t>Q3T981</t>
  </si>
  <si>
    <t>Cox10</t>
  </si>
  <si>
    <t>P50295</t>
  </si>
  <si>
    <t>Arylamine N-acetyltransferase 2</t>
  </si>
  <si>
    <t>Nat2</t>
  </si>
  <si>
    <t>Q8CJ76</t>
  </si>
  <si>
    <t>Leukemia-associated protein MLLT1</t>
  </si>
  <si>
    <t>Mllt1</t>
  </si>
  <si>
    <t>Q8VBT9</t>
  </si>
  <si>
    <t>Tether containing UBX domain for GLUT4</t>
  </si>
  <si>
    <t>Aspscr1</t>
  </si>
  <si>
    <t>Q0VG62</t>
  </si>
  <si>
    <t>Uncharacterized protein C8orf59 homolog</t>
  </si>
  <si>
    <t>O70349</t>
  </si>
  <si>
    <t>MCG15924, isoform CRA_a</t>
  </si>
  <si>
    <t>Skiv2l</t>
  </si>
  <si>
    <t>P84091</t>
  </si>
  <si>
    <t>AP-2 complex subunit mu</t>
  </si>
  <si>
    <t>Ap2m1</t>
  </si>
  <si>
    <t>Q2M4H5</t>
  </si>
  <si>
    <t>Cullin 5</t>
  </si>
  <si>
    <t>Cul5</t>
  </si>
  <si>
    <t>Q3UA32</t>
  </si>
  <si>
    <t>Galnt2</t>
  </si>
  <si>
    <t>Q3UJU9</t>
  </si>
  <si>
    <t>Regulator of microtubule dynamics protein 3</t>
  </si>
  <si>
    <t>Rmdn3</t>
  </si>
  <si>
    <t>Q5SWD9</t>
  </si>
  <si>
    <t>Pre-rRNA-processing protein TSR1 homolog</t>
  </si>
  <si>
    <t>Tsr1</t>
  </si>
  <si>
    <t>O89116</t>
  </si>
  <si>
    <t>Vesicle transport through interaction with t-SNAREs homolog 1A</t>
  </si>
  <si>
    <t>Vti1a</t>
  </si>
  <si>
    <t>P35564</t>
  </si>
  <si>
    <t>Calnexin</t>
  </si>
  <si>
    <t>Canx</t>
  </si>
  <si>
    <t>Q3U6C7</t>
  </si>
  <si>
    <t>Sucla2</t>
  </si>
  <si>
    <t>E9PUR0</t>
  </si>
  <si>
    <t>Protein Maskbp3</t>
  </si>
  <si>
    <t>Ankhd1</t>
  </si>
  <si>
    <t>Q8K1S6</t>
  </si>
  <si>
    <t>Protein spire homolog 2</t>
  </si>
  <si>
    <t>Spire2</t>
  </si>
  <si>
    <t>A2AS03</t>
  </si>
  <si>
    <t>Protein Helz2</t>
  </si>
  <si>
    <t>Helz2</t>
  </si>
  <si>
    <t>Q3TQG6</t>
  </si>
  <si>
    <t>Ttf1</t>
  </si>
  <si>
    <t>Q8CHQ0</t>
  </si>
  <si>
    <t>F-box only protein 4</t>
  </si>
  <si>
    <t>Fbxo4</t>
  </si>
  <si>
    <t>Q8BYH3</t>
  </si>
  <si>
    <t>tRNA:m(4)X modification enzyme TRM13 homolog</t>
  </si>
  <si>
    <t>Trmt13</t>
  </si>
  <si>
    <t>Q3UZ58</t>
  </si>
  <si>
    <t>NADPH:adrenodoxin oxidoreductase, mitochondrial</t>
  </si>
  <si>
    <t>Fdxr</t>
  </si>
  <si>
    <t>G5E829</t>
  </si>
  <si>
    <t>MCG13663, isoform CRA_a</t>
  </si>
  <si>
    <t>Atp2b1</t>
  </si>
  <si>
    <t>Q3ULP8</t>
  </si>
  <si>
    <t>Pus7</t>
  </si>
  <si>
    <t>Q148V8</t>
  </si>
  <si>
    <t>Protein FAM83H</t>
  </si>
  <si>
    <t>Fam83h</t>
  </si>
  <si>
    <t>P97333</t>
  </si>
  <si>
    <t>Neuropilin-1</t>
  </si>
  <si>
    <t>Nrp1</t>
  </si>
  <si>
    <t>P51660</t>
  </si>
  <si>
    <t>Peroxisomal multifunctional enzyme type 2</t>
  </si>
  <si>
    <t>Hsd17b4</t>
  </si>
  <si>
    <t>Q9CQJ2</t>
  </si>
  <si>
    <t>PIH1 domain-containing protein 1</t>
  </si>
  <si>
    <t>Pih1d1</t>
  </si>
  <si>
    <t>O35435</t>
  </si>
  <si>
    <t>Dihydroorotate dehydrogenase (quinone), mitochondrial</t>
  </si>
  <si>
    <t>Dhodh</t>
  </si>
  <si>
    <t>Q3V1D2</t>
  </si>
  <si>
    <t>Efcab14</t>
  </si>
  <si>
    <t>P10853</t>
  </si>
  <si>
    <t>Histone H2B type 1-F/J/L</t>
  </si>
  <si>
    <t>Hist1h2bf</t>
  </si>
  <si>
    <t>P47879</t>
  </si>
  <si>
    <t>Insulin-like growth factor-binding protein 4</t>
  </si>
  <si>
    <t>Igfbp4</t>
  </si>
  <si>
    <t>P11031</t>
  </si>
  <si>
    <t>Activated RNA polymerase II transcriptional coactivator p15</t>
  </si>
  <si>
    <t>Sub1</t>
  </si>
  <si>
    <t>J3QPS2</t>
  </si>
  <si>
    <t>Beta/gamma crystallin domain-containing protein 3</t>
  </si>
  <si>
    <t>Crybg3</t>
  </si>
  <si>
    <t>P52875</t>
  </si>
  <si>
    <t>Transmembrane protein 165</t>
  </si>
  <si>
    <t>Tmem165</t>
  </si>
  <si>
    <t>Q9R1S3</t>
  </si>
  <si>
    <t>GPI ethanolamine phosphate transferase 1</t>
  </si>
  <si>
    <t>Pign</t>
  </si>
  <si>
    <t>Q9QXA1</t>
  </si>
  <si>
    <t>Cysteine and histidine-rich protein 1</t>
  </si>
  <si>
    <t>Cyhr1</t>
  </si>
  <si>
    <t>P51655</t>
  </si>
  <si>
    <t>Glypican-4</t>
  </si>
  <si>
    <t>Gpc4</t>
  </si>
  <si>
    <t>Q9D4B1</t>
  </si>
  <si>
    <t>Phosphatidylcholine:ceramide cholinephosphotransferase 2</t>
  </si>
  <si>
    <t>Sgms2</t>
  </si>
  <si>
    <t>Q3UTB8</t>
  </si>
  <si>
    <t>Grpel1</t>
  </si>
  <si>
    <t>Q62036</t>
  </si>
  <si>
    <t>5-azacytidine-induced protein 1</t>
  </si>
  <si>
    <t>Azi1</t>
  </si>
  <si>
    <t>Q8VE80</t>
  </si>
  <si>
    <t>THO complex subunit 3</t>
  </si>
  <si>
    <t>Thoc3</t>
  </si>
  <si>
    <t>Q9WU79</t>
  </si>
  <si>
    <t>Proline dehydrogenase 1, mitochondrial</t>
  </si>
  <si>
    <t>Prodh</t>
  </si>
  <si>
    <t>Q8JZN7</t>
  </si>
  <si>
    <t>Mitochondrial Rho GTPase 2</t>
  </si>
  <si>
    <t>Rhot2</t>
  </si>
  <si>
    <t>P41731</t>
  </si>
  <si>
    <t>CD63 antigen</t>
  </si>
  <si>
    <t>Cd63</t>
  </si>
  <si>
    <t>P53994</t>
  </si>
  <si>
    <t>Ras-related protein Rab-2A</t>
  </si>
  <si>
    <t>Rab2a</t>
  </si>
  <si>
    <t>Q3TH04</t>
  </si>
  <si>
    <t>Hspa8</t>
  </si>
  <si>
    <t>Q75NR7</t>
  </si>
  <si>
    <t>ATP-dependent DNA helicase Q4</t>
  </si>
  <si>
    <t>Recql4</t>
  </si>
  <si>
    <t>Q8BHG9</t>
  </si>
  <si>
    <t>CGG triplet repeat-binding protein 1</t>
  </si>
  <si>
    <t>Cggbp1</t>
  </si>
  <si>
    <t>Q3UIH7</t>
  </si>
  <si>
    <t>Rabggta</t>
  </si>
  <si>
    <t>Q6P1E1</t>
  </si>
  <si>
    <t>Zinc finger MIZ domain-containing protein 1</t>
  </si>
  <si>
    <t>Zmiz1</t>
  </si>
  <si>
    <t>Q3UHU5</t>
  </si>
  <si>
    <t>Protein SOGA2</t>
  </si>
  <si>
    <t>Soga2</t>
  </si>
  <si>
    <t>E9PWG2</t>
  </si>
  <si>
    <t>Protein Trappc8</t>
  </si>
  <si>
    <t>Trappc8</t>
  </si>
  <si>
    <t>Q4KML9</t>
  </si>
  <si>
    <t>Ptpn21 protein</t>
  </si>
  <si>
    <t>Ptpn21</t>
  </si>
  <si>
    <t>P63024</t>
  </si>
  <si>
    <t>Vesicle-associated membrane protein 3</t>
  </si>
  <si>
    <t>Vamp3</t>
  </si>
  <si>
    <t>P56959</t>
  </si>
  <si>
    <t>RNA-binding protein FUS</t>
  </si>
  <si>
    <t>Fus</t>
  </si>
  <si>
    <t>Q80X94</t>
  </si>
  <si>
    <t>Acyl-Coenzyme A binding domain containing 4</t>
  </si>
  <si>
    <t>Acbd4</t>
  </si>
  <si>
    <t>Q9JKF1</t>
  </si>
  <si>
    <t>Ras GTPase-activating-like protein IQGAP1</t>
  </si>
  <si>
    <t>Iqgap1</t>
  </si>
  <si>
    <t>Q922F2</t>
  </si>
  <si>
    <t>Rsrc2 protein (Fragment)</t>
  </si>
  <si>
    <t>Rsrc2</t>
  </si>
  <si>
    <t>Q3TPX4</t>
  </si>
  <si>
    <t>Exocyst complex component 5</t>
  </si>
  <si>
    <t>Exoc5</t>
  </si>
  <si>
    <t>Q66L71</t>
  </si>
  <si>
    <t>Dip2a protein (Fragment)</t>
  </si>
  <si>
    <t>Dip2a</t>
  </si>
  <si>
    <t>P15092</t>
  </si>
  <si>
    <t>Interferon-activable protein 204</t>
  </si>
  <si>
    <t>Ifi204</t>
  </si>
  <si>
    <t>Q3UA37</t>
  </si>
  <si>
    <t>Glutamine-rich protein 1</t>
  </si>
  <si>
    <t>Qrich1</t>
  </si>
  <si>
    <t>Q5DTX6</t>
  </si>
  <si>
    <t>Junctional protein associated with coronary artery disease</t>
  </si>
  <si>
    <t>Jcad</t>
  </si>
  <si>
    <t>Q8QZY6</t>
  </si>
  <si>
    <t>Tetraspanin-14</t>
  </si>
  <si>
    <t>Tspan14</t>
  </si>
  <si>
    <t>P36895</t>
  </si>
  <si>
    <t>Bone morphogenetic protein receptor type-1A</t>
  </si>
  <si>
    <t>Bmpr1a</t>
  </si>
  <si>
    <t>Q8BXK8</t>
  </si>
  <si>
    <t>Arf-GAP with GTPase, ANK repeat and PH domain-containing protein 1</t>
  </si>
  <si>
    <t>Agap1</t>
  </si>
  <si>
    <t>F6RGI3</t>
  </si>
  <si>
    <t>Protein Gm340</t>
  </si>
  <si>
    <t>Gm340</t>
  </si>
  <si>
    <t>Q925I1</t>
  </si>
  <si>
    <t>ATPase family AAA domain-containing protein 3</t>
  </si>
  <si>
    <t>Atad3</t>
  </si>
  <si>
    <t>Q8VC52</t>
  </si>
  <si>
    <t>RNA-binding protein with multiple splicing 2</t>
  </si>
  <si>
    <t>Rbpms2</t>
  </si>
  <si>
    <t>Q9QZW0</t>
  </si>
  <si>
    <t>Probable phospholipid-transporting ATPase 11C</t>
  </si>
  <si>
    <t>Atp11c</t>
  </si>
  <si>
    <t>Q80U46</t>
  </si>
  <si>
    <t>MKIAA0292 protein (Fragment)</t>
  </si>
  <si>
    <t>Tcf20</t>
  </si>
  <si>
    <t>A2A8R0</t>
  </si>
  <si>
    <t>MCG17975</t>
  </si>
  <si>
    <t>Zfyve9</t>
  </si>
  <si>
    <t>P18760</t>
  </si>
  <si>
    <t>Cofilin-1</t>
  </si>
  <si>
    <t>Cfl1</t>
  </si>
  <si>
    <t>Q62425</t>
  </si>
  <si>
    <t>NADH dehydrogenase [ubiquinone] 1 alpha subcomplex subunit 4</t>
  </si>
  <si>
    <t>Ndufa4</t>
  </si>
  <si>
    <t>Q3TBJ0</t>
  </si>
  <si>
    <t>Fbxo42</t>
  </si>
  <si>
    <t>Q6Y5D8</t>
  </si>
  <si>
    <t>Rho GTPase-activating protein 10</t>
  </si>
  <si>
    <t>Arhgap10</t>
  </si>
  <si>
    <t>P54116</t>
  </si>
  <si>
    <t>Erythrocyte band 7 integral membrane protein</t>
  </si>
  <si>
    <t>Stom</t>
  </si>
  <si>
    <t>Q3ULN6</t>
  </si>
  <si>
    <t>Sccpdh</t>
  </si>
  <si>
    <t>P61211</t>
  </si>
  <si>
    <t>ADP-ribosylation factor-like protein 1</t>
  </si>
  <si>
    <t>Arl1</t>
  </si>
  <si>
    <t>Q3UI30</t>
  </si>
  <si>
    <t>Ewsr1</t>
  </si>
  <si>
    <t>Q8BGY4</t>
  </si>
  <si>
    <t>Kelch-like protein 26</t>
  </si>
  <si>
    <t>Klhl26</t>
  </si>
  <si>
    <t>Q3UN90</t>
  </si>
  <si>
    <t>LYR motif-containing protein 9</t>
  </si>
  <si>
    <t>Lyrm9</t>
  </si>
  <si>
    <t>Q3TT56</t>
  </si>
  <si>
    <t>Ghdc</t>
  </si>
  <si>
    <t>Q1W617</t>
  </si>
  <si>
    <t>Protein Shroom4</t>
  </si>
  <si>
    <t>Shroom4</t>
  </si>
  <si>
    <t>F6T8X6</t>
  </si>
  <si>
    <t>Protein Sec16a (Fragment)</t>
  </si>
  <si>
    <t>Sec16a</t>
  </si>
  <si>
    <t>P56873</t>
  </si>
  <si>
    <t>Sjoegren syndrome/scleroderma autoantigen 1 homolog</t>
  </si>
  <si>
    <t>Sssca1</t>
  </si>
  <si>
    <t>Q8BWZ3</t>
  </si>
  <si>
    <t>N-alpha-acetyltransferase 25, NatB auxiliary subunit</t>
  </si>
  <si>
    <t>Naa25</t>
  </si>
  <si>
    <t>Q3UGP0</t>
  </si>
  <si>
    <t>Dclk1</t>
  </si>
  <si>
    <t>Q499X9</t>
  </si>
  <si>
    <t>Methionine--tRNA ligase, mitochondrial</t>
  </si>
  <si>
    <t>Mars2</t>
  </si>
  <si>
    <t>P62311</t>
  </si>
  <si>
    <t>U6 snRNA-associated Sm-like protein LSm3</t>
  </si>
  <si>
    <t>Lsm3</t>
  </si>
  <si>
    <t>Q6NWW9</t>
  </si>
  <si>
    <t>Fibronectin type III domain-containing protein 3B</t>
  </si>
  <si>
    <t>Fndc3b</t>
  </si>
  <si>
    <t>Q9D3U0</t>
  </si>
  <si>
    <t>Putative tRNA pseudouridine synthase Pus10</t>
  </si>
  <si>
    <t>Pus10</t>
  </si>
  <si>
    <t>Q3U9A8</t>
  </si>
  <si>
    <t>SH3 domain-binding glutamic acid-rich-like protein</t>
  </si>
  <si>
    <t>Sh3bgrl</t>
  </si>
  <si>
    <t>O70472</t>
  </si>
  <si>
    <t>Transmembrane protein 131</t>
  </si>
  <si>
    <t>Tmem131</t>
  </si>
  <si>
    <t>Q9D8T0</t>
  </si>
  <si>
    <t>Protein FAM3A</t>
  </si>
  <si>
    <t>Fam3a</t>
  </si>
  <si>
    <t>Q8C341</t>
  </si>
  <si>
    <t>SUN domain-containing ossification factor</t>
  </si>
  <si>
    <t>Suco</t>
  </si>
  <si>
    <t>Q8R2U0</t>
  </si>
  <si>
    <t>Nucleoporin SEH1</t>
  </si>
  <si>
    <t>Seh1l</t>
  </si>
  <si>
    <t>Q5NCJ9</t>
  </si>
  <si>
    <t>RIKEN cDNA 1110020P15, isoform CRA_b</t>
  </si>
  <si>
    <t>Uqcr10</t>
  </si>
  <si>
    <t>Q3UDS4</t>
  </si>
  <si>
    <t>Sqrdl</t>
  </si>
  <si>
    <t>Q9CWZ3</t>
  </si>
  <si>
    <t>RNA-binding protein 8A</t>
  </si>
  <si>
    <t>Rbm8a</t>
  </si>
  <si>
    <t>F8VPK0</t>
  </si>
  <si>
    <t>Protein Ttc37</t>
  </si>
  <si>
    <t>Ttc37</t>
  </si>
  <si>
    <t>P70428</t>
  </si>
  <si>
    <t>Exostosin-2</t>
  </si>
  <si>
    <t>Ext2</t>
  </si>
  <si>
    <t>Q99K70</t>
  </si>
  <si>
    <t>Ras-related GTP-binding protein C</t>
  </si>
  <si>
    <t>Rragc</t>
  </si>
  <si>
    <t>Q9D6Y9</t>
  </si>
  <si>
    <t>1,4-alpha-glucan-branching enzyme</t>
  </si>
  <si>
    <t>Gbe1</t>
  </si>
  <si>
    <t>Q8JZX5</t>
  </si>
  <si>
    <t>Leucine rich repeat containing 57</t>
  </si>
  <si>
    <t>Lrrc57</t>
  </si>
  <si>
    <t>Q80U44</t>
  </si>
  <si>
    <t>Zinc finger FYVE domain-containing protein 16</t>
  </si>
  <si>
    <t>Zfyve16</t>
  </si>
  <si>
    <t>Q642K0</t>
  </si>
  <si>
    <t>MCG140959, isoform CRA_a</t>
  </si>
  <si>
    <t>Myl6</t>
  </si>
  <si>
    <t>D3YXK1</t>
  </si>
  <si>
    <t>Atherin</t>
  </si>
  <si>
    <t>Samd1</t>
  </si>
  <si>
    <t>O08583</t>
  </si>
  <si>
    <t>THO complex subunit 4</t>
  </si>
  <si>
    <t>Alyref</t>
  </si>
  <si>
    <t>Q3U6E9</t>
  </si>
  <si>
    <t>Tubgcp4</t>
  </si>
  <si>
    <t>Q99PB4</t>
  </si>
  <si>
    <t>Mage-d2</t>
  </si>
  <si>
    <t>Maged2</t>
  </si>
  <si>
    <t>Q8R0L9</t>
  </si>
  <si>
    <t>Transcriptional adapter 3</t>
  </si>
  <si>
    <t>Tada3</t>
  </si>
  <si>
    <t>E9QAP7</t>
  </si>
  <si>
    <t>Protein Taf4a</t>
  </si>
  <si>
    <t>Taf4a</t>
  </si>
  <si>
    <t>Q9CXS4</t>
  </si>
  <si>
    <t>Centromere protein V</t>
  </si>
  <si>
    <t>Cenpv</t>
  </si>
  <si>
    <t>Q3TB02</t>
  </si>
  <si>
    <t>Bloc1s5</t>
  </si>
  <si>
    <t>Q8BJ63</t>
  </si>
  <si>
    <t>AP-5 complex subunit mu-1</t>
  </si>
  <si>
    <t>Ap5m1</t>
  </si>
  <si>
    <t>Q8VDV8</t>
  </si>
  <si>
    <t>MIT domain-containing protein 1</t>
  </si>
  <si>
    <t>Mitd1</t>
  </si>
  <si>
    <t>O08696</t>
  </si>
  <si>
    <t>Forkhead box protein M1</t>
  </si>
  <si>
    <t>Foxm1</t>
  </si>
  <si>
    <t>Q14C51</t>
  </si>
  <si>
    <t>Pentatricopeptide repeat domain-containing protein 3, mitochondrial</t>
  </si>
  <si>
    <t>Ptcd3</t>
  </si>
  <si>
    <t>Q78PG9</t>
  </si>
  <si>
    <t>Coiled-coil domain-containing protein 25</t>
  </si>
  <si>
    <t>Ccdc25</t>
  </si>
  <si>
    <t>Q91WK5</t>
  </si>
  <si>
    <t>Glycine cleavage system H protein, mitochondrial</t>
  </si>
  <si>
    <t>Gcsh</t>
  </si>
  <si>
    <t>D3Z0M9</t>
  </si>
  <si>
    <t>MCG18410, isoform CRA_a</t>
  </si>
  <si>
    <t>Ddx23</t>
  </si>
  <si>
    <t>P54279</t>
  </si>
  <si>
    <t>Mismatch repair endonuclease PMS2</t>
  </si>
  <si>
    <t>Pms2</t>
  </si>
  <si>
    <t>Q5SQF8</t>
  </si>
  <si>
    <t>Histone deacetylase complex subunit SAP30L</t>
  </si>
  <si>
    <t>Sap30l</t>
  </si>
  <si>
    <t>Q6NXH9</t>
  </si>
  <si>
    <t>Keratin, type II cytoskeletal 73</t>
  </si>
  <si>
    <t>Krt73</t>
  </si>
  <si>
    <t>O89110</t>
  </si>
  <si>
    <t>Caspase-8</t>
  </si>
  <si>
    <t>Casp8</t>
  </si>
  <si>
    <t>Q8BHK1</t>
  </si>
  <si>
    <t>Magnesium transporter NIPA1</t>
  </si>
  <si>
    <t>Nipa1</t>
  </si>
  <si>
    <t>Q922V4</t>
  </si>
  <si>
    <t>Pleiotropic regulator 1</t>
  </si>
  <si>
    <t>Plrg1</t>
  </si>
  <si>
    <t>Q91ZV3</t>
  </si>
  <si>
    <t>Discoidin, CUB and LCCL domain-containing protein 2</t>
  </si>
  <si>
    <t>Dcbld2</t>
  </si>
  <si>
    <t>Q921T2</t>
  </si>
  <si>
    <t>Torsin-1A-interacting protein 1</t>
  </si>
  <si>
    <t>Tor1aip1</t>
  </si>
  <si>
    <t>Q8BMA5</t>
  </si>
  <si>
    <t>Protein NPAT</t>
  </si>
  <si>
    <t>Npat</t>
  </si>
  <si>
    <t>Q8BXL7</t>
  </si>
  <si>
    <t>ADP-ribosylation factor-related protein 1</t>
  </si>
  <si>
    <t>Arfrp1</t>
  </si>
  <si>
    <t>Q9DBR1</t>
  </si>
  <si>
    <t>5'-3' exoribonuclease 2</t>
  </si>
  <si>
    <t>Xrn2</t>
  </si>
  <si>
    <t>E9QN52</t>
  </si>
  <si>
    <t>Leucine-rich repeat flightless-interacting protein 2</t>
  </si>
  <si>
    <t>Lrrfip2</t>
  </si>
  <si>
    <t>Q9D6H2</t>
  </si>
  <si>
    <t>Heat shock protein beta-11</t>
  </si>
  <si>
    <t>Hspb11</t>
  </si>
  <si>
    <t>Q3UL36</t>
  </si>
  <si>
    <t>Arginine and glutamate-rich protein 1</t>
  </si>
  <si>
    <t>Arglu1</t>
  </si>
  <si>
    <t>Q3TB04</t>
  </si>
  <si>
    <t>FERM domain-containing protein 4A</t>
  </si>
  <si>
    <t>Frmd4a</t>
  </si>
  <si>
    <t>F6XR65</t>
  </si>
  <si>
    <t>Protein Srsf11 (Fragment)</t>
  </si>
  <si>
    <t>Srsf11</t>
  </si>
  <si>
    <t>Q8BR92</t>
  </si>
  <si>
    <t>Paralemmin-2</t>
  </si>
  <si>
    <t>Palm2</t>
  </si>
  <si>
    <t>Q5SV80</t>
  </si>
  <si>
    <t>Unconventional myosin-XIX</t>
  </si>
  <si>
    <t>Myo19</t>
  </si>
  <si>
    <t>Q8BK30</t>
  </si>
  <si>
    <t>NADH dehydrogenase [ubiquinone] flavoprotein 3, mitochondrial</t>
  </si>
  <si>
    <t>Ndufv3</t>
  </si>
  <si>
    <t>Q9CX60</t>
  </si>
  <si>
    <t>Protein LBH</t>
  </si>
  <si>
    <t>Lbh</t>
  </si>
  <si>
    <t>Q9D1Q4</t>
  </si>
  <si>
    <t>Dolichol-phosphate mannosyltransferase subunit 3</t>
  </si>
  <si>
    <t>Dpm3</t>
  </si>
  <si>
    <t>B2RXV4</t>
  </si>
  <si>
    <t>Major facilitator superfamily domain containing 7B</t>
  </si>
  <si>
    <t>Mfsd7b</t>
  </si>
  <si>
    <t>F8VQC7</t>
  </si>
  <si>
    <t>Kinectin</t>
  </si>
  <si>
    <t>Ktn1</t>
  </si>
  <si>
    <t>Q62181</t>
  </si>
  <si>
    <t>Semaphorin-3C</t>
  </si>
  <si>
    <t>Sema3c</t>
  </si>
  <si>
    <t>Q8R179</t>
  </si>
  <si>
    <t>Kelch repeat and BTB domain-containing protein 4</t>
  </si>
  <si>
    <t>Kbtbd4</t>
  </si>
  <si>
    <t>Q3TWT2</t>
  </si>
  <si>
    <t>Memo1</t>
  </si>
  <si>
    <t>Q3U671</t>
  </si>
  <si>
    <t>Dcp2</t>
  </si>
  <si>
    <t>Q3TWH4</t>
  </si>
  <si>
    <t>3110002H16Rik</t>
  </si>
  <si>
    <t>Q6NV99</t>
  </si>
  <si>
    <t>Protein Haus6</t>
  </si>
  <si>
    <t>Haus6</t>
  </si>
  <si>
    <t>Q99KK2</t>
  </si>
  <si>
    <t>N-acylneuraminate cytidylyltransferase</t>
  </si>
  <si>
    <t>Cmas</t>
  </si>
  <si>
    <t>Q9R207</t>
  </si>
  <si>
    <t>Nibrin</t>
  </si>
  <si>
    <t>Nbn</t>
  </si>
  <si>
    <t>Q9CPZ8</t>
  </si>
  <si>
    <t>COX assembly mitochondrial protein homolog</t>
  </si>
  <si>
    <t>Cmc1</t>
  </si>
  <si>
    <t>Q7TQK4</t>
  </si>
  <si>
    <t>Exosome complex component RRP40</t>
  </si>
  <si>
    <t>Exosc3</t>
  </si>
  <si>
    <t>Q8CGR9</t>
  </si>
  <si>
    <t>NDR2 (Fragment)</t>
  </si>
  <si>
    <t>Ndrg2</t>
  </si>
  <si>
    <t>Q8BQ99</t>
  </si>
  <si>
    <t>Mrps2</t>
  </si>
  <si>
    <t>P07356</t>
  </si>
  <si>
    <t>Annexin A2</t>
  </si>
  <si>
    <t>Anxa2</t>
  </si>
  <si>
    <t>Q8BM39</t>
  </si>
  <si>
    <t>Pre-mRNA-splicing factor 18</t>
  </si>
  <si>
    <t>Prpf18</t>
  </si>
  <si>
    <t>Q9Z0H7</t>
  </si>
  <si>
    <t>B-cell lymphoma/leukemia 10</t>
  </si>
  <si>
    <t>Bcl10</t>
  </si>
  <si>
    <t>Q3TUH1</t>
  </si>
  <si>
    <t>Mitochondrial translocator assembly and maintenance protein 41 homolog</t>
  </si>
  <si>
    <t>Tamm41</t>
  </si>
  <si>
    <t>Q6ZQK5</t>
  </si>
  <si>
    <t>Arf-GAP with coiled-coil, ANK repeat and PH domain-containing protein 2</t>
  </si>
  <si>
    <t>Acap2</t>
  </si>
  <si>
    <t>E9PWT1</t>
  </si>
  <si>
    <t>Transformation/transcription domain-associated protein</t>
  </si>
  <si>
    <t>Trrap</t>
  </si>
  <si>
    <t>Q8C006</t>
  </si>
  <si>
    <t>Tripartite motif-containing protein 35</t>
  </si>
  <si>
    <t>Trim35</t>
  </si>
  <si>
    <t>P80315</t>
  </si>
  <si>
    <t>T-complex protein 1 subunit delta</t>
  </si>
  <si>
    <t>Cct4</t>
  </si>
  <si>
    <t>P30282</t>
  </si>
  <si>
    <t>G1/S-specific cyclin-D3</t>
  </si>
  <si>
    <t>Ccnd3</t>
  </si>
  <si>
    <t>O35114</t>
  </si>
  <si>
    <t>Lysosome membrane protein 2</t>
  </si>
  <si>
    <t>Scarb2</t>
  </si>
  <si>
    <t>Q3U5B1</t>
  </si>
  <si>
    <t>Mavs</t>
  </si>
  <si>
    <t>O35382</t>
  </si>
  <si>
    <t>Exocyst complex component 4</t>
  </si>
  <si>
    <t>Exoc4</t>
  </si>
  <si>
    <t>Q8K078</t>
  </si>
  <si>
    <t>Solute carrier organic anion transporter family member 4A1</t>
  </si>
  <si>
    <t>Slco4a1</t>
  </si>
  <si>
    <t>Q3TCU5</t>
  </si>
  <si>
    <t>Tapasin</t>
  </si>
  <si>
    <t>Tapbp</t>
  </si>
  <si>
    <t>P46471</t>
  </si>
  <si>
    <t>26S protease regulatory subunit 7</t>
  </si>
  <si>
    <t>Psmc2</t>
  </si>
  <si>
    <t>Q3UYI5</t>
  </si>
  <si>
    <t>Ral guanine nucleotide dissociation stimulator-like 3</t>
  </si>
  <si>
    <t>Rgl3</t>
  </si>
  <si>
    <t>P62965</t>
  </si>
  <si>
    <t>Cellular retinoic acid-binding protein 1</t>
  </si>
  <si>
    <t>Crabp1</t>
  </si>
  <si>
    <t>Q3UB74</t>
  </si>
  <si>
    <t>Transforming growth factor beta regulator 1</t>
  </si>
  <si>
    <t>Tbrg1</t>
  </si>
  <si>
    <t>Q9CXD6</t>
  </si>
  <si>
    <t>Mitochondrial calcium uniporter regulator 1</t>
  </si>
  <si>
    <t>Mcur1</t>
  </si>
  <si>
    <t>Q9CQ79</t>
  </si>
  <si>
    <t>Thioredoxin domain-containing protein 9</t>
  </si>
  <si>
    <t>Txndc9</t>
  </si>
  <si>
    <t>Q9Z0U1</t>
  </si>
  <si>
    <t>Tight junction protein ZO-2</t>
  </si>
  <si>
    <t>Tjp2</t>
  </si>
  <si>
    <t>Q3U523</t>
  </si>
  <si>
    <t>Ankrd49</t>
  </si>
  <si>
    <t>Q05DM3</t>
  </si>
  <si>
    <t>Keap1 protein (Fragment)</t>
  </si>
  <si>
    <t>Keap1</t>
  </si>
  <si>
    <t>Q9CQU3</t>
  </si>
  <si>
    <t>Protein RER1</t>
  </si>
  <si>
    <t>Rer1</t>
  </si>
  <si>
    <t>Q9CYC5</t>
  </si>
  <si>
    <t>Kinetochore-associated protein DSN1 homolog</t>
  </si>
  <si>
    <t>Dsn1</t>
  </si>
  <si>
    <t>Q8BUY9</t>
  </si>
  <si>
    <t>Geranylgeranyl transferase type-1 subunit beta</t>
  </si>
  <si>
    <t>Pggt1b</t>
  </si>
  <si>
    <t>Q3U1W7</t>
  </si>
  <si>
    <t>Notch2</t>
  </si>
  <si>
    <t>Q0PD11</t>
  </si>
  <si>
    <t>Rab40C</t>
  </si>
  <si>
    <t>Rab40c</t>
  </si>
  <si>
    <t>P12265</t>
  </si>
  <si>
    <t>Beta-glucuronidase</t>
  </si>
  <si>
    <t>Gusb</t>
  </si>
  <si>
    <t>P47199</t>
  </si>
  <si>
    <t>Quinone oxidoreductase</t>
  </si>
  <si>
    <t>Cryz</t>
  </si>
  <si>
    <t>Q505B1</t>
  </si>
  <si>
    <t>Rpl17 protein (Fragment)</t>
  </si>
  <si>
    <t>Rpl17</t>
  </si>
  <si>
    <t>Q8JZZ5</t>
  </si>
  <si>
    <t>Pitpnb protein</t>
  </si>
  <si>
    <t>Pitpnb</t>
  </si>
  <si>
    <t>Q3TJ76</t>
  </si>
  <si>
    <t>MCG2531, isoform CRA_h</t>
  </si>
  <si>
    <t>Pisd</t>
  </si>
  <si>
    <t>P28653</t>
  </si>
  <si>
    <t>Biglycan</t>
  </si>
  <si>
    <t>Bgn</t>
  </si>
  <si>
    <t>Q9Z1R4</t>
  </si>
  <si>
    <t>Uncharacterized protein C6orf47 homolog</t>
  </si>
  <si>
    <t>D17h6s53e</t>
  </si>
  <si>
    <t>Q8BYN5</t>
  </si>
  <si>
    <t>FSD1-like protein</t>
  </si>
  <si>
    <t>Fsd1l</t>
  </si>
  <si>
    <t>P97478</t>
  </si>
  <si>
    <t>Ubiquinone biosynthesis protein COQ7 homolog</t>
  </si>
  <si>
    <t>Coq7</t>
  </si>
  <si>
    <t>P70662</t>
  </si>
  <si>
    <t>LIM domain-binding protein 1</t>
  </si>
  <si>
    <t>Ldb1</t>
  </si>
  <si>
    <t>P27090</t>
  </si>
  <si>
    <t>Transforming growth factor beta-2</t>
  </si>
  <si>
    <t>Tgfb2</t>
  </si>
  <si>
    <t>B2LVG5</t>
  </si>
  <si>
    <t>Cleavage and polyadenylation specific factor 4 isoform 1</t>
  </si>
  <si>
    <t>Cpsf4</t>
  </si>
  <si>
    <t>G3X963</t>
  </si>
  <si>
    <t>ATPase family AAA domain-containing protein 2</t>
  </si>
  <si>
    <t>Atad2</t>
  </si>
  <si>
    <t>Q9CXI0</t>
  </si>
  <si>
    <t>2-methoxy-6-polyprenyl-1,4-benzoquinol methylase, mitochondrial</t>
  </si>
  <si>
    <t>Coq5</t>
  </si>
  <si>
    <t>Q7TMH5</t>
  </si>
  <si>
    <t>Mrpl13 protein (Fragment)</t>
  </si>
  <si>
    <t>Mrpl13</t>
  </si>
  <si>
    <t>Q3U296</t>
  </si>
  <si>
    <t>Neil1</t>
  </si>
  <si>
    <t>Q8VDK1</t>
  </si>
  <si>
    <t>Nitrilase homolog 1</t>
  </si>
  <si>
    <t>Nit1</t>
  </si>
  <si>
    <t>A2SW42</t>
  </si>
  <si>
    <t>Zinc finger protein 462</t>
  </si>
  <si>
    <t>Zfp462</t>
  </si>
  <si>
    <t>Q8BGT0</t>
  </si>
  <si>
    <t>Osteopetrosis-associated transmembrane protein 1</t>
  </si>
  <si>
    <t>Ostm1</t>
  </si>
  <si>
    <t>Q6A065</t>
  </si>
  <si>
    <t>Centrosomal protein of 170 kDa</t>
  </si>
  <si>
    <t>Cep170</t>
  </si>
  <si>
    <t>Q4VBD2</t>
  </si>
  <si>
    <t>Transmembrane anterior posterior transformation protein 1</t>
  </si>
  <si>
    <t>Tapt1</t>
  </si>
  <si>
    <t>Q6ZPL9</t>
  </si>
  <si>
    <t>ATP-dependent RNA helicase DDX55</t>
  </si>
  <si>
    <t>Ddx55</t>
  </si>
  <si>
    <t>Q9R1A8</t>
  </si>
  <si>
    <t>E3 ubiquitin-protein ligase RFWD2</t>
  </si>
  <si>
    <t>Rfwd2</t>
  </si>
  <si>
    <t>Q8CHG3</t>
  </si>
  <si>
    <t>GRIP and coiled-coil domain-containing protein 2</t>
  </si>
  <si>
    <t>Gcc2</t>
  </si>
  <si>
    <t>Q9R0P4</t>
  </si>
  <si>
    <t>Small acidic protein</t>
  </si>
  <si>
    <t>Smap</t>
  </si>
  <si>
    <t>Q8K2X8</t>
  </si>
  <si>
    <t>General transcription factor IIH subunit 5</t>
  </si>
  <si>
    <t>Gtf2h5</t>
  </si>
  <si>
    <t>E9PUD2</t>
  </si>
  <si>
    <t>Dynamin-1-like protein</t>
  </si>
  <si>
    <t>Dnm1l</t>
  </si>
  <si>
    <t>Q91YE5</t>
  </si>
  <si>
    <t>Bromodomain adjacent to zinc finger domain protein 2A</t>
  </si>
  <si>
    <t>Baz2a</t>
  </si>
  <si>
    <t>P37040</t>
  </si>
  <si>
    <t>NADPH--cytochrome P450 reductase</t>
  </si>
  <si>
    <t>Por</t>
  </si>
  <si>
    <t>Q3UPQ8</t>
  </si>
  <si>
    <t>Zinc fingers and homeoboxes 3</t>
  </si>
  <si>
    <t>Zhx3</t>
  </si>
  <si>
    <t>Q8R1S0</t>
  </si>
  <si>
    <t>Ubiquinone biosynthesis monooxygenase COQ6</t>
  </si>
  <si>
    <t>Coq6</t>
  </si>
  <si>
    <t>Q8BP71</t>
  </si>
  <si>
    <t>RNA binding protein fox-1 homolog 2</t>
  </si>
  <si>
    <t>Rbfox2</t>
  </si>
  <si>
    <t>O35973</t>
  </si>
  <si>
    <t>Period circadian protein homolog 1</t>
  </si>
  <si>
    <t>Per1</t>
  </si>
  <si>
    <t>Q6NXL1</t>
  </si>
  <si>
    <t>Protein Sec24d</t>
  </si>
  <si>
    <t>Sec24d</t>
  </si>
  <si>
    <t>Q3TLL4</t>
  </si>
  <si>
    <t>Hgs</t>
  </si>
  <si>
    <t>Q8R0P4</t>
  </si>
  <si>
    <t>Mth938 domain-containing protein</t>
  </si>
  <si>
    <t>Aamdc</t>
  </si>
  <si>
    <t>Q32P49</t>
  </si>
  <si>
    <t>Mesoderm induction early response 1 homolog (Xenopus laevis)</t>
  </si>
  <si>
    <t>Mier1</t>
  </si>
  <si>
    <t>Q3TBP0</t>
  </si>
  <si>
    <t>Stx3</t>
  </si>
  <si>
    <t>Q8C796</t>
  </si>
  <si>
    <t>REST corepressor 2</t>
  </si>
  <si>
    <t>Rcor2</t>
  </si>
  <si>
    <t>Q3TB80</t>
  </si>
  <si>
    <t>Trpc4ap</t>
  </si>
  <si>
    <t>Q8BRH4</t>
  </si>
  <si>
    <t>Histone-lysine N-methyltransferase MLL3</t>
  </si>
  <si>
    <t>Mll3</t>
  </si>
  <si>
    <t>Q7TT18</t>
  </si>
  <si>
    <t>Activating transcription factor 7-interacting protein 1</t>
  </si>
  <si>
    <t>Atf7ip</t>
  </si>
  <si>
    <t>Q9WTL7</t>
  </si>
  <si>
    <t>Acyl-protein thioesterase 2</t>
  </si>
  <si>
    <t>Lypla2</t>
  </si>
  <si>
    <t>Q9JLQ2</t>
  </si>
  <si>
    <t>ARF GTPase-activating protein GIT2</t>
  </si>
  <si>
    <t>Git2</t>
  </si>
  <si>
    <t>Q99M54</t>
  </si>
  <si>
    <t>Cell division cycle-associated protein 3</t>
  </si>
  <si>
    <t>Cdca3</t>
  </si>
  <si>
    <t>P61759</t>
  </si>
  <si>
    <t>Prefoldin subunit 3</t>
  </si>
  <si>
    <t>Vbp1</t>
  </si>
  <si>
    <t>E9Q9V7</t>
  </si>
  <si>
    <t>Protein Srcap</t>
  </si>
  <si>
    <t>Srcap</t>
  </si>
  <si>
    <t>Q543E2</t>
  </si>
  <si>
    <t>Solute carrier family 25 (Mitochondrial carrier ornithine transporter), member 15, isoform CRA_b</t>
  </si>
  <si>
    <t>Slc25a15</t>
  </si>
  <si>
    <t>Q3UU49</t>
  </si>
  <si>
    <t>Aftph</t>
  </si>
  <si>
    <t>Q3U5I9</t>
  </si>
  <si>
    <t>Prkab1</t>
  </si>
  <si>
    <t>Q9CPV1</t>
  </si>
  <si>
    <t>Spindle and kinetochore-associated protein 1</t>
  </si>
  <si>
    <t>Ska1</t>
  </si>
  <si>
    <t>Q8CGN4</t>
  </si>
  <si>
    <t>BCL-6 corepressor</t>
  </si>
  <si>
    <t>Bcor</t>
  </si>
  <si>
    <t>Q9D0I4</t>
  </si>
  <si>
    <t>Syntaxin-17</t>
  </si>
  <si>
    <t>Stx17</t>
  </si>
  <si>
    <t>Q3ULJ3</t>
  </si>
  <si>
    <t>MCG3697, isoform CRA_c</t>
  </si>
  <si>
    <t>Upf3a</t>
  </si>
  <si>
    <t>Q8BMU5</t>
  </si>
  <si>
    <t>Tusc3</t>
  </si>
  <si>
    <t>Q99MR3</t>
  </si>
  <si>
    <t>Solute carrier family 12 member 9</t>
  </si>
  <si>
    <t>Slc12a9</t>
  </si>
  <si>
    <t>Q3UK24</t>
  </si>
  <si>
    <t>Wdr37</t>
  </si>
  <si>
    <t>Q3V4B3</t>
  </si>
  <si>
    <t>Vta1</t>
  </si>
  <si>
    <t>Q91XI1</t>
  </si>
  <si>
    <t>tRNA-dihydrouridine(47) synthase [NAD(P)(+)]-like</t>
  </si>
  <si>
    <t>Dus3l</t>
  </si>
  <si>
    <t>Q7TPD2</t>
  </si>
  <si>
    <t>Protein FAM185A</t>
  </si>
  <si>
    <t>Fam185a</t>
  </si>
  <si>
    <t>Q9DAS9</t>
  </si>
  <si>
    <t>Guanine nucleotide-binding protein G(I)/G(S)/G(O) subunit gamma-12</t>
  </si>
  <si>
    <t>Gng12</t>
  </si>
  <si>
    <t>E9QNN1</t>
  </si>
  <si>
    <t>ATP-dependent RNA helicase A</t>
  </si>
  <si>
    <t>Dhx9</t>
  </si>
  <si>
    <t>Q3THH3</t>
  </si>
  <si>
    <t>Mrps23</t>
  </si>
  <si>
    <t>Q8R3K3</t>
  </si>
  <si>
    <t>Pentatricopeptide repeat-containing protein 2, mitochondrial</t>
  </si>
  <si>
    <t>Ptcd2</t>
  </si>
  <si>
    <t>B2RQC2</t>
  </si>
  <si>
    <t>Ubiquitin carboxyl-terminal hydrolase 42</t>
  </si>
  <si>
    <t>Usp42</t>
  </si>
  <si>
    <t>P70398</t>
  </si>
  <si>
    <t>Probable ubiquitin carboxyl-terminal hydrolase FAF-X</t>
  </si>
  <si>
    <t>Usp9x</t>
  </si>
  <si>
    <t>Q61666</t>
  </si>
  <si>
    <t>Protein HIRA</t>
  </si>
  <si>
    <t>Hira</t>
  </si>
  <si>
    <t>P48410</t>
  </si>
  <si>
    <t>ATP-binding cassette sub-family D member 1</t>
  </si>
  <si>
    <t>Abcd1</t>
  </si>
  <si>
    <t>Q3TGR2</t>
  </si>
  <si>
    <t>Fibrinogen, B beta polypeptide, isoform CRA_a</t>
  </si>
  <si>
    <t>Fgb</t>
  </si>
  <si>
    <t>Q3U5M2</t>
  </si>
  <si>
    <t>Bcas2</t>
  </si>
  <si>
    <t>Q62145</t>
  </si>
  <si>
    <t>Rab6/rab5-associated protein (Fragment)</t>
  </si>
  <si>
    <t>Rabac1</t>
  </si>
  <si>
    <t>Q3V3Q7</t>
  </si>
  <si>
    <t>Phosphofurin acidic cluster sorting protein 2</t>
  </si>
  <si>
    <t>Pacs2</t>
  </si>
  <si>
    <t>Q8VE88</t>
  </si>
  <si>
    <t>Protein FAM114A2</t>
  </si>
  <si>
    <t>Fam114a2</t>
  </si>
  <si>
    <t>Q6ZWY7</t>
  </si>
  <si>
    <t>Pfdn5</t>
  </si>
  <si>
    <t>Q3TZW5</t>
  </si>
  <si>
    <t>Zfp280b</t>
  </si>
  <si>
    <t>Q99L27</t>
  </si>
  <si>
    <t>GMP reductase 2</t>
  </si>
  <si>
    <t>Gmpr2</t>
  </si>
  <si>
    <t>Q6ZQH1</t>
  </si>
  <si>
    <t>MKIAA0186 protein (Fragment)</t>
  </si>
  <si>
    <t>Gins1</t>
  </si>
  <si>
    <t>Q4VBE8</t>
  </si>
  <si>
    <t>WD repeat-containing protein 18</t>
  </si>
  <si>
    <t>Wdr18</t>
  </si>
  <si>
    <t>Q9DCS9</t>
  </si>
  <si>
    <t>NADH dehydrogenase [ubiquinone] 1 beta subcomplex subunit 10</t>
  </si>
  <si>
    <t>Ndufb10</t>
  </si>
  <si>
    <t>Q80U58</t>
  </si>
  <si>
    <t>Pumilio homolog 2</t>
  </si>
  <si>
    <t>Pum2</t>
  </si>
  <si>
    <t>Q3TDN2</t>
  </si>
  <si>
    <t>FAS-associated factor 2</t>
  </si>
  <si>
    <t>Faf2</t>
  </si>
  <si>
    <t>Q80TZ9</t>
  </si>
  <si>
    <t>Arginine-glutamic acid dipeptide repeats protein</t>
  </si>
  <si>
    <t>Rere</t>
  </si>
  <si>
    <t>Q3TCN7</t>
  </si>
  <si>
    <t>Tmbim1</t>
  </si>
  <si>
    <t>Q9ESJ0</t>
  </si>
  <si>
    <t>Exportin-4</t>
  </si>
  <si>
    <t>Xpo4</t>
  </si>
  <si>
    <t>Q9DC07</t>
  </si>
  <si>
    <t>LIM zinc-binding domain-containing Nebulette</t>
  </si>
  <si>
    <t>Nebl</t>
  </si>
  <si>
    <t>Q80SY4</t>
  </si>
  <si>
    <t>E3 ubiquitin-protein ligase MIB1</t>
  </si>
  <si>
    <t>Mib1</t>
  </si>
  <si>
    <t>Q3TB24</t>
  </si>
  <si>
    <t>Dnajb2</t>
  </si>
  <si>
    <t>Q3UW00</t>
  </si>
  <si>
    <t>Isg20</t>
  </si>
  <si>
    <t>Q6PG16</t>
  </si>
  <si>
    <t>Holliday junction recognition protein</t>
  </si>
  <si>
    <t>Hjurp</t>
  </si>
  <si>
    <t>Q6A0C1</t>
  </si>
  <si>
    <t>MKIAA0137 protein (Fragment)</t>
  </si>
  <si>
    <t>Tlk1</t>
  </si>
  <si>
    <t>Q9D666</t>
  </si>
  <si>
    <t>SUN domain-containing protein 1</t>
  </si>
  <si>
    <t>Sun1</t>
  </si>
  <si>
    <t>Q60989</t>
  </si>
  <si>
    <t>E3 ubiquitin-protein ligase XIAP</t>
  </si>
  <si>
    <t>Xiap</t>
  </si>
  <si>
    <t>Q8BIJ7</t>
  </si>
  <si>
    <t>RUN and FYVE domain-containing protein 1</t>
  </si>
  <si>
    <t>Rufy1</t>
  </si>
  <si>
    <t>Q4KL82</t>
  </si>
  <si>
    <t>Replication factor C (Activator 1) 2</t>
  </si>
  <si>
    <t>Rfc2</t>
  </si>
  <si>
    <t>P13864</t>
  </si>
  <si>
    <t>DNA (cytosine-5)-methyltransferase 1</t>
  </si>
  <si>
    <t>Dnmt1</t>
  </si>
  <si>
    <t>P35505</t>
  </si>
  <si>
    <t>Fumarylacetoacetase</t>
  </si>
  <si>
    <t>Fah</t>
  </si>
  <si>
    <t>Q8CHY6</t>
  </si>
  <si>
    <t>Transcriptional repressor p66 alpha</t>
  </si>
  <si>
    <t>Gatad2a</t>
  </si>
  <si>
    <t>Q6PNC0</t>
  </si>
  <si>
    <t>DmX-like protein 1</t>
  </si>
  <si>
    <t>Dmxl1</t>
  </si>
  <si>
    <t>Q6ZPF3</t>
  </si>
  <si>
    <t>T-lymphoma invasion and metastasis-inducing protein 2</t>
  </si>
  <si>
    <t>Tiam2</t>
  </si>
  <si>
    <t>Q8C145</t>
  </si>
  <si>
    <t>Zinc transporter ZIP6</t>
  </si>
  <si>
    <t>Slc39a6</t>
  </si>
  <si>
    <t>Q9Z0X1</t>
  </si>
  <si>
    <t>Apoptosis-inducing factor 1, mitochondrial</t>
  </si>
  <si>
    <t>Aifm1</t>
  </si>
  <si>
    <t>O09117</t>
  </si>
  <si>
    <t>Synaptophysin-like protein 1</t>
  </si>
  <si>
    <t>Sypl1</t>
  </si>
  <si>
    <t>O88561</t>
  </si>
  <si>
    <t>Long-chain fatty acid transport protein 3</t>
  </si>
  <si>
    <t>Slc27a3</t>
  </si>
  <si>
    <t>Q3TII9</t>
  </si>
  <si>
    <t>Eif4ebp1</t>
  </si>
  <si>
    <t>Q80ZI6</t>
  </si>
  <si>
    <t>E3 ubiquitin-protein ligase LRSAM1</t>
  </si>
  <si>
    <t>Lrsam1</t>
  </si>
  <si>
    <t>Q8CHI8</t>
  </si>
  <si>
    <t>E1A-binding protein p400</t>
  </si>
  <si>
    <t>Ep400</t>
  </si>
  <si>
    <t>Q3U2X6</t>
  </si>
  <si>
    <t>Programmed cell death protein 7</t>
  </si>
  <si>
    <t>Pdcd7</t>
  </si>
  <si>
    <t>Q3U3V2</t>
  </si>
  <si>
    <t>Gpatch1</t>
  </si>
  <si>
    <t>Q3TD51</t>
  </si>
  <si>
    <t>Picalm</t>
  </si>
  <si>
    <t>Q8BK77</t>
  </si>
  <si>
    <t>Tor1aip2</t>
  </si>
  <si>
    <t>Q9D7B6</t>
  </si>
  <si>
    <t>Isobutyryl-CoA dehydrogenase, mitochondrial</t>
  </si>
  <si>
    <t>Acad8</t>
  </si>
  <si>
    <t>Q8VH37</t>
  </si>
  <si>
    <t>Histone deacetylase 8</t>
  </si>
  <si>
    <t>Hdac8</t>
  </si>
  <si>
    <t>Q3TDA1</t>
  </si>
  <si>
    <t>Oxysterol-binding protein</t>
  </si>
  <si>
    <t>Osbpl2</t>
  </si>
  <si>
    <t>Q61025</t>
  </si>
  <si>
    <t>Intraflagellar transport protein 20 homolog</t>
  </si>
  <si>
    <t>Ift20</t>
  </si>
  <si>
    <t>Q3TN26</t>
  </si>
  <si>
    <t>Slc27a1</t>
  </si>
  <si>
    <t>Q8BLG5</t>
  </si>
  <si>
    <t>Poglut1</t>
  </si>
  <si>
    <t>Q8C854</t>
  </si>
  <si>
    <t>Myelin expression factor 2</t>
  </si>
  <si>
    <t>Myef2</t>
  </si>
  <si>
    <t>Q6NV83</t>
  </si>
  <si>
    <t>U2 snRNP-associated SURP motif-containing protein</t>
  </si>
  <si>
    <t>U2surp</t>
  </si>
  <si>
    <t>Q9JMH6</t>
  </si>
  <si>
    <t>Thioredoxin reductase 1, cytoplasmic</t>
  </si>
  <si>
    <t>Txnrd1</t>
  </si>
  <si>
    <t>Q8C2A2</t>
  </si>
  <si>
    <t>tRNA-splicing endonuclease subunit Sen54</t>
  </si>
  <si>
    <t>Tsen54</t>
  </si>
  <si>
    <t>Q61712</t>
  </si>
  <si>
    <t>DnaJ homolog subfamily C member 1</t>
  </si>
  <si>
    <t>Dnajc1</t>
  </si>
  <si>
    <t>Q8BKH7</t>
  </si>
  <si>
    <t>Target of rapamycin complex 2 subunit MAPKAP1</t>
  </si>
  <si>
    <t>Mapkap1</t>
  </si>
  <si>
    <t>Q3TMV8</t>
  </si>
  <si>
    <t>Dcun1d1</t>
  </si>
  <si>
    <t>Q9D2D7</t>
  </si>
  <si>
    <t>Zinc finger protein 687</t>
  </si>
  <si>
    <t>Znf687</t>
  </si>
  <si>
    <t>Q3TWV0</t>
  </si>
  <si>
    <t>Vim</t>
  </si>
  <si>
    <t>G3UX57</t>
  </si>
  <si>
    <t>Calmodulin (Fragment)</t>
  </si>
  <si>
    <t>Calm3</t>
  </si>
  <si>
    <t>P32883</t>
  </si>
  <si>
    <t>GTPase KRas</t>
  </si>
  <si>
    <t>Kras</t>
  </si>
  <si>
    <t>Q9D0R9</t>
  </si>
  <si>
    <t>WD repeat-containing protein 89</t>
  </si>
  <si>
    <t>Wdr89</t>
  </si>
  <si>
    <t>Q9Z2D1</t>
  </si>
  <si>
    <t>Myotubularin-related protein 2</t>
  </si>
  <si>
    <t>Mtmr2</t>
  </si>
  <si>
    <t>P35285</t>
  </si>
  <si>
    <t>Ras-related protein Rab-22A</t>
  </si>
  <si>
    <t>Rab22a</t>
  </si>
  <si>
    <t>Q78ZM0</t>
  </si>
  <si>
    <t>Sorting nexin 3</t>
  </si>
  <si>
    <t>Snx3</t>
  </si>
  <si>
    <t>Q3TA69</t>
  </si>
  <si>
    <t>Rap1gds1</t>
  </si>
  <si>
    <t>Q9JHW2</t>
  </si>
  <si>
    <t>Omega-amidase NIT2</t>
  </si>
  <si>
    <t>Nit2</t>
  </si>
  <si>
    <t>Q9ERU9</t>
  </si>
  <si>
    <t>E3 SUMO-protein ligase RanBP2</t>
  </si>
  <si>
    <t>Ranbp2</t>
  </si>
  <si>
    <t>Q3TSA1</t>
  </si>
  <si>
    <t>Cdyl</t>
  </si>
  <si>
    <t>O35598</t>
  </si>
  <si>
    <t>Disintegrin and metalloproteinase domain-containing protein 10</t>
  </si>
  <si>
    <t>Adam10</t>
  </si>
  <si>
    <t>Q9CQ75</t>
  </si>
  <si>
    <t>NADH dehydrogenase [ubiquinone] 1 alpha subcomplex subunit 2</t>
  </si>
  <si>
    <t>Ndufa2</t>
  </si>
  <si>
    <t>Q9QXX8</t>
  </si>
  <si>
    <t>Nuclear fragile X mental retardation-interacting protein 1</t>
  </si>
  <si>
    <t>Nufip1</t>
  </si>
  <si>
    <t>Q6ZPV2</t>
  </si>
  <si>
    <t>DNA helicase INO80</t>
  </si>
  <si>
    <t>Ino80</t>
  </si>
  <si>
    <t>E9Q634</t>
  </si>
  <si>
    <t>Unconventional myosin-Ie</t>
  </si>
  <si>
    <t>Myo1e</t>
  </si>
  <si>
    <t>P97287</t>
  </si>
  <si>
    <t>Induced myeloid leukemia cell differentiation protein Mcl-1 homolog</t>
  </si>
  <si>
    <t>Mcl1</t>
  </si>
  <si>
    <t>Q3TJG5</t>
  </si>
  <si>
    <t>Slc12a4</t>
  </si>
  <si>
    <t>Q9Z175</t>
  </si>
  <si>
    <t>Lysyl oxidase homolog 3</t>
  </si>
  <si>
    <t>Loxl3</t>
  </si>
  <si>
    <t>P97807</t>
  </si>
  <si>
    <t>Fumarate hydratase, mitochondrial</t>
  </si>
  <si>
    <t>Fh</t>
  </si>
  <si>
    <t>Q61425</t>
  </si>
  <si>
    <t>Hydroxyacyl-coenzyme A dehydrogenase, mitochondrial</t>
  </si>
  <si>
    <t>Hadh</t>
  </si>
  <si>
    <t>Q60767</t>
  </si>
  <si>
    <t>Lymphocyte antigen 75</t>
  </si>
  <si>
    <t>Ly75</t>
  </si>
  <si>
    <t>P16056</t>
  </si>
  <si>
    <t>Hepatocyte growth factor receptor</t>
  </si>
  <si>
    <t>Met</t>
  </si>
  <si>
    <t>Q3UGY5</t>
  </si>
  <si>
    <t>Fn1</t>
  </si>
  <si>
    <t>Q6PIU9</t>
  </si>
  <si>
    <t>Uncharacterized protein FLJ45252 homolog</t>
  </si>
  <si>
    <t>E9Q557</t>
  </si>
  <si>
    <t>Desmoplakin</t>
  </si>
  <si>
    <t>Dsp</t>
  </si>
  <si>
    <t>D3Z5P5</t>
  </si>
  <si>
    <t>DNA-binding protein SMUBP-2</t>
  </si>
  <si>
    <t>Ighmbp2</t>
  </si>
  <si>
    <t>Q91VW5</t>
  </si>
  <si>
    <t>Golgin subfamily A member 4</t>
  </si>
  <si>
    <t>Golga4</t>
  </si>
  <si>
    <t>Q8VE43</t>
  </si>
  <si>
    <t>Meteorin-like protein</t>
  </si>
  <si>
    <t>Metrnl</t>
  </si>
  <si>
    <t>Q07076</t>
  </si>
  <si>
    <t>Annexin A7</t>
  </si>
  <si>
    <t>Anxa7</t>
  </si>
  <si>
    <t>Q3TAI4</t>
  </si>
  <si>
    <t>Tumor protein D52-like 2, isoform CRA_c</t>
  </si>
  <si>
    <t>Tpd52l2</t>
  </si>
  <si>
    <t>O70546</t>
  </si>
  <si>
    <t>Lysine-specific demethylase 6A</t>
  </si>
  <si>
    <t>Kdm6a</t>
  </si>
  <si>
    <t>Q9WV03</t>
  </si>
  <si>
    <t>Protein FAM50A</t>
  </si>
  <si>
    <t>Fam50a</t>
  </si>
  <si>
    <t>Q6P5D8</t>
  </si>
  <si>
    <t>Structural maintenance of chromosomes flexible hinge domain-containing protein 1</t>
  </si>
  <si>
    <t>Smchd1</t>
  </si>
  <si>
    <t>Q6ZPT2</t>
  </si>
  <si>
    <t>MKIAA1352 protein (Fragment)</t>
  </si>
  <si>
    <t>Lars</t>
  </si>
  <si>
    <t>Q8K1A5</t>
  </si>
  <si>
    <t>Transmembrane protein 41B</t>
  </si>
  <si>
    <t>Tmem41b</t>
  </si>
  <si>
    <t>Q9D8Y8</t>
  </si>
  <si>
    <t>Inhibitor of growth protein 5</t>
  </si>
  <si>
    <t>Ing5</t>
  </si>
  <si>
    <t>O88874</t>
  </si>
  <si>
    <t>Cyclin-K</t>
  </si>
  <si>
    <t>Ccnk</t>
  </si>
  <si>
    <t>A2AKG8</t>
  </si>
  <si>
    <t>Focadhesin</t>
  </si>
  <si>
    <t>Focad</t>
  </si>
  <si>
    <t>Q8BVE3</t>
  </si>
  <si>
    <t>V-type proton ATPase subunit H</t>
  </si>
  <si>
    <t>Atp6v1h</t>
  </si>
  <si>
    <t>Q91XA5</t>
  </si>
  <si>
    <t>snRNA-activating protein complex subunit 2</t>
  </si>
  <si>
    <t>Snapc2</t>
  </si>
  <si>
    <t>O88477</t>
  </si>
  <si>
    <t>Insulin-like growth factor 2 mRNA-binding protein 1</t>
  </si>
  <si>
    <t>Igf2bp1</t>
  </si>
  <si>
    <t>E9QM38</t>
  </si>
  <si>
    <t>Solute carrier family 12 member 2</t>
  </si>
  <si>
    <t>Slc12a2</t>
  </si>
  <si>
    <t>P56480</t>
  </si>
  <si>
    <t>ATP synthase subunit beta, mitochondrial</t>
  </si>
  <si>
    <t>Atp5b</t>
  </si>
  <si>
    <t>O88895</t>
  </si>
  <si>
    <t>Histone deacetylase 3</t>
  </si>
  <si>
    <t>Hdac3</t>
  </si>
  <si>
    <t>O35075</t>
  </si>
  <si>
    <t>Down syndrome critical region protein 3 homolog</t>
  </si>
  <si>
    <t>Dscr3</t>
  </si>
  <si>
    <t>P83917</t>
  </si>
  <si>
    <t>Chromobox protein homolog 1</t>
  </si>
  <si>
    <t>Cbx1</t>
  </si>
  <si>
    <t>Q6A028</t>
  </si>
  <si>
    <t>Switch-associated protein 70</t>
  </si>
  <si>
    <t>Swap70</t>
  </si>
  <si>
    <t>Q3TAP1</t>
  </si>
  <si>
    <t>Ppm1d</t>
  </si>
  <si>
    <t>Q923K4</t>
  </si>
  <si>
    <t>tRNA modification GTPase GTPBP3, mitochondrial</t>
  </si>
  <si>
    <t>Gtpbp3</t>
  </si>
  <si>
    <t>P35486</t>
  </si>
  <si>
    <t>Pyruvate dehydrogenase E1 component subunit alpha, somatic form, mitochondrial</t>
  </si>
  <si>
    <t>Pdha1</t>
  </si>
  <si>
    <t>Q8BJU9</t>
  </si>
  <si>
    <t>Peptide chain release factor 1-like, mitochondrial</t>
  </si>
  <si>
    <t>Mtrf1l</t>
  </si>
  <si>
    <t>Q3TT85</t>
  </si>
  <si>
    <t>Pus1</t>
  </si>
  <si>
    <t>Q9CPZ6</t>
  </si>
  <si>
    <t>ORM1-like protein 3</t>
  </si>
  <si>
    <t>Ormdl3</t>
  </si>
  <si>
    <t>Q3UFK1</t>
  </si>
  <si>
    <t>Coiled-coil domain containing 28A</t>
  </si>
  <si>
    <t>Ccdc28a</t>
  </si>
  <si>
    <t>Q9Z0R9</t>
  </si>
  <si>
    <t>Fatty acid desaturase 2</t>
  </si>
  <si>
    <t>Fads2</t>
  </si>
  <si>
    <t>A2AJK6</t>
  </si>
  <si>
    <t>Chromodomain-helicase-DNA-binding protein 7</t>
  </si>
  <si>
    <t>Chd7</t>
  </si>
  <si>
    <t>Q7TQ15</t>
  </si>
  <si>
    <t>Dosage compensation-related protein DPY30</t>
  </si>
  <si>
    <t>Dpy30</t>
  </si>
  <si>
    <t>E9Q8L9</t>
  </si>
  <si>
    <t>Rab11 family-interacting protein 1</t>
  </si>
  <si>
    <t>Rab11fip1</t>
  </si>
  <si>
    <t>Q60I26</t>
  </si>
  <si>
    <t>ALS2 C-terminal-like protein</t>
  </si>
  <si>
    <t>Als2cl</t>
  </si>
  <si>
    <t>Q9CQ02</t>
  </si>
  <si>
    <t>COMM domain-containing protein 4</t>
  </si>
  <si>
    <t>Commd4</t>
  </si>
  <si>
    <t>Q3UMQ2</t>
  </si>
  <si>
    <t>Dr1</t>
  </si>
  <si>
    <t>Q3TH73</t>
  </si>
  <si>
    <t>Protein tweety homolog 2</t>
  </si>
  <si>
    <t>Ttyh2</t>
  </si>
  <si>
    <t>Q6PFD9</t>
  </si>
  <si>
    <t>Nuclear pore complex protein Nup98-Nup96</t>
  </si>
  <si>
    <t>Nup98</t>
  </si>
  <si>
    <t>M0QWN7</t>
  </si>
  <si>
    <t>Usp35</t>
  </si>
  <si>
    <t>Q91VT0</t>
  </si>
  <si>
    <t>DNA polymerase</t>
  </si>
  <si>
    <t>Pold1</t>
  </si>
  <si>
    <t>O08739</t>
  </si>
  <si>
    <t>AMP deaminase 3</t>
  </si>
  <si>
    <t>Ampd3</t>
  </si>
  <si>
    <t>Q9ESC8</t>
  </si>
  <si>
    <t>AF4/FMR2 family member 4</t>
  </si>
  <si>
    <t>Aff4</t>
  </si>
  <si>
    <t>P14901</t>
  </si>
  <si>
    <t>Heme oxygenase 1</t>
  </si>
  <si>
    <t>Hmox1</t>
  </si>
  <si>
    <t>Q3TDG9</t>
  </si>
  <si>
    <t>Stx12</t>
  </si>
  <si>
    <t>Q9EP78</t>
  </si>
  <si>
    <t>Carbohydrate sulfotransferase 7</t>
  </si>
  <si>
    <t>Chst7</t>
  </si>
  <si>
    <t>Q8BWF0</t>
  </si>
  <si>
    <t>Succinate-semialdehyde dehydrogenase, mitochondrial</t>
  </si>
  <si>
    <t>Aldh5a1</t>
  </si>
  <si>
    <t>Q6NXI6</t>
  </si>
  <si>
    <t>Regulation of nuclear pre-mRNA domain-containing protein 2</t>
  </si>
  <si>
    <t>Rprd2</t>
  </si>
  <si>
    <t>Q5IRJ6</t>
  </si>
  <si>
    <t>Zinc transporter 9</t>
  </si>
  <si>
    <t>Slc30a9</t>
  </si>
  <si>
    <t>Q8C167</t>
  </si>
  <si>
    <t>Prolyl endopeptidase-like</t>
  </si>
  <si>
    <t>Prepl</t>
  </si>
  <si>
    <t>Q1XG81</t>
  </si>
  <si>
    <t>HIG1 domain family, member 1A</t>
  </si>
  <si>
    <t>Higd1a</t>
  </si>
  <si>
    <t>Q8CCJ3</t>
  </si>
  <si>
    <t>E3 UFM1-protein ligase 1</t>
  </si>
  <si>
    <t>Ufl1</t>
  </si>
  <si>
    <t>O35887</t>
  </si>
  <si>
    <t>Calumenin</t>
  </si>
  <si>
    <t>Calu</t>
  </si>
  <si>
    <t>Q9JMA2</t>
  </si>
  <si>
    <t>Queuine tRNA-ribosyltransferase</t>
  </si>
  <si>
    <t>Qtrt1</t>
  </si>
  <si>
    <t>P06797</t>
  </si>
  <si>
    <t>Cathepsin L1</t>
  </si>
  <si>
    <t>Ctsl1</t>
  </si>
  <si>
    <t>Q9D2C2</t>
  </si>
  <si>
    <t>Protein SAAL1</t>
  </si>
  <si>
    <t>Saal1</t>
  </si>
  <si>
    <t>Q8R010</t>
  </si>
  <si>
    <t>Aminoacyl tRNA synthase complex-interacting multifunctional protein 2</t>
  </si>
  <si>
    <t>Aimp2</t>
  </si>
  <si>
    <t>Q3URB4</t>
  </si>
  <si>
    <t>Ccdc41</t>
  </si>
  <si>
    <t>Q5XFZ0</t>
  </si>
  <si>
    <t>UPF0711 protein C18orf21 homolog</t>
  </si>
  <si>
    <t>P19221</t>
  </si>
  <si>
    <t>Prothrombin</t>
  </si>
  <si>
    <t>F2</t>
  </si>
  <si>
    <t>Q5DTH1</t>
  </si>
  <si>
    <t>MKIAA4216 protein (Fragment)</t>
  </si>
  <si>
    <t>Ube3a</t>
  </si>
  <si>
    <t>P36916</t>
  </si>
  <si>
    <t>Guanine nucleotide-binding protein-like 1</t>
  </si>
  <si>
    <t>Gnl1</t>
  </si>
  <si>
    <t>Q9CRY7</t>
  </si>
  <si>
    <t>Glycerophosphodiester phosphodiesterase domain-containing protein 1</t>
  </si>
  <si>
    <t>Gdpd1</t>
  </si>
  <si>
    <t>Q4VAE8</t>
  </si>
  <si>
    <t>Ndufb4 protein (Fragment)</t>
  </si>
  <si>
    <t>Ndufb4</t>
  </si>
  <si>
    <t>Q80VI1</t>
  </si>
  <si>
    <t>E3 ubiquitin-protein ligase TRIM56</t>
  </si>
  <si>
    <t>Trim56</t>
  </si>
  <si>
    <t>Q8BML1</t>
  </si>
  <si>
    <t>Protein-methionine sulfoxide oxidase MICAL2</t>
  </si>
  <si>
    <t>Mical2</t>
  </si>
  <si>
    <t>P28660</t>
  </si>
  <si>
    <t>Nck-associated protein 1</t>
  </si>
  <si>
    <t>Nckap1</t>
  </si>
  <si>
    <t>Q3TKK8</t>
  </si>
  <si>
    <t>Hook2</t>
  </si>
  <si>
    <t>P25206</t>
  </si>
  <si>
    <t>DNA replication licensing factor MCM3</t>
  </si>
  <si>
    <t>Mcm3</t>
  </si>
  <si>
    <t>Q8CJF7</t>
  </si>
  <si>
    <t>Protein ELYS</t>
  </si>
  <si>
    <t>Ahctf1</t>
  </si>
  <si>
    <t>P70349</t>
  </si>
  <si>
    <t>Histidine triad nucleotide-binding protein 1</t>
  </si>
  <si>
    <t>Hint1</t>
  </si>
  <si>
    <t>P60521</t>
  </si>
  <si>
    <t>Gamma-aminobutyric acid receptor-associated protein-like 2</t>
  </si>
  <si>
    <t>Gabarapl2</t>
  </si>
  <si>
    <t>Q80X90</t>
  </si>
  <si>
    <t>Filamin-B</t>
  </si>
  <si>
    <t>Flnb</t>
  </si>
  <si>
    <t>P59266</t>
  </si>
  <si>
    <t>Fat storage-inducing transmembrane protein 2</t>
  </si>
  <si>
    <t>Fitm2</t>
  </si>
  <si>
    <t>Q8CGZ0</t>
  </si>
  <si>
    <t>Calcium homeostasis endoplasmic reticulum protein</t>
  </si>
  <si>
    <t>Cherp</t>
  </si>
  <si>
    <t>Q3SXD3</t>
  </si>
  <si>
    <t>HD domain-containing protein 2</t>
  </si>
  <si>
    <t>Hddc2</t>
  </si>
  <si>
    <t>P49117</t>
  </si>
  <si>
    <t>Nuclear receptor subfamily 2 group C member 2</t>
  </si>
  <si>
    <t>Nr2c2</t>
  </si>
  <si>
    <t>Q61329</t>
  </si>
  <si>
    <t>Zinc finger homeobox protein 3</t>
  </si>
  <si>
    <t>Zfhx3</t>
  </si>
  <si>
    <t>E9QNY3</t>
  </si>
  <si>
    <t>Myosin regulatory light chain 10</t>
  </si>
  <si>
    <t>Myl10</t>
  </si>
  <si>
    <t>B7ZC24</t>
  </si>
  <si>
    <t>Nuclear receptor coactivator 5</t>
  </si>
  <si>
    <t>Ncoa5</t>
  </si>
  <si>
    <t>Q9D7J4</t>
  </si>
  <si>
    <t>Cytochrome c oxidase protein 20 homolog</t>
  </si>
  <si>
    <t>Cox20</t>
  </si>
  <si>
    <t>Q8R331</t>
  </si>
  <si>
    <t>Zinc finger HIT domain-containing protein 1</t>
  </si>
  <si>
    <t>Znhit1</t>
  </si>
  <si>
    <t>P82347</t>
  </si>
  <si>
    <t>Delta-sarcoglycan</t>
  </si>
  <si>
    <t>Sgcd</t>
  </si>
  <si>
    <t>O35451</t>
  </si>
  <si>
    <t>Cyclic AMP-dependent transcription factor ATF-6 beta</t>
  </si>
  <si>
    <t>Atf6b</t>
  </si>
  <si>
    <t>P51175</t>
  </si>
  <si>
    <t>Protoporphyrinogen oxidase</t>
  </si>
  <si>
    <t>Ppox</t>
  </si>
  <si>
    <t>Q91VA7</t>
  </si>
  <si>
    <t>Isocitrate dehydrogenase 3 (NAD+) beta</t>
  </si>
  <si>
    <t>Idh3b</t>
  </si>
  <si>
    <t>Q3TQD9</t>
  </si>
  <si>
    <t>Sardh</t>
  </si>
  <si>
    <t>Q9JL35</t>
  </si>
  <si>
    <t>High mobility group nucleosome-binding domain-containing protein 5</t>
  </si>
  <si>
    <t>Hmgn5</t>
  </si>
  <si>
    <t>Q3UJY3</t>
  </si>
  <si>
    <t>Cirh1a</t>
  </si>
  <si>
    <t>Q8BIW9</t>
  </si>
  <si>
    <t>Chromosome transmission fidelity protein 18 homolog</t>
  </si>
  <si>
    <t>Chtf18</t>
  </si>
  <si>
    <t>F8WHT3</t>
  </si>
  <si>
    <t>Protein PRRC2B</t>
  </si>
  <si>
    <t>Prrc2b</t>
  </si>
  <si>
    <t>P34022</t>
  </si>
  <si>
    <t>Ran-specific GTPase-activating protein</t>
  </si>
  <si>
    <t>Ranbp1</t>
  </si>
  <si>
    <t>Q3UUH0</t>
  </si>
  <si>
    <t>Asl</t>
  </si>
  <si>
    <t>Q9ERE7</t>
  </si>
  <si>
    <t>LDLR chaperone MESD</t>
  </si>
  <si>
    <t>Mesdc2</t>
  </si>
  <si>
    <t>Q9Z0L0</t>
  </si>
  <si>
    <t>Trophoblast glycoprotein</t>
  </si>
  <si>
    <t>Tpbg</t>
  </si>
  <si>
    <t>Q9D1Z3</t>
  </si>
  <si>
    <t>Protein FAM173B</t>
  </si>
  <si>
    <t>Fam173b</t>
  </si>
  <si>
    <t>Q3UNC0</t>
  </si>
  <si>
    <t>Gmppa</t>
  </si>
  <si>
    <t>Q5NCM5</t>
  </si>
  <si>
    <t>Epsin-2</t>
  </si>
  <si>
    <t>Epn2</t>
  </si>
  <si>
    <t>Q61553</t>
  </si>
  <si>
    <t>Fascin</t>
  </si>
  <si>
    <t>Fscn1</t>
  </si>
  <si>
    <t>Q3UN04</t>
  </si>
  <si>
    <t>Ubiquitin carboxyl-terminal hydrolase 30</t>
  </si>
  <si>
    <t>Usp30</t>
  </si>
  <si>
    <t>Q14BM5</t>
  </si>
  <si>
    <t>Nphp3 protein</t>
  </si>
  <si>
    <t>Nphp3</t>
  </si>
  <si>
    <t>Q9CX66</t>
  </si>
  <si>
    <t>Uncharacterized protein C12orf45 homolog</t>
  </si>
  <si>
    <t>D10Wsu102e</t>
  </si>
  <si>
    <t>Q8R034</t>
  </si>
  <si>
    <t>Anaphase-promoting complex subunit 13</t>
  </si>
  <si>
    <t>Anapc13</t>
  </si>
  <si>
    <t>P51859</t>
  </si>
  <si>
    <t>Hepatoma-derived growth factor</t>
  </si>
  <si>
    <t>Hdgf</t>
  </si>
  <si>
    <t>Q5XJE5</t>
  </si>
  <si>
    <t>RNA polymerase-associated protein LEO1</t>
  </si>
  <si>
    <t>Leo1</t>
  </si>
  <si>
    <t>M0QWZ1</t>
  </si>
  <si>
    <t>Protein FAM193A</t>
  </si>
  <si>
    <t>Fam193a</t>
  </si>
  <si>
    <t>P10649</t>
  </si>
  <si>
    <t>Glutathione S-transferase Mu 1</t>
  </si>
  <si>
    <t>Gstm1</t>
  </si>
  <si>
    <t>Q3URS9</t>
  </si>
  <si>
    <t>Coiled-coil domain-containing protein 51</t>
  </si>
  <si>
    <t>Ccdc51</t>
  </si>
  <si>
    <t>Q9EP82</t>
  </si>
  <si>
    <t>tRNA (guanine-N(7)-)-methyltransferase subunit WDR4</t>
  </si>
  <si>
    <t>Wdr4</t>
  </si>
  <si>
    <t>Q8K3W3</t>
  </si>
  <si>
    <t>Protein CASC3</t>
  </si>
  <si>
    <t>Casc3</t>
  </si>
  <si>
    <t>Q8R2U2</t>
  </si>
  <si>
    <t>Protein BC027231</t>
  </si>
  <si>
    <t>BC027231</t>
  </si>
  <si>
    <t>Q4KML4</t>
  </si>
  <si>
    <t>Costars family protein ABRACL</t>
  </si>
  <si>
    <t>Abracl</t>
  </si>
  <si>
    <t>Q60770</t>
  </si>
  <si>
    <t>Syntaxin-binding protein 3</t>
  </si>
  <si>
    <t>Stxbp3</t>
  </si>
  <si>
    <t>Q8VE99</t>
  </si>
  <si>
    <t>Coiled-coil domain-containing protein 115</t>
  </si>
  <si>
    <t>Ccdc115</t>
  </si>
  <si>
    <t>Q8BFT2</t>
  </si>
  <si>
    <t>HAUS augmin-like complex subunit 4</t>
  </si>
  <si>
    <t>Haus4</t>
  </si>
  <si>
    <t>Q3UW66</t>
  </si>
  <si>
    <t>Sulfurtransferase</t>
  </si>
  <si>
    <t>Mpst</t>
  </si>
  <si>
    <t>Q6PAL0</t>
  </si>
  <si>
    <t>BEN domain-containing protein 3</t>
  </si>
  <si>
    <t>Bend3</t>
  </si>
  <si>
    <t>Q8K2F8</t>
  </si>
  <si>
    <t>Protein LSM14 homolog A</t>
  </si>
  <si>
    <t>Lsm14a</t>
  </si>
  <si>
    <t>Q9CZX9</t>
  </si>
  <si>
    <t>ER membrane protein complex subunit 4</t>
  </si>
  <si>
    <t>Emc4</t>
  </si>
  <si>
    <t>P58281</t>
  </si>
  <si>
    <t>Dynamin-like 120 kDa protein, mitochondrial</t>
  </si>
  <si>
    <t>Opa1</t>
  </si>
  <si>
    <t>Q8BMB0</t>
  </si>
  <si>
    <t>Protein EMSY</t>
  </si>
  <si>
    <t>Emsy</t>
  </si>
  <si>
    <t>Q4U2R1</t>
  </si>
  <si>
    <t>E3 ubiquitin-protein ligase HERC2</t>
  </si>
  <si>
    <t>Herc2</t>
  </si>
  <si>
    <t>Q3TB15</t>
  </si>
  <si>
    <t>Appl2</t>
  </si>
  <si>
    <t>Q3TAD4</t>
  </si>
  <si>
    <t>Uap1</t>
  </si>
  <si>
    <t>Q6KAR6</t>
  </si>
  <si>
    <t>Exocyst complex component 3</t>
  </si>
  <si>
    <t>Exoc3</t>
  </si>
  <si>
    <t>Q8BL06</t>
  </si>
  <si>
    <t>Inactive ubiquitin carboxyl-terminal hydrolase 54</t>
  </si>
  <si>
    <t>Usp54</t>
  </si>
  <si>
    <t>Q64695</t>
  </si>
  <si>
    <t>Endothelial protein C receptor</t>
  </si>
  <si>
    <t>Procr</t>
  </si>
  <si>
    <t>Q3UHH1</t>
  </si>
  <si>
    <t>Zinc finger SWIM domain-containing protein 8</t>
  </si>
  <si>
    <t>Zswim8</t>
  </si>
  <si>
    <t>A2AQH4</t>
  </si>
  <si>
    <t>BCL-6 corepressor-like protein 1</t>
  </si>
  <si>
    <t>Bcorl1</t>
  </si>
  <si>
    <t>Q6P7W5</t>
  </si>
  <si>
    <t>tRNA-splicing endonuclease subunit Sen2</t>
  </si>
  <si>
    <t>Tsen2</t>
  </si>
  <si>
    <t>Q8BMZ7</t>
  </si>
  <si>
    <t>Vps28</t>
  </si>
  <si>
    <t>P62317</t>
  </si>
  <si>
    <t>Small nuclear ribonucleoprotein Sm D2</t>
  </si>
  <si>
    <t>Snrpd2</t>
  </si>
  <si>
    <t>Q91WG2</t>
  </si>
  <si>
    <t>Rab GTPase-binding effector protein 2</t>
  </si>
  <si>
    <t>Rabep2</t>
  </si>
  <si>
    <t>Q7TQK3</t>
  </si>
  <si>
    <t>Trub1 protein (Fragment)</t>
  </si>
  <si>
    <t>Trub1</t>
  </si>
  <si>
    <t>Q99KD5</t>
  </si>
  <si>
    <t>Protein unc-45 homolog A</t>
  </si>
  <si>
    <t>Unc45a</t>
  </si>
  <si>
    <t>P63254</t>
  </si>
  <si>
    <t>Cysteine-rich protein 1</t>
  </si>
  <si>
    <t>Crip1</t>
  </si>
  <si>
    <t>Q3UEL3</t>
  </si>
  <si>
    <t>Il1rap</t>
  </si>
  <si>
    <t>Q3UDW8</t>
  </si>
  <si>
    <t>Heparan-alpha-glucosaminide N-acetyltransferase</t>
  </si>
  <si>
    <t>Hgsnat</t>
  </si>
  <si>
    <t>O55022</t>
  </si>
  <si>
    <t>Membrane-associated progesterone receptor component 1</t>
  </si>
  <si>
    <t>Pgrmc1</t>
  </si>
  <si>
    <t>Q3TST9</t>
  </si>
  <si>
    <t>Fam178a</t>
  </si>
  <si>
    <t>Q14A95</t>
  </si>
  <si>
    <t>MCG9666, isoform CRA_d</t>
  </si>
  <si>
    <t>Rbm7</t>
  </si>
  <si>
    <t>Q3U430</t>
  </si>
  <si>
    <t>Anaphase promoting complex subunit 2</t>
  </si>
  <si>
    <t>Anapc2</t>
  </si>
  <si>
    <t>Q14AR7</t>
  </si>
  <si>
    <t>MCG6726, isoform CRA_f</t>
  </si>
  <si>
    <t>Mrgbp</t>
  </si>
  <si>
    <t>P22907</t>
  </si>
  <si>
    <t>Porphobilinogen deaminase</t>
  </si>
  <si>
    <t>Hmbs</t>
  </si>
  <si>
    <t>Q9D6Y7</t>
  </si>
  <si>
    <t>Mitochondrial peptide methionine sulfoxide reductase</t>
  </si>
  <si>
    <t>Msra</t>
  </si>
  <si>
    <t>Q8C5J2</t>
  </si>
  <si>
    <t>Gtpbp8</t>
  </si>
  <si>
    <t>P70303</t>
  </si>
  <si>
    <t>CTP synthase 2</t>
  </si>
  <si>
    <t>Ctps2</t>
  </si>
  <si>
    <t>Q05CS2</t>
  </si>
  <si>
    <t>Ttc14 protein (Fragment)</t>
  </si>
  <si>
    <t>Ttc14</t>
  </si>
  <si>
    <t>Q3TXT9</t>
  </si>
  <si>
    <t>Agpat3</t>
  </si>
  <si>
    <t>Q5SV85</t>
  </si>
  <si>
    <t>Synergin gamma</t>
  </si>
  <si>
    <t>Synrg</t>
  </si>
  <si>
    <t>Q3U3A6</t>
  </si>
  <si>
    <t>Sodium/hydrogen exchanger</t>
  </si>
  <si>
    <t>Slc9a1</t>
  </si>
  <si>
    <t>Q8BHL4</t>
  </si>
  <si>
    <t>Retinoic acid-induced protein 3</t>
  </si>
  <si>
    <t>Gprc5a</t>
  </si>
  <si>
    <t>Q8R4Z6</t>
  </si>
  <si>
    <t>DEAD-box corepressor DP103 alpha</t>
  </si>
  <si>
    <t>Ddx20</t>
  </si>
  <si>
    <t>Q9WTI7</t>
  </si>
  <si>
    <t>Unconventional myosin-Ic</t>
  </si>
  <si>
    <t>Myo1c</t>
  </si>
  <si>
    <t>Q3U3W5</t>
  </si>
  <si>
    <t>Putative protein arginine N-methyltransferase 10</t>
  </si>
  <si>
    <t>Prmt10</t>
  </si>
  <si>
    <t>Q3UPM3</t>
  </si>
  <si>
    <t>Map2k2</t>
  </si>
  <si>
    <t>Q05DA2</t>
  </si>
  <si>
    <t>Sec62 protein (Fragment)</t>
  </si>
  <si>
    <t>Sec62</t>
  </si>
  <si>
    <t>Q8C1B7</t>
  </si>
  <si>
    <t>Septin-11</t>
  </si>
  <si>
    <t>Q64700</t>
  </si>
  <si>
    <t>Retinoblastoma-like protein 2</t>
  </si>
  <si>
    <t>Rbl2</t>
  </si>
  <si>
    <t>Q5SXR4</t>
  </si>
  <si>
    <t>Probable ATP-dependent RNA helicase DHX40 (Fragment)</t>
  </si>
  <si>
    <t>Dhx40</t>
  </si>
  <si>
    <t>Q9CR14</t>
  </si>
  <si>
    <t>E3 ubiquitin-protein ligase FANCL</t>
  </si>
  <si>
    <t>Fancl</t>
  </si>
  <si>
    <t>P38060</t>
  </si>
  <si>
    <t>Hydroxymethylglutaryl-CoA lyase, mitochondrial</t>
  </si>
  <si>
    <t>Hmgcl</t>
  </si>
  <si>
    <t>O89017</t>
  </si>
  <si>
    <t>Legumain</t>
  </si>
  <si>
    <t>Lgmn</t>
  </si>
  <si>
    <t>Q811V7</t>
  </si>
  <si>
    <t>Lamin B receptor (Fragment)</t>
  </si>
  <si>
    <t>Lbr</t>
  </si>
  <si>
    <t>E9PZP8</t>
  </si>
  <si>
    <t>Protein Herc1</t>
  </si>
  <si>
    <t>Herc1</t>
  </si>
  <si>
    <t>Q8VI36</t>
  </si>
  <si>
    <t>Paxillin</t>
  </si>
  <si>
    <t>Pxn</t>
  </si>
  <si>
    <t>Q3TWU3</t>
  </si>
  <si>
    <t>Ythdf2</t>
  </si>
  <si>
    <t>Q5DTW3</t>
  </si>
  <si>
    <t>MKIAA1608 protein (Fragment)</t>
  </si>
  <si>
    <t>Dennd1a</t>
  </si>
  <si>
    <t>Q8VD33</t>
  </si>
  <si>
    <t>Small glutamine-rich tetratricopeptide repeat-containing protein beta</t>
  </si>
  <si>
    <t>Sgtb</t>
  </si>
  <si>
    <t>P97863</t>
  </si>
  <si>
    <t>Nuclear factor 1 B-type</t>
  </si>
  <si>
    <t>Nfib</t>
  </si>
  <si>
    <t>Q05CH9</t>
  </si>
  <si>
    <t>E3 ubiquitin-protein ligase RNF123 (Fragment)</t>
  </si>
  <si>
    <t>Rnf123</t>
  </si>
  <si>
    <t>D3YWX2</t>
  </si>
  <si>
    <t>YLP motif-containing protein 1</t>
  </si>
  <si>
    <t>Ylpm1</t>
  </si>
  <si>
    <t>Q9D081</t>
  </si>
  <si>
    <t>UDP-N-acetylglucosamine transferase subunit ALG14 homolog</t>
  </si>
  <si>
    <t>Alg14</t>
  </si>
  <si>
    <t>Q8CIG8</t>
  </si>
  <si>
    <t>Protein arginine N-methyltransferase 5</t>
  </si>
  <si>
    <t>Prmt5</t>
  </si>
  <si>
    <t>Q8CIM8</t>
  </si>
  <si>
    <t>Integrator complex subunit 4</t>
  </si>
  <si>
    <t>Ints4</t>
  </si>
  <si>
    <t>A2A5V2</t>
  </si>
  <si>
    <t>SH3 domain-binding protein 1</t>
  </si>
  <si>
    <t>Sh3bp1</t>
  </si>
  <si>
    <t>O08848</t>
  </si>
  <si>
    <t>60 kDa SS-A/Ro ribonucleoprotein</t>
  </si>
  <si>
    <t>Trove2</t>
  </si>
  <si>
    <t>Q9CQX5</t>
  </si>
  <si>
    <t>Claudin domain-containing protein 1</t>
  </si>
  <si>
    <t>Cldnd1</t>
  </si>
  <si>
    <t>Q8BU22</t>
  </si>
  <si>
    <t>Kif2c</t>
  </si>
  <si>
    <t>Q3THA4</t>
  </si>
  <si>
    <t>Deoxynucleotidyltransferase, terminal, interacting protein 1</t>
  </si>
  <si>
    <t>Dnttip1</t>
  </si>
  <si>
    <t>Q3UV17</t>
  </si>
  <si>
    <t>Keratin, type II cytoskeletal 2 oral</t>
  </si>
  <si>
    <t>Krt76</t>
  </si>
  <si>
    <t>P70388</t>
  </si>
  <si>
    <t>DNA repair protein RAD50</t>
  </si>
  <si>
    <t>Rad50</t>
  </si>
  <si>
    <t>Q8CEE0</t>
  </si>
  <si>
    <t>Centrosomal protein of 57 kDa</t>
  </si>
  <si>
    <t>Cep57</t>
  </si>
  <si>
    <t>P11416</t>
  </si>
  <si>
    <t>Retinoic acid receptor alpha</t>
  </si>
  <si>
    <t>Rara</t>
  </si>
  <si>
    <t>Q8VBZ0</t>
  </si>
  <si>
    <t>Dehydrogenase/reductase SDR family member on chromosome X homolog</t>
  </si>
  <si>
    <t>Dhrsx</t>
  </si>
  <si>
    <t>Q9D8S3</t>
  </si>
  <si>
    <t>ADP-ribosylation factor GTPase-activating protein 3</t>
  </si>
  <si>
    <t>Arfgap3</t>
  </si>
  <si>
    <t>Q3TA88</t>
  </si>
  <si>
    <t>Sh3kbp1</t>
  </si>
  <si>
    <t>Q3TJ84</t>
  </si>
  <si>
    <t>Paip2</t>
  </si>
  <si>
    <t>P20108</t>
  </si>
  <si>
    <t>Thioredoxin-dependent peroxide reductase, mitochondrial</t>
  </si>
  <si>
    <t>Prdx3</t>
  </si>
  <si>
    <t>E9QAF4</t>
  </si>
  <si>
    <t>Protein Phldb3</t>
  </si>
  <si>
    <t>Phldb3</t>
  </si>
  <si>
    <t>P97823</t>
  </si>
  <si>
    <t>Acyl-protein thioesterase 1</t>
  </si>
  <si>
    <t>Lypla1</t>
  </si>
  <si>
    <t>Q6GYP7</t>
  </si>
  <si>
    <t>Ral GTPase-activating protein subunit alpha-1</t>
  </si>
  <si>
    <t>Ralgapa1</t>
  </si>
  <si>
    <t>Q810R2</t>
  </si>
  <si>
    <t>Upf2 protein (Fragment)</t>
  </si>
  <si>
    <t>Upf2</t>
  </si>
  <si>
    <t>Q8CBG9</t>
  </si>
  <si>
    <t>E3 ubiquitin-protein ligase RNF170</t>
  </si>
  <si>
    <t>Rnf170</t>
  </si>
  <si>
    <t>Q8BYK6</t>
  </si>
  <si>
    <t>YTH domain family protein 3</t>
  </si>
  <si>
    <t>Ythdf3</t>
  </si>
  <si>
    <t>Q8CH09</t>
  </si>
  <si>
    <t>SURP and G-patch domain-containing protein 2</t>
  </si>
  <si>
    <t>Sugp2</t>
  </si>
  <si>
    <t>P70255</t>
  </si>
  <si>
    <t>Nuclear factor 1 C-type</t>
  </si>
  <si>
    <t>Nfic</t>
  </si>
  <si>
    <t>Q8CD15</t>
  </si>
  <si>
    <t>Bifunctional lysine-specific demethylase and histidyl-hydroxylase MINA</t>
  </si>
  <si>
    <t>Mina</t>
  </si>
  <si>
    <t>Q8K1E0</t>
  </si>
  <si>
    <t>Syntaxin-5</t>
  </si>
  <si>
    <t>Stx5</t>
  </si>
  <si>
    <t>O54879</t>
  </si>
  <si>
    <t>High mobility group protein B3</t>
  </si>
  <si>
    <t>Hmgb3</t>
  </si>
  <si>
    <t>Q62356</t>
  </si>
  <si>
    <t>Follistatin-related protein 1</t>
  </si>
  <si>
    <t>Fstl1</t>
  </si>
  <si>
    <t>O89001</t>
  </si>
  <si>
    <t>Carboxypeptidase D</t>
  </si>
  <si>
    <t>Cpd</t>
  </si>
  <si>
    <t>Q99LA2</t>
  </si>
  <si>
    <t>Protein Zfp207</t>
  </si>
  <si>
    <t>Zfp207</t>
  </si>
  <si>
    <t>P58501</t>
  </si>
  <si>
    <t>PAX3- and PAX7-binding protein 1</t>
  </si>
  <si>
    <t>Paxbp1</t>
  </si>
  <si>
    <t>P49718</t>
  </si>
  <si>
    <t>DNA replication licensing factor MCM5</t>
  </si>
  <si>
    <t>Mcm5</t>
  </si>
  <si>
    <t>Q8BPH4</t>
  </si>
  <si>
    <t>Taf7</t>
  </si>
  <si>
    <t>O70309</t>
  </si>
  <si>
    <t>Integrin beta-5</t>
  </si>
  <si>
    <t>Itgb5</t>
  </si>
  <si>
    <t>Q9DBV4</t>
  </si>
  <si>
    <t>Matrix-remodeling-associated protein 8</t>
  </si>
  <si>
    <t>Mxra8</t>
  </si>
  <si>
    <t>Q3UU20</t>
  </si>
  <si>
    <t>Hid1</t>
  </si>
  <si>
    <t>Q9JL56</t>
  </si>
  <si>
    <t>Glycerophosphodiester phosphodiesterase 1</t>
  </si>
  <si>
    <t>Gde1</t>
  </si>
  <si>
    <t>O35216</t>
  </si>
  <si>
    <t>Histone H3-like centromeric protein A</t>
  </si>
  <si>
    <t>Cenpa</t>
  </si>
  <si>
    <t>Q9CYX7</t>
  </si>
  <si>
    <t>RRP15-like protein</t>
  </si>
  <si>
    <t>Rrp15</t>
  </si>
  <si>
    <t>Q62376</t>
  </si>
  <si>
    <t>U1 small nuclear ribonucleoprotein 70 kDa</t>
  </si>
  <si>
    <t>Snrnp70</t>
  </si>
  <si>
    <t>Q80UP8</t>
  </si>
  <si>
    <t>Sodium-dependent phosphate transporter 2</t>
  </si>
  <si>
    <t>Slc20a2</t>
  </si>
  <si>
    <t>Q921M3</t>
  </si>
  <si>
    <t>Splicing factor 3B subunit 3</t>
  </si>
  <si>
    <t>Sf3b3</t>
  </si>
  <si>
    <t>Q61704</t>
  </si>
  <si>
    <t>Inter-alpha-trypsin inhibitor heavy chain H3</t>
  </si>
  <si>
    <t>Itih3</t>
  </si>
  <si>
    <t>Q8BHY3</t>
  </si>
  <si>
    <t>Anoctamin-1</t>
  </si>
  <si>
    <t>Ano1</t>
  </si>
  <si>
    <t>Q80TX4</t>
  </si>
  <si>
    <t>MKIAA0577 protein (Fragment)</t>
  </si>
  <si>
    <t>Dhx16</t>
  </si>
  <si>
    <t>Q7TT00</t>
  </si>
  <si>
    <t>Transcription factor SPT20 homolog</t>
  </si>
  <si>
    <t>Supt20h</t>
  </si>
  <si>
    <t>Q3KQH9</t>
  </si>
  <si>
    <t>Pcnp protein (Fragment)</t>
  </si>
  <si>
    <t>Pcnp</t>
  </si>
  <si>
    <t>Q8BGC1</t>
  </si>
  <si>
    <t>UPF0489 protein C5orf22 homolog</t>
  </si>
  <si>
    <t>Q09143</t>
  </si>
  <si>
    <t>High affinity cationic amino acid transporter 1</t>
  </si>
  <si>
    <t>Slc7a1</t>
  </si>
  <si>
    <t>Q5DTM8</t>
  </si>
  <si>
    <t>E3 ubiquitin-protein ligase BRE1A</t>
  </si>
  <si>
    <t>Rnf20</t>
  </si>
  <si>
    <t>Q9CY45</t>
  </si>
  <si>
    <t>N(6)-adenine-specific DNA methyltransferase 2</t>
  </si>
  <si>
    <t>N6amt2</t>
  </si>
  <si>
    <t>Q5SXR6</t>
  </si>
  <si>
    <t>Clathrin heavy chain 1</t>
  </si>
  <si>
    <t>Cltc</t>
  </si>
  <si>
    <t>Q99PT1</t>
  </si>
  <si>
    <t>Rho GDP-dissociation inhibitor 1</t>
  </si>
  <si>
    <t>Arhgdia</t>
  </si>
  <si>
    <t>Q3T9L0</t>
  </si>
  <si>
    <t>Ddx39</t>
  </si>
  <si>
    <t>Q9QXN3</t>
  </si>
  <si>
    <t>Activating signal cointegrator 1</t>
  </si>
  <si>
    <t>Trip4</t>
  </si>
  <si>
    <t>Q3UGM5</t>
  </si>
  <si>
    <t>Mob4</t>
  </si>
  <si>
    <t>Q924W5</t>
  </si>
  <si>
    <t>Structural maintenance of chromosomes protein 6</t>
  </si>
  <si>
    <t>Smc6</t>
  </si>
  <si>
    <t>Q99KG3</t>
  </si>
  <si>
    <t>RNA-binding protein 10</t>
  </si>
  <si>
    <t>Rbm10</t>
  </si>
  <si>
    <t>Q6PDI5</t>
  </si>
  <si>
    <t>Proteasome-associated protein ECM29 homolog</t>
  </si>
  <si>
    <t>Ecm29</t>
  </si>
  <si>
    <t>Q9DCC4</t>
  </si>
  <si>
    <t>Pyrroline-5-carboxylate reductase 3</t>
  </si>
  <si>
    <t>Pycrl</t>
  </si>
  <si>
    <t>D3Z055</t>
  </si>
  <si>
    <t>Polyadenylate-binding protein 2</t>
  </si>
  <si>
    <t>Pabpn1</t>
  </si>
  <si>
    <t>Q4VAA7</t>
  </si>
  <si>
    <t>Sorting nexin-33</t>
  </si>
  <si>
    <t>Snx33</t>
  </si>
  <si>
    <t>Q8BLR9</t>
  </si>
  <si>
    <t>Hypoxia-inducible factor 1-alpha inhibitor</t>
  </si>
  <si>
    <t>Hif1an</t>
  </si>
  <si>
    <t>Q5Y5T1</t>
  </si>
  <si>
    <t>Probable palmitoyltransferase ZDHHC20</t>
  </si>
  <si>
    <t>Zdhhc20</t>
  </si>
  <si>
    <t>Q689Z5</t>
  </si>
  <si>
    <t>Protein strawberry notch homolog 1</t>
  </si>
  <si>
    <t>Sbno1</t>
  </si>
  <si>
    <t>Q80VY9</t>
  </si>
  <si>
    <t>Putative ATP-dependent RNA helicase DHX33</t>
  </si>
  <si>
    <t>Dhx33</t>
  </si>
  <si>
    <t>Q3TQB2</t>
  </si>
  <si>
    <t>FAD-dependent oxidoreductase domain-containing protein 1</t>
  </si>
  <si>
    <t>Foxred1</t>
  </si>
  <si>
    <t>Q8VDD8</t>
  </si>
  <si>
    <t>WAS protein family homolog 1</t>
  </si>
  <si>
    <t>Wash1</t>
  </si>
  <si>
    <t>Q5SXY1</t>
  </si>
  <si>
    <t>Cytospin-B</t>
  </si>
  <si>
    <t>Specc1</t>
  </si>
  <si>
    <t>P50247</t>
  </si>
  <si>
    <t>Adenosylhomocysteinase</t>
  </si>
  <si>
    <t>Ahcy</t>
  </si>
  <si>
    <t>Q80U95</t>
  </si>
  <si>
    <t>Ubiquitin-protein ligase E3C</t>
  </si>
  <si>
    <t>Ube3c</t>
  </si>
  <si>
    <t>Q3U5V8</t>
  </si>
  <si>
    <t>MCG49559</t>
  </si>
  <si>
    <t>Stx11</t>
  </si>
  <si>
    <t>Q5DTP3</t>
  </si>
  <si>
    <t>MKIAA4083 protein (Fragment)</t>
  </si>
  <si>
    <t>Nhlrc3</t>
  </si>
  <si>
    <t>P62897</t>
  </si>
  <si>
    <t>Cytochrome c, somatic</t>
  </si>
  <si>
    <t>Cycs</t>
  </si>
  <si>
    <t>Q3UTI7</t>
  </si>
  <si>
    <t>Pin1</t>
  </si>
  <si>
    <t>Q9Z1P6</t>
  </si>
  <si>
    <t>NADH dehydrogenase [ubiquinone] 1 alpha subcomplex subunit 7</t>
  </si>
  <si>
    <t>Ndufa7</t>
  </si>
  <si>
    <t>Q3TGG2</t>
  </si>
  <si>
    <t>Ataxin-2-like protein</t>
  </si>
  <si>
    <t>Atxn2l</t>
  </si>
  <si>
    <t>Q3THJ3</t>
  </si>
  <si>
    <t>Probable RNA-binding protein EIF1AD</t>
  </si>
  <si>
    <t>Eif1ad</t>
  </si>
  <si>
    <t>Q3U048</t>
  </si>
  <si>
    <t>Arhgef11</t>
  </si>
  <si>
    <t>Q8BH57</t>
  </si>
  <si>
    <t>WD repeat-containing protein 48</t>
  </si>
  <si>
    <t>Wdr48</t>
  </si>
  <si>
    <t>A2A5R2</t>
  </si>
  <si>
    <t>Brefeldin A-inhibited guanine nucleotide-exchange protein 2</t>
  </si>
  <si>
    <t>Arfgef2</t>
  </si>
  <si>
    <t>O88559</t>
  </si>
  <si>
    <t>Menin</t>
  </si>
  <si>
    <t>Men1</t>
  </si>
  <si>
    <t>Q3UFY7</t>
  </si>
  <si>
    <t>7-methylguanosine phosphate-specific 5'-nucleotidase</t>
  </si>
  <si>
    <t>Nt5c3b</t>
  </si>
  <si>
    <t>Q3U1Z8</t>
  </si>
  <si>
    <t>Ubr7</t>
  </si>
  <si>
    <t>A2AJI0</t>
  </si>
  <si>
    <t>MAP7 domain-containing protein 1</t>
  </si>
  <si>
    <t>Map7d1</t>
  </si>
  <si>
    <t>P20352</t>
  </si>
  <si>
    <t>Tissue factor</t>
  </si>
  <si>
    <t>F3</t>
  </si>
  <si>
    <t>Q3UMR5</t>
  </si>
  <si>
    <t>Calcium uniporter protein, mitochondrial</t>
  </si>
  <si>
    <t>Mcu</t>
  </si>
  <si>
    <t>Q80Y19</t>
  </si>
  <si>
    <t>Rho GTPase-activating protein 11A</t>
  </si>
  <si>
    <t>Arhgap11a</t>
  </si>
  <si>
    <t>Q6P9T6</t>
  </si>
  <si>
    <t>Acyl-Coenzyme A binding domain containing 3</t>
  </si>
  <si>
    <t>Acbd3</t>
  </si>
  <si>
    <t>E9Q740</t>
  </si>
  <si>
    <t>Signal recognition particle subunit SRP72</t>
  </si>
  <si>
    <t>Srp72</t>
  </si>
  <si>
    <t>Q8VDG5</t>
  </si>
  <si>
    <t>Phosphopantothenate--cysteine ligase</t>
  </si>
  <si>
    <t>Ppcs</t>
  </si>
  <si>
    <t>Q8K385</t>
  </si>
  <si>
    <t>Ferric-chelate reductase 1</t>
  </si>
  <si>
    <t>FRRS1</t>
  </si>
  <si>
    <t>Q497Z1</t>
  </si>
  <si>
    <t>Trim47 protein (Fragment)</t>
  </si>
  <si>
    <t>Trim47</t>
  </si>
  <si>
    <t>Q3THA3</t>
  </si>
  <si>
    <t>Pmvk</t>
  </si>
  <si>
    <t>Q9CZH7</t>
  </si>
  <si>
    <t>Matrix-remodeling-associated protein 7</t>
  </si>
  <si>
    <t>Mxra7</t>
  </si>
  <si>
    <t>Q5DU26</t>
  </si>
  <si>
    <t>MKIAA0519 protein (Fragment)</t>
  </si>
  <si>
    <t>Extl3</t>
  </si>
  <si>
    <t>Q6PD29</t>
  </si>
  <si>
    <t>Zinc finger protein 513</t>
  </si>
  <si>
    <t>Znf513</t>
  </si>
  <si>
    <t>Q9CZA6</t>
  </si>
  <si>
    <t>Nuclear distribution protein nudE homolog 1</t>
  </si>
  <si>
    <t>Nde1</t>
  </si>
  <si>
    <t>Q05C68</t>
  </si>
  <si>
    <t>Mtch2 protein (Fragment)</t>
  </si>
  <si>
    <t>Mtch2</t>
  </si>
  <si>
    <t>Q9CSZ8</t>
  </si>
  <si>
    <t>Mrpl45</t>
  </si>
  <si>
    <t>O09111</t>
  </si>
  <si>
    <t>NADH dehydrogenase [ubiquinone] 1 beta subcomplex subunit 11, mitochondrial</t>
  </si>
  <si>
    <t>Ndufb11</t>
  </si>
  <si>
    <t>P24668</t>
  </si>
  <si>
    <t>Cation-dependent mannose-6-phosphate receptor</t>
  </si>
  <si>
    <t>M6pr</t>
  </si>
  <si>
    <t>Q6ZQ88</t>
  </si>
  <si>
    <t>Lysine-specific histone demethylase 1A</t>
  </si>
  <si>
    <t>Kdm1a</t>
  </si>
  <si>
    <t>Q9CR25</t>
  </si>
  <si>
    <t>Diphthamide biosynthesis protein 2</t>
  </si>
  <si>
    <t>Dph2</t>
  </si>
  <si>
    <t>Q3U1V3</t>
  </si>
  <si>
    <t>Adrbk1</t>
  </si>
  <si>
    <t>P59941</t>
  </si>
  <si>
    <t>NAD-dependent protein deacetylase sirtuin-6</t>
  </si>
  <si>
    <t>Sirt6</t>
  </si>
  <si>
    <t>Q3UIR2</t>
  </si>
  <si>
    <t>Gtf2e2</t>
  </si>
  <si>
    <t>Q9CPY7</t>
  </si>
  <si>
    <t>Cytosol aminopeptidase</t>
  </si>
  <si>
    <t>Lap3</t>
  </si>
  <si>
    <t>Q3U379</t>
  </si>
  <si>
    <t>Glypican 1, isoform CRA_c</t>
  </si>
  <si>
    <t>Gpc1</t>
  </si>
  <si>
    <t>Q3ULJ0</t>
  </si>
  <si>
    <t>Glycerol-3-phosphate dehydrogenase 1-like protein</t>
  </si>
  <si>
    <t>Gpd1l</t>
  </si>
  <si>
    <t>Q3UNV7</t>
  </si>
  <si>
    <t>Mlf2</t>
  </si>
  <si>
    <t>Q924H7</t>
  </si>
  <si>
    <t>WW domain-containing adapter protein with coiled-coil</t>
  </si>
  <si>
    <t>Wac</t>
  </si>
  <si>
    <t>Q9D2V8</t>
  </si>
  <si>
    <t>Major facilitator superfamily domain-containing protein 10</t>
  </si>
  <si>
    <t>Mfsd10</t>
  </si>
  <si>
    <t>Q3TL58</t>
  </si>
  <si>
    <t>Skp1a</t>
  </si>
  <si>
    <t>Q7TPD1</t>
  </si>
  <si>
    <t>F-box only protein 11</t>
  </si>
  <si>
    <t>Fbxo11</t>
  </si>
  <si>
    <t>Q9CSU0</t>
  </si>
  <si>
    <t>Regulation of nuclear pre-mRNA domain-containing protein 1B</t>
  </si>
  <si>
    <t>Rprd1b</t>
  </si>
  <si>
    <t>P35550</t>
  </si>
  <si>
    <t>rRNA 2'-O-methyltransferase fibrillarin</t>
  </si>
  <si>
    <t>Fbl</t>
  </si>
  <si>
    <t>Q9DAP7</t>
  </si>
  <si>
    <t>Histone chaperone ASF1B</t>
  </si>
  <si>
    <t>Asf1b</t>
  </si>
  <si>
    <t>Q9CZI9</t>
  </si>
  <si>
    <t>Apoptosis-enhancing nuclease</t>
  </si>
  <si>
    <t>Aen</t>
  </si>
  <si>
    <t>A2BIE1</t>
  </si>
  <si>
    <t>Protein Qser1</t>
  </si>
  <si>
    <t>Qser1</t>
  </si>
  <si>
    <t>Q9CXU0</t>
  </si>
  <si>
    <t>Mediator of RNA polymerase II transcription subunit 10</t>
  </si>
  <si>
    <t>Med10</t>
  </si>
  <si>
    <t>Q8VDQ9</t>
  </si>
  <si>
    <t>Protein KRI1 homolog</t>
  </si>
  <si>
    <t>Kri1</t>
  </si>
  <si>
    <t>Q3TVP0</t>
  </si>
  <si>
    <t>MCG120563, isoform CRA_a</t>
  </si>
  <si>
    <t>Hmga1</t>
  </si>
  <si>
    <t>Q3V1L4</t>
  </si>
  <si>
    <t>Cytosolic purine 5'-nucleotidase</t>
  </si>
  <si>
    <t>Nt5c2</t>
  </si>
  <si>
    <t>Q6ZWQ0</t>
  </si>
  <si>
    <t>Nesprin-2</t>
  </si>
  <si>
    <t>Syne2</t>
  </si>
  <si>
    <t>Q9QXE0</t>
  </si>
  <si>
    <t>2-hydroxyacyl-CoA lyase 1</t>
  </si>
  <si>
    <t>Hacl1</t>
  </si>
  <si>
    <t>Q9D5C0</t>
  </si>
  <si>
    <t>4930467E23Rik</t>
  </si>
  <si>
    <t>Q8BQ47</t>
  </si>
  <si>
    <t>Protein canopy homolog 4</t>
  </si>
  <si>
    <t>Cnpy4</t>
  </si>
  <si>
    <t>Q3TGF2</t>
  </si>
  <si>
    <t>Protein FAM107B</t>
  </si>
  <si>
    <t>Fam107b</t>
  </si>
  <si>
    <t>Q45VK5</t>
  </si>
  <si>
    <t>Interleukin enhancer-binding factor 3</t>
  </si>
  <si>
    <t>Ilf3</t>
  </si>
  <si>
    <t>Q8BYI6</t>
  </si>
  <si>
    <t>Lysophosphatidylcholine acyltransferase 2</t>
  </si>
  <si>
    <t>Lpcat2</t>
  </si>
  <si>
    <t>Q8K409</t>
  </si>
  <si>
    <t>DNA polymerase beta</t>
  </si>
  <si>
    <t>Polb</t>
  </si>
  <si>
    <t>Q8BKE6</t>
  </si>
  <si>
    <t>Cytochrome P450 20A1</t>
  </si>
  <si>
    <t>Cyp20a1</t>
  </si>
  <si>
    <t>Q3UMR0</t>
  </si>
  <si>
    <t>Ankyrin repeat domain-containing protein 27</t>
  </si>
  <si>
    <t>Ankrd27</t>
  </si>
  <si>
    <t>Q9ESP1</t>
  </si>
  <si>
    <t>Stromal cell-derived factor 2-like protein 1</t>
  </si>
  <si>
    <t>Sdf2l1</t>
  </si>
  <si>
    <t>Q80X50</t>
  </si>
  <si>
    <t>Ubiquitin-associated protein 2-like</t>
  </si>
  <si>
    <t>Ubap2l</t>
  </si>
  <si>
    <t>O88441</t>
  </si>
  <si>
    <t>Metaxin-2</t>
  </si>
  <si>
    <t>Mtx2</t>
  </si>
  <si>
    <t>Q8BKE9</t>
  </si>
  <si>
    <t>Intraflagellar transport protein 74 homolog</t>
  </si>
  <si>
    <t>Ift74</t>
  </si>
  <si>
    <t>Q9D0J4</t>
  </si>
  <si>
    <t>ADP-ribosylation factor-like protein 2</t>
  </si>
  <si>
    <t>Arl2</t>
  </si>
  <si>
    <t>Q61122</t>
  </si>
  <si>
    <t>NGFI-A-binding protein 1</t>
  </si>
  <si>
    <t>Nab1</t>
  </si>
  <si>
    <t>Q99MI1</t>
  </si>
  <si>
    <t>ELKS/Rab6-interacting/CAST family member 1</t>
  </si>
  <si>
    <t>Erc1</t>
  </si>
  <si>
    <t>Q8BIG7</t>
  </si>
  <si>
    <t>Catechol O-methyltransferase domain-containing protein 1</t>
  </si>
  <si>
    <t>Comtd1</t>
  </si>
  <si>
    <t>Q9EQX4</t>
  </si>
  <si>
    <t>Allograft inflammatory factor 1-like</t>
  </si>
  <si>
    <t>Aif1l</t>
  </si>
  <si>
    <t>Q3UGC1</t>
  </si>
  <si>
    <t>Strip1</t>
  </si>
  <si>
    <t>P50431</t>
  </si>
  <si>
    <t>Serine hydroxymethyltransferase, cytosolic</t>
  </si>
  <si>
    <t>Shmt1</t>
  </si>
  <si>
    <t>Q8K2D3</t>
  </si>
  <si>
    <t>Enhancer of mRNA-decapping protein 3</t>
  </si>
  <si>
    <t>Edc3</t>
  </si>
  <si>
    <t>Q8R1Z9</t>
  </si>
  <si>
    <t>RING finger protein 121</t>
  </si>
  <si>
    <t>Rnf121</t>
  </si>
  <si>
    <t>Q78IG7</t>
  </si>
  <si>
    <t>Btf3l4 protein (Fragment)</t>
  </si>
  <si>
    <t>Btf3l4</t>
  </si>
  <si>
    <t>Q9CQW9</t>
  </si>
  <si>
    <t>Interferon-induced transmembrane protein 3</t>
  </si>
  <si>
    <t>Ifitm3</t>
  </si>
  <si>
    <t>O08750</t>
  </si>
  <si>
    <t>Nuclear factor interleukin-3-regulated protein</t>
  </si>
  <si>
    <t>Nfil3</t>
  </si>
  <si>
    <t>Q99K23</t>
  </si>
  <si>
    <t>Ufm1-specific protease 2</t>
  </si>
  <si>
    <t>Ufsp2</t>
  </si>
  <si>
    <t>Q9Z1K5</t>
  </si>
  <si>
    <t>E3 ubiquitin-protein ligase ARIH1</t>
  </si>
  <si>
    <t>Arih1</t>
  </si>
  <si>
    <t>E9QQ38</t>
  </si>
  <si>
    <t>Phospholipase DDHD1</t>
  </si>
  <si>
    <t>Ddhd1</t>
  </si>
  <si>
    <t>Q6DFV5</t>
  </si>
  <si>
    <t>Probable helicase with zinc finger domain</t>
  </si>
  <si>
    <t>Helz</t>
  </si>
  <si>
    <t>Q69Z99</t>
  </si>
  <si>
    <t>Zinc finger protein 512</t>
  </si>
  <si>
    <t>Znf512</t>
  </si>
  <si>
    <t>Q8K3W0</t>
  </si>
  <si>
    <t>BRCA1-A complex subunit BRE</t>
  </si>
  <si>
    <t>Bre</t>
  </si>
  <si>
    <t>Q8BY71</t>
  </si>
  <si>
    <t>Histone acetyltransferase type B catalytic subunit</t>
  </si>
  <si>
    <t>Hat1</t>
  </si>
  <si>
    <t>B0V2M3</t>
  </si>
  <si>
    <t>Protein Zfp318</t>
  </si>
  <si>
    <t>Zfp318</t>
  </si>
  <si>
    <t>Q8VC31</t>
  </si>
  <si>
    <t>Coiled-coil domain-containing protein 9</t>
  </si>
  <si>
    <t>Ccdc9</t>
  </si>
  <si>
    <t>P58137</t>
  </si>
  <si>
    <t>Acyl-coenzyme A thioesterase 8</t>
  </si>
  <si>
    <t>Acot8</t>
  </si>
  <si>
    <t>Q925J9</t>
  </si>
  <si>
    <t>Mediator of RNA polymerase II transcription subunit 1</t>
  </si>
  <si>
    <t>Med1</t>
  </si>
  <si>
    <t>Q62481</t>
  </si>
  <si>
    <t>Vacuolar protein sorting-associated protein 72 homolog</t>
  </si>
  <si>
    <t>Vps72</t>
  </si>
  <si>
    <t>P61327</t>
  </si>
  <si>
    <t>Protein mago nashi homolog</t>
  </si>
  <si>
    <t>Magoh</t>
  </si>
  <si>
    <t>Q6P3D0</t>
  </si>
  <si>
    <t>U8 snoRNA-decapping enzyme</t>
  </si>
  <si>
    <t>Nudt16</t>
  </si>
  <si>
    <t>P97762</t>
  </si>
  <si>
    <t>Retinitis pigmentosa 9 protein homolog</t>
  </si>
  <si>
    <t>rp9</t>
  </si>
  <si>
    <t>Q80UG5</t>
  </si>
  <si>
    <t>Septin-9</t>
  </si>
  <si>
    <t>Q8CI51</t>
  </si>
  <si>
    <t>PDZ and LIM domain protein 5</t>
  </si>
  <si>
    <t>Pdlim5</t>
  </si>
  <si>
    <t>Q543P7</t>
  </si>
  <si>
    <t>Arl3</t>
  </si>
  <si>
    <t>Q80VP0</t>
  </si>
  <si>
    <t>Tectonin beta-propeller repeat-containing protein 1</t>
  </si>
  <si>
    <t>Tecpr1</t>
  </si>
  <si>
    <t>Q05CI8</t>
  </si>
  <si>
    <t>Ccbl1 protein</t>
  </si>
  <si>
    <t>Ccbl1</t>
  </si>
  <si>
    <t>P38647</t>
  </si>
  <si>
    <t>Stress-70 protein, mitochondrial</t>
  </si>
  <si>
    <t>Hspa9</t>
  </si>
  <si>
    <t>Q9DC40</t>
  </si>
  <si>
    <t>Telomere length regulation protein TEL2 homolog</t>
  </si>
  <si>
    <t>Telo2</t>
  </si>
  <si>
    <t>Q9DBD5</t>
  </si>
  <si>
    <t>Proline-, glutamic acid- and leucine-rich protein 1</t>
  </si>
  <si>
    <t>Pelp1</t>
  </si>
  <si>
    <t>A2AHG0</t>
  </si>
  <si>
    <t>ProSAP-interacting protein 1</t>
  </si>
  <si>
    <t>Prosapip1</t>
  </si>
  <si>
    <t>Q8BHC7</t>
  </si>
  <si>
    <t>Rhomboid-related protein 4</t>
  </si>
  <si>
    <t>Rhbdd1</t>
  </si>
  <si>
    <t>Q99KN2</t>
  </si>
  <si>
    <t>Probable cytosolic iron-sulfur protein assembly protein CIAO1</t>
  </si>
  <si>
    <t>Ciao1</t>
  </si>
  <si>
    <t>P62196</t>
  </si>
  <si>
    <t>26S protease regulatory subunit 8</t>
  </si>
  <si>
    <t>Psmc5</t>
  </si>
  <si>
    <t>Q3TDT0</t>
  </si>
  <si>
    <t>Tripartite motif-containing protein 3</t>
  </si>
  <si>
    <t>Trim3</t>
  </si>
  <si>
    <t>Q7TPM9</t>
  </si>
  <si>
    <t>Myotubularin-related protein 10</t>
  </si>
  <si>
    <t>Mtmr10</t>
  </si>
  <si>
    <t>Q8BHG2</t>
  </si>
  <si>
    <t>UPF0587 protein C1orf123 homolog</t>
  </si>
  <si>
    <t>P70300</t>
  </si>
  <si>
    <t>CREB (Fragment)</t>
  </si>
  <si>
    <t>Creb1</t>
  </si>
  <si>
    <t>O08547</t>
  </si>
  <si>
    <t>Vesicle-trafficking protein SEC22b</t>
  </si>
  <si>
    <t>Sec22b</t>
  </si>
  <si>
    <t>O09174</t>
  </si>
  <si>
    <t>Alpha-methylacyl-CoA racemase</t>
  </si>
  <si>
    <t>Amacr</t>
  </si>
  <si>
    <t>Q0VEE0</t>
  </si>
  <si>
    <t>5' nucleotidase, ecto</t>
  </si>
  <si>
    <t>Nt5e</t>
  </si>
  <si>
    <t>Q8C1Z9</t>
  </si>
  <si>
    <t>Tmed2</t>
  </si>
  <si>
    <t>Q5U4C3</t>
  </si>
  <si>
    <t>Splicing factor, arginine/serine-rich 19</t>
  </si>
  <si>
    <t>Scaf1</t>
  </si>
  <si>
    <t>O35625</t>
  </si>
  <si>
    <t>Axin-1</t>
  </si>
  <si>
    <t>Axin1</t>
  </si>
  <si>
    <t>P52479</t>
  </si>
  <si>
    <t>Ubiquitin carboxyl-terminal hydrolase 10</t>
  </si>
  <si>
    <t>Usp10</t>
  </si>
  <si>
    <t>O70572</t>
  </si>
  <si>
    <t>Sphingomyelin phosphodiesterase 2</t>
  </si>
  <si>
    <t>Smpd2</t>
  </si>
  <si>
    <t>Q6P7W0</t>
  </si>
  <si>
    <t>Sentrin-specific protease 6</t>
  </si>
  <si>
    <t>Senp6</t>
  </si>
  <si>
    <t>Q9Z130</t>
  </si>
  <si>
    <t>Heterogeneous nuclear ribonucleoprotein D-like</t>
  </si>
  <si>
    <t>Hnrpdl</t>
  </si>
  <si>
    <t>A2ABV5</t>
  </si>
  <si>
    <t>Mediator of RNA polymerase II transcription subunit 14</t>
  </si>
  <si>
    <t>Med14</t>
  </si>
  <si>
    <t>P0C872</t>
  </si>
  <si>
    <t>JmjC domain-containing protein 7</t>
  </si>
  <si>
    <t>Jmjd7</t>
  </si>
  <si>
    <t>Q3UHQ5</t>
  </si>
  <si>
    <t>Gcn1l1</t>
  </si>
  <si>
    <t>O70479</t>
  </si>
  <si>
    <t>BTB/POZ domain-containing adapter for CUL3-mediated RhoA degradation protein 2</t>
  </si>
  <si>
    <t>Tnfaip1</t>
  </si>
  <si>
    <t>Q9CY25</t>
  </si>
  <si>
    <t>Protein MIS12 homolog</t>
  </si>
  <si>
    <t>Mis12</t>
  </si>
  <si>
    <t>Q3TIX9</t>
  </si>
  <si>
    <t>U4/U6.U5 tri-snRNP-associated protein 2</t>
  </si>
  <si>
    <t>Usp39</t>
  </si>
  <si>
    <t>P18608</t>
  </si>
  <si>
    <t>Non-histone chromosomal protein HMG-14</t>
  </si>
  <si>
    <t>Hmgn1</t>
  </si>
  <si>
    <t>Q9D6K8</t>
  </si>
  <si>
    <t>FUN14 domain-containing protein 2</t>
  </si>
  <si>
    <t>Fundc2</t>
  </si>
  <si>
    <t>Q9DC69</t>
  </si>
  <si>
    <t>NADH dehydrogenase [ubiquinone] 1 alpha subcomplex subunit 9, mitochondrial</t>
  </si>
  <si>
    <t>Ndufa9</t>
  </si>
  <si>
    <t>Q8BHK9</t>
  </si>
  <si>
    <t>DNA excision repair protein ERCC-6-like</t>
  </si>
  <si>
    <t>Ercc6l</t>
  </si>
  <si>
    <t>Q3UA52</t>
  </si>
  <si>
    <t>Arpc2</t>
  </si>
  <si>
    <t>P54775</t>
  </si>
  <si>
    <t>26S protease regulatory subunit 6B</t>
  </si>
  <si>
    <t>Psmc4</t>
  </si>
  <si>
    <t>Q9D600</t>
  </si>
  <si>
    <t>DNA replication complex GINS protein PSF2</t>
  </si>
  <si>
    <t>Gins2</t>
  </si>
  <si>
    <t>Q6PAR0</t>
  </si>
  <si>
    <t>Kelch domain-containing protein 10</t>
  </si>
  <si>
    <t>Klhdc10</t>
  </si>
  <si>
    <t>Q3UXH8</t>
  </si>
  <si>
    <t>Hdac2</t>
  </si>
  <si>
    <t>Q3U487</t>
  </si>
  <si>
    <t>E3 ubiquitin-protein ligase HECTD3</t>
  </si>
  <si>
    <t>Hectd3</t>
  </si>
  <si>
    <t>Q80TY0</t>
  </si>
  <si>
    <t>Formin-binding protein 1</t>
  </si>
  <si>
    <t>Fnbp1</t>
  </si>
  <si>
    <t>Q3U0K8</t>
  </si>
  <si>
    <t>2-oxoglutarate and iron-dependent oxygenase domain-containing protein 1</t>
  </si>
  <si>
    <t>Ogfod1</t>
  </si>
  <si>
    <t>Q3UKZ0</t>
  </si>
  <si>
    <t>RIKEN cDNA 1110032A13, isoform CRA_b</t>
  </si>
  <si>
    <t>Rbfa</t>
  </si>
  <si>
    <t>Q8VCX5</t>
  </si>
  <si>
    <t>Calcium uptake protein 1, mitochondrial</t>
  </si>
  <si>
    <t>Micu1</t>
  </si>
  <si>
    <t>P48725</t>
  </si>
  <si>
    <t>Pericentrin</t>
  </si>
  <si>
    <t>Pcnt</t>
  </si>
  <si>
    <t>Q810V0</t>
  </si>
  <si>
    <t>U3 small nucleolar ribonucleoprotein protein MPP10</t>
  </si>
  <si>
    <t>Mphosph10</t>
  </si>
  <si>
    <t>Q9D735</t>
  </si>
  <si>
    <t>Uncharacterized protein C19orf43 homolog</t>
  </si>
  <si>
    <t>B2RY84</t>
  </si>
  <si>
    <t>Kif14 protein</t>
  </si>
  <si>
    <t>Kif14</t>
  </si>
  <si>
    <t>Q3UTU7</t>
  </si>
  <si>
    <t>Ncapd3</t>
  </si>
  <si>
    <t>Q8VDP2</t>
  </si>
  <si>
    <t>UPF0428 protein CXorf56 homolog</t>
  </si>
  <si>
    <t>Q9CQV1</t>
  </si>
  <si>
    <t>Mitochondrial import inner membrane translocase subunit TIM16</t>
  </si>
  <si>
    <t>Pam16</t>
  </si>
  <si>
    <t>Q9JI90</t>
  </si>
  <si>
    <t>E3 ubiquitin-protein ligase RNF14</t>
  </si>
  <si>
    <t>Rnf14</t>
  </si>
  <si>
    <t>B1AY10</t>
  </si>
  <si>
    <t>Transcriptional repressor NF-X1</t>
  </si>
  <si>
    <t>Nfx1</t>
  </si>
  <si>
    <t>Q99P69</t>
  </si>
  <si>
    <t>Kinetochore protein Nuf2</t>
  </si>
  <si>
    <t>Nuf2</t>
  </si>
  <si>
    <t>Q923Z9</t>
  </si>
  <si>
    <t>Frizzled 2 (Fragment)</t>
  </si>
  <si>
    <t>Fzd2</t>
  </si>
  <si>
    <t>Q6ZQ38</t>
  </si>
  <si>
    <t>Cullin-associated NEDD8-dissociated protein 1</t>
  </si>
  <si>
    <t>Cand1</t>
  </si>
  <si>
    <t>Q3TTL0</t>
  </si>
  <si>
    <t>Uncharacterized protein C3orf38 homolog</t>
  </si>
  <si>
    <t>Q6PGG6</t>
  </si>
  <si>
    <t>Guanine nucleotide-binding protein-like 3-like protein</t>
  </si>
  <si>
    <t>Gnl3l</t>
  </si>
  <si>
    <t>Q7TN37</t>
  </si>
  <si>
    <t>Transient receptor potential cation channel subfamily M member 4</t>
  </si>
  <si>
    <t>Trpm4</t>
  </si>
  <si>
    <t>Q9R060</t>
  </si>
  <si>
    <t>Cytosolic Fe-S cluster assembly factor NUBP1</t>
  </si>
  <si>
    <t>Nubp1</t>
  </si>
  <si>
    <t>Q3TZH6</t>
  </si>
  <si>
    <t>Ezh2</t>
  </si>
  <si>
    <t>Q9CQY6</t>
  </si>
  <si>
    <t>Mitochondrial nucleoid factor 1</t>
  </si>
  <si>
    <t>Mnf1</t>
  </si>
  <si>
    <t>Q545E6</t>
  </si>
  <si>
    <t>RNA-binding protein</t>
  </si>
  <si>
    <t>Tsn</t>
  </si>
  <si>
    <t>Q497T6</t>
  </si>
  <si>
    <t>COMM domain containing 2</t>
  </si>
  <si>
    <t>Commd2</t>
  </si>
  <si>
    <t>E9PUQ8</t>
  </si>
  <si>
    <t>Protein Dgkd</t>
  </si>
  <si>
    <t>Dgkd</t>
  </si>
  <si>
    <t>P63280</t>
  </si>
  <si>
    <t>SUMO-conjugating enzyme UBC9</t>
  </si>
  <si>
    <t>Ube2i</t>
  </si>
  <si>
    <t>Q3UI43</t>
  </si>
  <si>
    <t>BRISC and BRCA1-A complex member 1</t>
  </si>
  <si>
    <t>Babam1</t>
  </si>
  <si>
    <t>Q3TVY3</t>
  </si>
  <si>
    <t>1700047I17Rik2</t>
  </si>
  <si>
    <t>Q3U4J6</t>
  </si>
  <si>
    <t>Tmem115</t>
  </si>
  <si>
    <t>P14719</t>
  </si>
  <si>
    <t>Interleukin-1 receptor-like 1</t>
  </si>
  <si>
    <t>Il1rl1</t>
  </si>
  <si>
    <t>Q3TKY6</t>
  </si>
  <si>
    <t>Peptidyl-prolyl cis-trans isomerase CWC27 homolog</t>
  </si>
  <si>
    <t>Cwc27</t>
  </si>
  <si>
    <t>Q0VAV5</t>
  </si>
  <si>
    <t>RAS protein activator like 2</t>
  </si>
  <si>
    <t>Rasal2</t>
  </si>
  <si>
    <t>Q3TFP0</t>
  </si>
  <si>
    <t>Serine/arginine-rich-splicing factor 10</t>
  </si>
  <si>
    <t>Srsf10</t>
  </si>
  <si>
    <t>Q6NV52</t>
  </si>
  <si>
    <t>Transforming acidic coiled-coil-containing protein 3</t>
  </si>
  <si>
    <t>Tacc3</t>
  </si>
  <si>
    <t>Q9CPX6</t>
  </si>
  <si>
    <t>Ubiquitin-like-conjugating enzyme ATG3</t>
  </si>
  <si>
    <t>Atg3</t>
  </si>
  <si>
    <t>Q8R035</t>
  </si>
  <si>
    <t>Peptidyl-tRNA hydrolase ICT1, mitochondrial</t>
  </si>
  <si>
    <t>Ict1</t>
  </si>
  <si>
    <t>Q571E4</t>
  </si>
  <si>
    <t>N-acetylgalactosamine-6-sulfatase</t>
  </si>
  <si>
    <t>Galns</t>
  </si>
  <si>
    <t>Q6ZQ74</t>
  </si>
  <si>
    <t>MKIAA0666 protein (Fragment)</t>
  </si>
  <si>
    <t>Daam1</t>
  </si>
  <si>
    <t>Q8R059</t>
  </si>
  <si>
    <t>UDP-glucose 4-epimerase</t>
  </si>
  <si>
    <t>Gale</t>
  </si>
  <si>
    <t>Q80UK7</t>
  </si>
  <si>
    <t>Spindle assembly abnormal protein 6 homolog</t>
  </si>
  <si>
    <t>Sass6</t>
  </si>
  <si>
    <t>Q99JT9</t>
  </si>
  <si>
    <t>1,2-dihydroxy-3-keto-5-methylthiopentene dioxygenase</t>
  </si>
  <si>
    <t>Adi1</t>
  </si>
  <si>
    <t>P62313</t>
  </si>
  <si>
    <t>U6 snRNA-associated Sm-like protein LSm6</t>
  </si>
  <si>
    <t>Lsm6</t>
  </si>
  <si>
    <t>Q8CG19</t>
  </si>
  <si>
    <t>Latent-transforming growth factor beta-binding protein 1</t>
  </si>
  <si>
    <t>Ltbp1</t>
  </si>
  <si>
    <t>Q8R1J9</t>
  </si>
  <si>
    <t>Torsin-2A</t>
  </si>
  <si>
    <t>Tor2a</t>
  </si>
  <si>
    <t>Q8R086</t>
  </si>
  <si>
    <t>Sulfite oxidase, mitochondrial</t>
  </si>
  <si>
    <t>Suox</t>
  </si>
  <si>
    <t>Q9D0M2</t>
  </si>
  <si>
    <t>Cell division cycle-associated protein 7</t>
  </si>
  <si>
    <t>Cdca7</t>
  </si>
  <si>
    <t>O70591</t>
  </si>
  <si>
    <t>Prefoldin subunit 2</t>
  </si>
  <si>
    <t>Pfdn2</t>
  </si>
  <si>
    <t>Q8R4Y8</t>
  </si>
  <si>
    <t>Rotatin</t>
  </si>
  <si>
    <t>Rttn</t>
  </si>
  <si>
    <t>P62774</t>
  </si>
  <si>
    <t>Myotrophin</t>
  </si>
  <si>
    <t>Mtpn</t>
  </si>
  <si>
    <t>Q99J21</t>
  </si>
  <si>
    <t>Mucolipin-1</t>
  </si>
  <si>
    <t>Mcoln1</t>
  </si>
  <si>
    <t>Q5RL55</t>
  </si>
  <si>
    <t>ATP-binding cassette, sub-family F (GCN20), member 1</t>
  </si>
  <si>
    <t>Abcf1</t>
  </si>
  <si>
    <t>Q5SUF2</t>
  </si>
  <si>
    <t>Luc7-like protein 3</t>
  </si>
  <si>
    <t>Luc7l3</t>
  </si>
  <si>
    <t>A0AUP1</t>
  </si>
  <si>
    <t>Coiled-coil domain-containing protein 112</t>
  </si>
  <si>
    <t>Ccdc112</t>
  </si>
  <si>
    <t>Q3U179</t>
  </si>
  <si>
    <t>Tatdn2</t>
  </si>
  <si>
    <t>Q3TL95</t>
  </si>
  <si>
    <t>Proteasome subunit alpha type (Fragment)</t>
  </si>
  <si>
    <t>Psma4</t>
  </si>
  <si>
    <t>Q8BTW7</t>
  </si>
  <si>
    <t>Man1b1</t>
  </si>
  <si>
    <t>Q8K2J4</t>
  </si>
  <si>
    <t>Coiled-coil domain-containing protein 14</t>
  </si>
  <si>
    <t>Ccdc14</t>
  </si>
  <si>
    <t>Q9D842</t>
  </si>
  <si>
    <t>Aprataxin and PNK-like factor</t>
  </si>
  <si>
    <t>Aplf</t>
  </si>
  <si>
    <t>O35843</t>
  </si>
  <si>
    <t>Bcl-x-gamma</t>
  </si>
  <si>
    <t>Bcl2l1</t>
  </si>
  <si>
    <t>P28798</t>
  </si>
  <si>
    <t>Granulins</t>
  </si>
  <si>
    <t>Grn</t>
  </si>
  <si>
    <t>Q8BUR4</t>
  </si>
  <si>
    <t>Dedicator of cytokinesis protein 1</t>
  </si>
  <si>
    <t>Dock1</t>
  </si>
  <si>
    <t>Q91VX2</t>
  </si>
  <si>
    <t>Ubiquitin-associated protein 2</t>
  </si>
  <si>
    <t>Ubap2</t>
  </si>
  <si>
    <t>Q9DBZ9</t>
  </si>
  <si>
    <t>Rho GTPase-activating protein SYDE1</t>
  </si>
  <si>
    <t>Syde1</t>
  </si>
  <si>
    <t>Q3TW28</t>
  </si>
  <si>
    <t>Tpp2</t>
  </si>
  <si>
    <t>O35857</t>
  </si>
  <si>
    <t>Mitochondrial import inner membrane translocase subunit TIM44</t>
  </si>
  <si>
    <t>Timm44</t>
  </si>
  <si>
    <t>Q811U4</t>
  </si>
  <si>
    <t>Mitofusin-1</t>
  </si>
  <si>
    <t>Mfn1</t>
  </si>
  <si>
    <t>Q3TVK3</t>
  </si>
  <si>
    <t>Dnpep</t>
  </si>
  <si>
    <t>E9QML5</t>
  </si>
  <si>
    <t>Protein Zfml</t>
  </si>
  <si>
    <t>Zfml</t>
  </si>
  <si>
    <t>Q9JJA0</t>
  </si>
  <si>
    <t>Brain cDNA, clone MNCb-6148, similar to Mus musculus glutathione transferase zeta 1 (maleylacetoacetate isomerase) (Gstz1), mRNA</t>
  </si>
  <si>
    <t>Gstz1</t>
  </si>
  <si>
    <t>Q9CTN4</t>
  </si>
  <si>
    <t>Rho-related BTB domain-containing protein 3</t>
  </si>
  <si>
    <t>Rhobtb3</t>
  </si>
  <si>
    <t>Q91YN1</t>
  </si>
  <si>
    <t>Protein FAM118A</t>
  </si>
  <si>
    <t>Fam118a</t>
  </si>
  <si>
    <t>Q3TN31</t>
  </si>
  <si>
    <t>Psma7</t>
  </si>
  <si>
    <t>O54774</t>
  </si>
  <si>
    <t>AP-3 complex subunit delta-1</t>
  </si>
  <si>
    <t>Ap3d1</t>
  </si>
  <si>
    <t>Q99NA9</t>
  </si>
  <si>
    <t>Polycomb group RING finger protein 6</t>
  </si>
  <si>
    <t>Pcgf6</t>
  </si>
  <si>
    <t>Q9D7K2</t>
  </si>
  <si>
    <t>CST complex subunit TEN1</t>
  </si>
  <si>
    <t>Ten1</t>
  </si>
  <si>
    <t>Q3TL79</t>
  </si>
  <si>
    <t>Ahsa1</t>
  </si>
  <si>
    <t>Q5XJZ3</t>
  </si>
  <si>
    <t>Grwd1 protein (Fragment)</t>
  </si>
  <si>
    <t>Grwd1</t>
  </si>
  <si>
    <t>Q8C761</t>
  </si>
  <si>
    <t>WD repeat-containing protein 60</t>
  </si>
  <si>
    <t>Wdr60</t>
  </si>
  <si>
    <t>O88291</t>
  </si>
  <si>
    <t>DBIRD complex subunit ZNF326</t>
  </si>
  <si>
    <t>Znf326</t>
  </si>
  <si>
    <t>O35621</t>
  </si>
  <si>
    <t>Phosphomannomutase 1</t>
  </si>
  <si>
    <t>Pmm1</t>
  </si>
  <si>
    <t>Q9EPE9</t>
  </si>
  <si>
    <t>Probable cation-transporting ATPase 13A1</t>
  </si>
  <si>
    <t>Atp13a1</t>
  </si>
  <si>
    <t>Q9ERH4</t>
  </si>
  <si>
    <t>Nucleolar and spindle-associated protein 1</t>
  </si>
  <si>
    <t>Nusap1</t>
  </si>
  <si>
    <t>P59997</t>
  </si>
  <si>
    <t>Lysine-specific demethylase 2A</t>
  </si>
  <si>
    <t>Kdm2a</t>
  </si>
  <si>
    <t>F2Z3U3</t>
  </si>
  <si>
    <t>Protein Raph1 (Fragment)</t>
  </si>
  <si>
    <t>Raph1</t>
  </si>
  <si>
    <t>Q3U7R1</t>
  </si>
  <si>
    <t>Extended synaptotagmin-1</t>
  </si>
  <si>
    <t>Esyt1</t>
  </si>
  <si>
    <t>Q6PCZ4</t>
  </si>
  <si>
    <t>Melanoma-associated antigen E1</t>
  </si>
  <si>
    <t>Magee1</t>
  </si>
  <si>
    <t>P34056</t>
  </si>
  <si>
    <t>Transcription factor AP-2-alpha</t>
  </si>
  <si>
    <t>Tfap2a</t>
  </si>
  <si>
    <t>Q8CJ27</t>
  </si>
  <si>
    <t>Abnormal spindle-like microcephaly-associated protein homolog</t>
  </si>
  <si>
    <t>Aspm</t>
  </si>
  <si>
    <t>P06745</t>
  </si>
  <si>
    <t>Gpi</t>
  </si>
  <si>
    <t>Q3UYU7</t>
  </si>
  <si>
    <t>Unk</t>
  </si>
  <si>
    <t>Q8C7R4</t>
  </si>
  <si>
    <t>Ubiquitin-like modifier-activating enzyme 6</t>
  </si>
  <si>
    <t>Uba6</t>
  </si>
  <si>
    <t>Q8JZV4</t>
  </si>
  <si>
    <t>RNA-binding protein 41</t>
  </si>
  <si>
    <t>Rbm41</t>
  </si>
  <si>
    <t>Q3U4E4</t>
  </si>
  <si>
    <t>Pstpip2</t>
  </si>
  <si>
    <t>Q3TCE7</t>
  </si>
  <si>
    <t>Arpc1b</t>
  </si>
  <si>
    <t>Q3ULL5</t>
  </si>
  <si>
    <t>Eif2s2 protein</t>
  </si>
  <si>
    <t>Eif2s2</t>
  </si>
  <si>
    <t>P49722</t>
  </si>
  <si>
    <t>Proteasome subunit alpha type-2</t>
  </si>
  <si>
    <t>Psma2</t>
  </si>
  <si>
    <t>Q9CY94</t>
  </si>
  <si>
    <t>DNA replication complex GINS protein PSF3</t>
  </si>
  <si>
    <t>Gins3</t>
  </si>
  <si>
    <t>Q5EBP3</t>
  </si>
  <si>
    <t>Armadillo repeat-containing protein 5</t>
  </si>
  <si>
    <t>Armc5</t>
  </si>
  <si>
    <t>Q14B71</t>
  </si>
  <si>
    <t>Cell division cycle-associated protein 2</t>
  </si>
  <si>
    <t>Cdca2</t>
  </si>
  <si>
    <t>Q61210</t>
  </si>
  <si>
    <t>Rho guanine nucleotide exchange factor 1</t>
  </si>
  <si>
    <t>Arhgef1</t>
  </si>
  <si>
    <t>Q6PGH0</t>
  </si>
  <si>
    <t>Ubiquitin domain-containing protein 2</t>
  </si>
  <si>
    <t>Ubtd2</t>
  </si>
  <si>
    <t>Q69ZZ6</t>
  </si>
  <si>
    <t>Transmembrane and coiled-coil domains protein 1</t>
  </si>
  <si>
    <t>Tmcc1</t>
  </si>
  <si>
    <t>Q3TXV4</t>
  </si>
  <si>
    <t>Rab22B</t>
  </si>
  <si>
    <t>Rab31</t>
  </si>
  <si>
    <t>P30415</t>
  </si>
  <si>
    <t>NK-tumor recognition protein</t>
  </si>
  <si>
    <t>Nktr</t>
  </si>
  <si>
    <t>Q3UHA3</t>
  </si>
  <si>
    <t>Spatacsin</t>
  </si>
  <si>
    <t>Spg11</t>
  </si>
  <si>
    <t>Q9CQE1</t>
  </si>
  <si>
    <t>Protein NipSnap homolog 3B</t>
  </si>
  <si>
    <t>Nipsnap3b</t>
  </si>
  <si>
    <t>Q3TQC7</t>
  </si>
  <si>
    <t>Ectonucleoside triphosphate diphosphohydrolase 5</t>
  </si>
  <si>
    <t>Entpd5</t>
  </si>
  <si>
    <t>O70366</t>
  </si>
  <si>
    <t>Cellular tumor antigen p53</t>
  </si>
  <si>
    <t>Trp53</t>
  </si>
  <si>
    <t>P54822</t>
  </si>
  <si>
    <t>Adenylosuccinate lyase</t>
  </si>
  <si>
    <t>Adsl</t>
  </si>
  <si>
    <t>Q3TVB5</t>
  </si>
  <si>
    <t>Rbmx2</t>
  </si>
  <si>
    <t>Q5EBG8</t>
  </si>
  <si>
    <t>Uncharacterized protein C1orf50 homolog</t>
  </si>
  <si>
    <t>Q8C6M6</t>
  </si>
  <si>
    <t>Pgls</t>
  </si>
  <si>
    <t>Q3UJQ1</t>
  </si>
  <si>
    <t>HIV-1 tat interactive protein, homolog (Human), isoform CRA_a</t>
  </si>
  <si>
    <t>Kat5</t>
  </si>
  <si>
    <t>Q80UU1</t>
  </si>
  <si>
    <t>Ankyrin repeat and zinc finger domain-containing protein 1</t>
  </si>
  <si>
    <t>Ankzf1</t>
  </si>
  <si>
    <t>P33609</t>
  </si>
  <si>
    <t>DNA polymerase alpha catalytic subunit</t>
  </si>
  <si>
    <t>Pola1</t>
  </si>
  <si>
    <t>Q9DD24</t>
  </si>
  <si>
    <t>WW domain-binding protein 5</t>
  </si>
  <si>
    <t>Wbp5</t>
  </si>
  <si>
    <t>P97300</t>
  </si>
  <si>
    <t>Neuroplastin</t>
  </si>
  <si>
    <t>Nptn</t>
  </si>
  <si>
    <t>Q8BG17</t>
  </si>
  <si>
    <t>Nucleolar protein 12</t>
  </si>
  <si>
    <t>Nol12</t>
  </si>
  <si>
    <t>Q3UT32</t>
  </si>
  <si>
    <t>Zfyve1</t>
  </si>
  <si>
    <t>Q01405</t>
  </si>
  <si>
    <t>Protein transport protein Sec23A</t>
  </si>
  <si>
    <t>Sec23a</t>
  </si>
  <si>
    <t>Q3UJA5</t>
  </si>
  <si>
    <t>Asap1</t>
  </si>
  <si>
    <t>Q8VE47</t>
  </si>
  <si>
    <t>Ubiquitin-like modifier-activating enzyme 5</t>
  </si>
  <si>
    <t>Uba5</t>
  </si>
  <si>
    <t>Q80U93</t>
  </si>
  <si>
    <t>Nuclear pore complex protein Nup214</t>
  </si>
  <si>
    <t>Nup214</t>
  </si>
  <si>
    <t>Q9CVF5</t>
  </si>
  <si>
    <t>Nqo2</t>
  </si>
  <si>
    <t>Q9CPR7</t>
  </si>
  <si>
    <t>Suppressor of IKBKE 1</t>
  </si>
  <si>
    <t>Sike1</t>
  </si>
  <si>
    <t>Q8C845</t>
  </si>
  <si>
    <t>EF-hand domain-containing protein D2</t>
  </si>
  <si>
    <t>Efhd2</t>
  </si>
  <si>
    <t>F7AA26</t>
  </si>
  <si>
    <t>Protein Gm20459 (Fragment)</t>
  </si>
  <si>
    <t>Gm20459</t>
  </si>
  <si>
    <t>Q9D0L8</t>
  </si>
  <si>
    <t>mRNA cap guanine-N7 methyltransferase</t>
  </si>
  <si>
    <t>Rnmt</t>
  </si>
  <si>
    <t>Q3V1G4</t>
  </si>
  <si>
    <t>Olfactomedin-like protein 2B</t>
  </si>
  <si>
    <t>Olfml2b</t>
  </si>
  <si>
    <t>Q6KAQ0</t>
  </si>
  <si>
    <t>MFLJ00211 protein (Fragment)</t>
  </si>
  <si>
    <t>Ndnl2</t>
  </si>
  <si>
    <t>Q3TN27</t>
  </si>
  <si>
    <t>Ap4b1</t>
  </si>
  <si>
    <t>Q3U6T3</t>
  </si>
  <si>
    <t>Pgs1</t>
  </si>
  <si>
    <t>O88568</t>
  </si>
  <si>
    <t>Heterogenous nuclear ribonucleoprotein U</t>
  </si>
  <si>
    <t>Hnrnpu</t>
  </si>
  <si>
    <t>Q61176</t>
  </si>
  <si>
    <t>Arginase-1</t>
  </si>
  <si>
    <t>Arg1</t>
  </si>
  <si>
    <t>P57716</t>
  </si>
  <si>
    <t>Nicastrin</t>
  </si>
  <si>
    <t>Ncstn</t>
  </si>
  <si>
    <t>P97352</t>
  </si>
  <si>
    <t>Protein S100-A13</t>
  </si>
  <si>
    <t>S100a13</t>
  </si>
  <si>
    <t>Q3UPL0</t>
  </si>
  <si>
    <t>Protein transport protein Sec31A</t>
  </si>
  <si>
    <t>Sec31a</t>
  </si>
  <si>
    <t>Q9CR08</t>
  </si>
  <si>
    <t>Ribonuclease P protein subunit p29</t>
  </si>
  <si>
    <t>Pop4</t>
  </si>
  <si>
    <t>Q9JKY0</t>
  </si>
  <si>
    <t>Cell differentiation protein RCD1 homolog</t>
  </si>
  <si>
    <t>Rqcd1</t>
  </si>
  <si>
    <t>Q3TF33</t>
  </si>
  <si>
    <t>Oral cancer overexpressed 1, isoform CRA_a</t>
  </si>
  <si>
    <t>Oraov1</t>
  </si>
  <si>
    <t>Q8VCH7</t>
  </si>
  <si>
    <t>Retinol dehydrogenase 10</t>
  </si>
  <si>
    <t>Rdh10</t>
  </si>
  <si>
    <t>Q3V2N5</t>
  </si>
  <si>
    <t>Sntb2</t>
  </si>
  <si>
    <t>Q8R1G6</t>
  </si>
  <si>
    <t>PDZ and LIM domain protein 2</t>
  </si>
  <si>
    <t>Pdlim2</t>
  </si>
  <si>
    <t>Q6A0C5</t>
  </si>
  <si>
    <t>MKIAA0126 protein (Fragment)</t>
  </si>
  <si>
    <t>Ube4a</t>
  </si>
  <si>
    <t>Q3TXU5</t>
  </si>
  <si>
    <t>Deoxyhypusine synthase</t>
  </si>
  <si>
    <t>Dhps</t>
  </si>
  <si>
    <t>Q542Q3</t>
  </si>
  <si>
    <t>G two S phase expressed protein 1, isoform CRA_a</t>
  </si>
  <si>
    <t>Gtse1</t>
  </si>
  <si>
    <t>Q570Z6</t>
  </si>
  <si>
    <t>MKIAA4127 protein (Fragment)</t>
  </si>
  <si>
    <t>Uhrf1bp1</t>
  </si>
  <si>
    <t>Q3TJD7</t>
  </si>
  <si>
    <t>PDZ and LIM domain protein 7</t>
  </si>
  <si>
    <t>Pdlim7</t>
  </si>
  <si>
    <t>E9Q474</t>
  </si>
  <si>
    <t>Protein Akap13</t>
  </si>
  <si>
    <t>Akap13</t>
  </si>
  <si>
    <t>Q1RMY2</t>
  </si>
  <si>
    <t>Map3k7ip1 protein (Fragment)</t>
  </si>
  <si>
    <t>Tab1</t>
  </si>
  <si>
    <t>Q3UZN6</t>
  </si>
  <si>
    <t>Pdcl</t>
  </si>
  <si>
    <t>Q9CWX2</t>
  </si>
  <si>
    <t>Complex I intermediate-associated protein 30, mitochondrial</t>
  </si>
  <si>
    <t>Ndufaf1</t>
  </si>
  <si>
    <t>A2AMM0</t>
  </si>
  <si>
    <t>Muscle-related coiled-coil protein</t>
  </si>
  <si>
    <t>Murc</t>
  </si>
  <si>
    <t>Q4QQP1</t>
  </si>
  <si>
    <t>COMM domain containing 8</t>
  </si>
  <si>
    <t>Commd8</t>
  </si>
  <si>
    <t>Q8BWP8</t>
  </si>
  <si>
    <t>N-acetyllactosaminide beta-1,3-N-acetylglucosaminyltransferase</t>
  </si>
  <si>
    <t>B3gnt1</t>
  </si>
  <si>
    <t>Q6P5F6</t>
  </si>
  <si>
    <t>Zinc transporter ZIP10</t>
  </si>
  <si>
    <t>Slc39a10</t>
  </si>
  <si>
    <t>Q32P12</t>
  </si>
  <si>
    <t>Uncharacterized protein C17orf53 homolog</t>
  </si>
  <si>
    <t>B2RRE7</t>
  </si>
  <si>
    <t>OTU domain-containing protein 4</t>
  </si>
  <si>
    <t>Otud4</t>
  </si>
  <si>
    <t>Q8C6E0</t>
  </si>
  <si>
    <t>Coiled-coil domain-containing protein 104</t>
  </si>
  <si>
    <t>Ccdc104</t>
  </si>
  <si>
    <t>Q3UM44</t>
  </si>
  <si>
    <t>Vamp5</t>
  </si>
  <si>
    <t>P60840</t>
  </si>
  <si>
    <t>Alpha-endosulfine</t>
  </si>
  <si>
    <t>Ensa</t>
  </si>
  <si>
    <t>O88355</t>
  </si>
  <si>
    <t>Xmp (Fragment)</t>
  </si>
  <si>
    <t>Emp2</t>
  </si>
  <si>
    <t>Q8CBC4</t>
  </si>
  <si>
    <t>Consortin</t>
  </si>
  <si>
    <t>Cnst</t>
  </si>
  <si>
    <t>Q9D0M3</t>
  </si>
  <si>
    <t>Cytochrome c1, heme protein, mitochondrial</t>
  </si>
  <si>
    <t>Cyc1</t>
  </si>
  <si>
    <t>Q9WVA3</t>
  </si>
  <si>
    <t>Mitotic checkpoint protein BUB3</t>
  </si>
  <si>
    <t>Bub3</t>
  </si>
  <si>
    <t>Q6IFX2</t>
  </si>
  <si>
    <t>Keratin, type I cytoskeletal 42</t>
  </si>
  <si>
    <t>Krt42</t>
  </si>
  <si>
    <t>P60898</t>
  </si>
  <si>
    <t>DNA-directed RNA polymerase II subunit RPB9</t>
  </si>
  <si>
    <t>Polr2i</t>
  </si>
  <si>
    <t>Q9D6R2</t>
  </si>
  <si>
    <t>Isocitrate dehydrogenase [NAD] subunit alpha, mitochondrial</t>
  </si>
  <si>
    <t>Idh3a</t>
  </si>
  <si>
    <t>Q3TKZ9</t>
  </si>
  <si>
    <t>Nolc1</t>
  </si>
  <si>
    <t>Q9WUD1</t>
  </si>
  <si>
    <t>STIP1 homology and U box-containing protein 1</t>
  </si>
  <si>
    <t>Stub1</t>
  </si>
  <si>
    <t>Q8BTE0</t>
  </si>
  <si>
    <t>UPF0369 protein C6orf57 homolog</t>
  </si>
  <si>
    <t>Q99LC9</t>
  </si>
  <si>
    <t>Peroxisome assembly factor 2</t>
  </si>
  <si>
    <t>Pex6</t>
  </si>
  <si>
    <t>Q6NZQ4</t>
  </si>
  <si>
    <t>PAX-interacting protein 1</t>
  </si>
  <si>
    <t>Paxip1</t>
  </si>
  <si>
    <t>Q91YR1</t>
  </si>
  <si>
    <t>Twinfilin-1</t>
  </si>
  <si>
    <t>Twf1</t>
  </si>
  <si>
    <t>Q3UP61</t>
  </si>
  <si>
    <t>Dlg1</t>
  </si>
  <si>
    <t>Q9D8B7</t>
  </si>
  <si>
    <t>Junctional adhesion molecule C</t>
  </si>
  <si>
    <t>Jam3</t>
  </si>
  <si>
    <t>E9Q624</t>
  </si>
  <si>
    <t>Protein Zfp644</t>
  </si>
  <si>
    <t>Zfp644</t>
  </si>
  <si>
    <t>Q8K3B1</t>
  </si>
  <si>
    <t>F-box/SPRY domain-containing protein 1</t>
  </si>
  <si>
    <t>Fbxo45</t>
  </si>
  <si>
    <t>Q6ZPJ3</t>
  </si>
  <si>
    <t>Ubiquitin-conjugating enzyme E2 O</t>
  </si>
  <si>
    <t>Ube2o</t>
  </si>
  <si>
    <t>Q8CJ53</t>
  </si>
  <si>
    <t>Cdc42-interacting protein 4</t>
  </si>
  <si>
    <t>Trip10</t>
  </si>
  <si>
    <t>Q9Z1E4</t>
  </si>
  <si>
    <t>Glycogen [starch] synthase, muscle</t>
  </si>
  <si>
    <t>Gys1</t>
  </si>
  <si>
    <t>Q9D1Q1</t>
  </si>
  <si>
    <t>M-phase phosphoprotein 6</t>
  </si>
  <si>
    <t>Mphosph6</t>
  </si>
  <si>
    <t>Q6NSU3</t>
  </si>
  <si>
    <t>Glycosyltransferase 8 domain-containing protein 1</t>
  </si>
  <si>
    <t>Glt8d1</t>
  </si>
  <si>
    <t>Q3TEN9</t>
  </si>
  <si>
    <t>Gyk</t>
  </si>
  <si>
    <t>Q3UXU0</t>
  </si>
  <si>
    <t>TSC22 domain family, member 1</t>
  </si>
  <si>
    <t>Tsc22d1</t>
  </si>
  <si>
    <t>Q14AR0</t>
  </si>
  <si>
    <t>RIKEN cDNA 1810035L17, isoform CRA_a</t>
  </si>
  <si>
    <t>Slirp</t>
  </si>
  <si>
    <t>Q4LDD4</t>
  </si>
  <si>
    <t>Arf-GAP with Rho-GAP domain, ANK repeat and PH domain-containing protein 1</t>
  </si>
  <si>
    <t>Arap1</t>
  </si>
  <si>
    <t>Q9CRB2</t>
  </si>
  <si>
    <t>H/ACA ribonucleoprotein complex subunit 2</t>
  </si>
  <si>
    <t>Nhp2</t>
  </si>
  <si>
    <t>B2RR83</t>
  </si>
  <si>
    <t>Probable ATP-dependent RNA helicase YTHDC2</t>
  </si>
  <si>
    <t>Ythdc2</t>
  </si>
  <si>
    <t>Q8K4E0</t>
  </si>
  <si>
    <t>Alstrom syndrome protein 1 homolog</t>
  </si>
  <si>
    <t>Alms1</t>
  </si>
  <si>
    <t>Q2VPQ9</t>
  </si>
  <si>
    <t>Chromatin modification-related protein MEAF6</t>
  </si>
  <si>
    <t>Meaf6</t>
  </si>
  <si>
    <t>O88792</t>
  </si>
  <si>
    <t>Junctional adhesion molecule A</t>
  </si>
  <si>
    <t>F11r</t>
  </si>
  <si>
    <t>O35450</t>
  </si>
  <si>
    <t>FK506-binding protein-like</t>
  </si>
  <si>
    <t>Fkbpl</t>
  </si>
  <si>
    <t>Q6ZQ89</t>
  </si>
  <si>
    <t>E3 ubiquitin-protein ligase MARCH6</t>
  </si>
  <si>
    <t>Q8R1N4</t>
  </si>
  <si>
    <t>NudC domain-containing protein 3</t>
  </si>
  <si>
    <t>Nudcd3</t>
  </si>
  <si>
    <t>P62071</t>
  </si>
  <si>
    <t>Ras-related protein R-Ras2</t>
  </si>
  <si>
    <t>Rras2</t>
  </si>
  <si>
    <t>Q78HU3</t>
  </si>
  <si>
    <t>Multivesicular body subunit 12A</t>
  </si>
  <si>
    <t>Mvb12a</t>
  </si>
  <si>
    <t>Q3UYG5</t>
  </si>
  <si>
    <t>4931406P16Rik</t>
  </si>
  <si>
    <t>Q99LZ3</t>
  </si>
  <si>
    <t>DNA replication complex GINS protein SLD5</t>
  </si>
  <si>
    <t>Gins4</t>
  </si>
  <si>
    <t>Q9CXW3</t>
  </si>
  <si>
    <t>Calcyclin-binding protein</t>
  </si>
  <si>
    <t>Cacybp</t>
  </si>
  <si>
    <t>Q8K0B2</t>
  </si>
  <si>
    <t>Probable lysosomal cobalamin transporter</t>
  </si>
  <si>
    <t>Lmbrd1</t>
  </si>
  <si>
    <t>Q99NH0</t>
  </si>
  <si>
    <t>Ankyrin repeat domain-containing protein 17</t>
  </si>
  <si>
    <t>Ankrd17</t>
  </si>
  <si>
    <t>P42232</t>
  </si>
  <si>
    <t>Signal transducer and activator of transcription 5B</t>
  </si>
  <si>
    <t>Stat5b</t>
  </si>
  <si>
    <t>Q6RI63</t>
  </si>
  <si>
    <t>Constitutive coactivator of peroxisome proliferator-activated receptor gamma</t>
  </si>
  <si>
    <t>Fam120b</t>
  </si>
  <si>
    <t>Q3U480</t>
  </si>
  <si>
    <t>Nop9</t>
  </si>
  <si>
    <t>O70499</t>
  </si>
  <si>
    <t>Small nuclear ribonucleoprotein-associated protein</t>
  </si>
  <si>
    <t>Snrpn</t>
  </si>
  <si>
    <t>Q9QZM4</t>
  </si>
  <si>
    <t>Tumor necrosis factor receptor superfamily member 10B</t>
  </si>
  <si>
    <t>Tnfrsf10b</t>
  </si>
  <si>
    <t>Q8C7V8</t>
  </si>
  <si>
    <t>Coiled-coil domain-containing protein 134</t>
  </si>
  <si>
    <t>Ccdc134</t>
  </si>
  <si>
    <t>Q07139</t>
  </si>
  <si>
    <t>Protein ECT2</t>
  </si>
  <si>
    <t>Ect2</t>
  </si>
  <si>
    <t>Q3U425</t>
  </si>
  <si>
    <t>Nuclear pore membrane protein 121</t>
  </si>
  <si>
    <t>Pom121</t>
  </si>
  <si>
    <t>Q3UD67</t>
  </si>
  <si>
    <t>Aars</t>
  </si>
  <si>
    <t>Q9D1H7</t>
  </si>
  <si>
    <t>Golgi to ER traffic protein 4 homolog</t>
  </si>
  <si>
    <t>Get4</t>
  </si>
  <si>
    <t>Q9Z1T1</t>
  </si>
  <si>
    <t>AP-3 complex subunit beta-1</t>
  </si>
  <si>
    <t>Ap3b1</t>
  </si>
  <si>
    <t>Q91XB0</t>
  </si>
  <si>
    <t>Three prime repair exonuclease 1</t>
  </si>
  <si>
    <t>Trex1</t>
  </si>
  <si>
    <t>Q9WU62</t>
  </si>
  <si>
    <t>Inner centromere protein</t>
  </si>
  <si>
    <t>Incenp</t>
  </si>
  <si>
    <t>P11983</t>
  </si>
  <si>
    <t>T-complex protein 1 subunit alpha</t>
  </si>
  <si>
    <t>Tcp1</t>
  </si>
  <si>
    <t>O88342</t>
  </si>
  <si>
    <t>WD repeat-containing protein 1</t>
  </si>
  <si>
    <t>Wdr1</t>
  </si>
  <si>
    <t>Q9JM13</t>
  </si>
  <si>
    <t>Rab5 GDP/GTP exchange factor</t>
  </si>
  <si>
    <t>Rabgef1</t>
  </si>
  <si>
    <t>Q3TRC8</t>
  </si>
  <si>
    <t>Arrb2</t>
  </si>
  <si>
    <t>P59598</t>
  </si>
  <si>
    <t>Putative Polycomb group protein ASXL1</t>
  </si>
  <si>
    <t>Asxl1</t>
  </si>
  <si>
    <t>Q8C3N3</t>
  </si>
  <si>
    <t>Tmem245</t>
  </si>
  <si>
    <t>Q9D281</t>
  </si>
  <si>
    <t>Protein Noxp20</t>
  </si>
  <si>
    <t>Fam114a1</t>
  </si>
  <si>
    <t>Q3ZK22</t>
  </si>
  <si>
    <t>Vezatin</t>
  </si>
  <si>
    <t>Vezt</t>
  </si>
  <si>
    <t>Q9D9Z1</t>
  </si>
  <si>
    <t>Small kinetochore-associated protein</t>
  </si>
  <si>
    <t>Knstrn</t>
  </si>
  <si>
    <t>P51569</t>
  </si>
  <si>
    <t>Alpha-galactosidase A</t>
  </si>
  <si>
    <t>Gla</t>
  </si>
  <si>
    <t>Q9DB34</t>
  </si>
  <si>
    <t>Charged multivesicular body protein 2a</t>
  </si>
  <si>
    <t>Chmp2a</t>
  </si>
  <si>
    <t>Q9ESJ4</t>
  </si>
  <si>
    <t>NCK-interacting protein with SH3 domain</t>
  </si>
  <si>
    <t>Nckipsd</t>
  </si>
  <si>
    <t>Q3TAB8</t>
  </si>
  <si>
    <t>Pacs1</t>
  </si>
  <si>
    <t>Q80VJ3</t>
  </si>
  <si>
    <t>2'-deoxynucleoside 5'-phosphate N-hydrolase 1</t>
  </si>
  <si>
    <t>Dnph1</t>
  </si>
  <si>
    <t>P04202</t>
  </si>
  <si>
    <t>Transforming growth factor beta-1</t>
  </si>
  <si>
    <t>Tgfb1</t>
  </si>
  <si>
    <t>Q91VM5</t>
  </si>
  <si>
    <t>RNA binding motif protein, X-linked-like-1</t>
  </si>
  <si>
    <t>Rbmxl1</t>
  </si>
  <si>
    <t>Q9D2R0</t>
  </si>
  <si>
    <t>Acetoacetyl-CoA synthetase</t>
  </si>
  <si>
    <t>Aacs</t>
  </si>
  <si>
    <t>G5E924</t>
  </si>
  <si>
    <t>Heterogeneous nuclear ribonucleoprotein L (Fragment)</t>
  </si>
  <si>
    <t>Hnrnpl</t>
  </si>
  <si>
    <t>Q3TW51</t>
  </si>
  <si>
    <t>Snd1</t>
  </si>
  <si>
    <t>Q64FW2</t>
  </si>
  <si>
    <t>All-trans-retinol 13,14-reductase</t>
  </si>
  <si>
    <t>Retsat</t>
  </si>
  <si>
    <t>Q91WE1</t>
  </si>
  <si>
    <t>Sorting nexin-15</t>
  </si>
  <si>
    <t>Snx15</t>
  </si>
  <si>
    <t>P35282</t>
  </si>
  <si>
    <t>Ras-related protein Rab-21</t>
  </si>
  <si>
    <t>Rab21</t>
  </si>
  <si>
    <t>Q3UFS0</t>
  </si>
  <si>
    <t>Protein zyg-11 homolog B</t>
  </si>
  <si>
    <t>Zyg11b</t>
  </si>
  <si>
    <t>Q91XX1</t>
  </si>
  <si>
    <t>Protein Pcdhgb6</t>
  </si>
  <si>
    <t>Pcdhgc3</t>
  </si>
  <si>
    <t>Q9R257</t>
  </si>
  <si>
    <t>Heme-binding protein 1</t>
  </si>
  <si>
    <t>Hebp1</t>
  </si>
  <si>
    <t>Q3U0M8</t>
  </si>
  <si>
    <t>Elac2</t>
  </si>
  <si>
    <t>Q3U1G0</t>
  </si>
  <si>
    <t>Evi5l</t>
  </si>
  <si>
    <t>Q9Z0W3</t>
  </si>
  <si>
    <t>Nuclear pore complex protein Nup160</t>
  </si>
  <si>
    <t>Nup160</t>
  </si>
  <si>
    <t>Q3TQI7</t>
  </si>
  <si>
    <t>Uncharacterized protein C9orf78 homolog</t>
  </si>
  <si>
    <t>Q9JJL8</t>
  </si>
  <si>
    <t>Serine--tRNA ligase, mitochondrial</t>
  </si>
  <si>
    <t>Sars2</t>
  </si>
  <si>
    <t>Q8C9T5</t>
  </si>
  <si>
    <t>Son</t>
  </si>
  <si>
    <t>Q9D6Z0</t>
  </si>
  <si>
    <t>Alpha-ketoglutarate-dependent dioxygenase alkB homolog 7</t>
  </si>
  <si>
    <t>Alkbh7</t>
  </si>
  <si>
    <t>Q4FJK0</t>
  </si>
  <si>
    <t>Decr1 protein</t>
  </si>
  <si>
    <t>Decr1</t>
  </si>
  <si>
    <t>Q8BFR1</t>
  </si>
  <si>
    <t>Zinc finger CCCH-type antiviral protein 1-like</t>
  </si>
  <si>
    <t>Zc3hav1l</t>
  </si>
  <si>
    <t>Q3TVH6</t>
  </si>
  <si>
    <t>Elf2</t>
  </si>
  <si>
    <t>Q3TJG2</t>
  </si>
  <si>
    <t>Ndufab1</t>
  </si>
  <si>
    <t>E9Q6C7</t>
  </si>
  <si>
    <t>Latrophilin-2</t>
  </si>
  <si>
    <t>Lphn2</t>
  </si>
  <si>
    <t>Q60759</t>
  </si>
  <si>
    <t>Glutaryl-CoA dehydrogenase, mitochondrial</t>
  </si>
  <si>
    <t>Gcdh</t>
  </si>
  <si>
    <t>P09671</t>
  </si>
  <si>
    <t>Superoxide dismutase [Mn], mitochondrial</t>
  </si>
  <si>
    <t>Sod2</t>
  </si>
  <si>
    <t>Q8C2D1</t>
  </si>
  <si>
    <t>Hars</t>
  </si>
  <si>
    <t>P97366</t>
  </si>
  <si>
    <t>Ecotropic viral integration site 5 protein</t>
  </si>
  <si>
    <t>Evi5</t>
  </si>
  <si>
    <t>P61222</t>
  </si>
  <si>
    <t>ATP-binding cassette sub-family E member 1</t>
  </si>
  <si>
    <t>Abce1</t>
  </si>
  <si>
    <t>Q497Z4</t>
  </si>
  <si>
    <t>Rhpn2 protein</t>
  </si>
  <si>
    <t>Rhpn2</t>
  </si>
  <si>
    <t>Q3U055</t>
  </si>
  <si>
    <t>Plod2</t>
  </si>
  <si>
    <t>O35874</t>
  </si>
  <si>
    <t>Neutral amino acid transporter A</t>
  </si>
  <si>
    <t>Slc1a4</t>
  </si>
  <si>
    <t>Q3UL40</t>
  </si>
  <si>
    <t>Tacc2</t>
  </si>
  <si>
    <t>Q8R4E9</t>
  </si>
  <si>
    <t>DNA replication factor Cdt1</t>
  </si>
  <si>
    <t>Cdt1</t>
  </si>
  <si>
    <t>Q148S9</t>
  </si>
  <si>
    <t>MCG16714, isoform CRA_d</t>
  </si>
  <si>
    <t>Wbscr22</t>
  </si>
  <si>
    <t>P29268</t>
  </si>
  <si>
    <t>Connective tissue growth factor</t>
  </si>
  <si>
    <t>Ctgf</t>
  </si>
  <si>
    <t>Q9DCT2</t>
  </si>
  <si>
    <t>NADH dehydrogenase [ubiquinone] iron-sulfur protein 3, mitochondrial</t>
  </si>
  <si>
    <t>Ndufs3</t>
  </si>
  <si>
    <t>Q60930</t>
  </si>
  <si>
    <t>Voltage-dependent anion-selective channel protein 2</t>
  </si>
  <si>
    <t>Vdac2</t>
  </si>
  <si>
    <t>Q3UJN9</t>
  </si>
  <si>
    <t>Coil</t>
  </si>
  <si>
    <t>Q91W36</t>
  </si>
  <si>
    <t>Ubiquitin carboxyl-terminal hydrolase 3</t>
  </si>
  <si>
    <t>Usp3</t>
  </si>
  <si>
    <t>O89079</t>
  </si>
  <si>
    <t>Coatomer subunit epsilon</t>
  </si>
  <si>
    <t>Cope</t>
  </si>
  <si>
    <t>Q540E6</t>
  </si>
  <si>
    <t>RHEB-like protein</t>
  </si>
  <si>
    <t>Rheb</t>
  </si>
  <si>
    <t>Q9DCT1</t>
  </si>
  <si>
    <t>1,5-anhydro-D-fructose reductase</t>
  </si>
  <si>
    <t>Akr1e2</t>
  </si>
  <si>
    <t>Q3UMY5</t>
  </si>
  <si>
    <t>Echinoderm microtubule-associated protein-like 4</t>
  </si>
  <si>
    <t>Eml4</t>
  </si>
  <si>
    <t>Q6P6J0</t>
  </si>
  <si>
    <t>tRNA-specific adenosine deaminase 2</t>
  </si>
  <si>
    <t>Adat2</t>
  </si>
  <si>
    <t>Q6PGC1</t>
  </si>
  <si>
    <t>ATP-dependent RNA helicase Dhx29</t>
  </si>
  <si>
    <t>Dhx29</t>
  </si>
  <si>
    <t>F8VPU2</t>
  </si>
  <si>
    <t>FERM, RhoGEF and pleckstrin domain-containing protein 1</t>
  </si>
  <si>
    <t>Farp1</t>
  </si>
  <si>
    <t>Q80W47</t>
  </si>
  <si>
    <t>WD repeat domain phosphoinositide-interacting protein 2</t>
  </si>
  <si>
    <t>Wipi2</t>
  </si>
  <si>
    <t>Q9D8B3</t>
  </si>
  <si>
    <t>Charged multivesicular body protein 4b</t>
  </si>
  <si>
    <t>Chmp4b</t>
  </si>
  <si>
    <t>P42859</t>
  </si>
  <si>
    <t>Huntingtin</t>
  </si>
  <si>
    <t>Htt</t>
  </si>
  <si>
    <t>Q923F9</t>
  </si>
  <si>
    <t>NADH dehydrogenase (Ubiquinone) Fe-S protein 4</t>
  </si>
  <si>
    <t>Ndufs4</t>
  </si>
  <si>
    <t>Q3TVZ1</t>
  </si>
  <si>
    <t>Catalase</t>
  </si>
  <si>
    <t>Cat</t>
  </si>
  <si>
    <t>Q3TFE2</t>
  </si>
  <si>
    <t>Nup62</t>
  </si>
  <si>
    <t>Q9CQD1</t>
  </si>
  <si>
    <t>Ras-related protein Rab-5A</t>
  </si>
  <si>
    <t>Rab5a</t>
  </si>
  <si>
    <t>P82349</t>
  </si>
  <si>
    <t>Beta-sarcoglycan</t>
  </si>
  <si>
    <t>Sgcb</t>
  </si>
  <si>
    <t>Q9Z2D8</t>
  </si>
  <si>
    <t>Methyl-CpG-binding domain protein 3</t>
  </si>
  <si>
    <t>Mbd3</t>
  </si>
  <si>
    <t>P97450</t>
  </si>
  <si>
    <t>ATP synthase-coupling factor 6, mitochondrial</t>
  </si>
  <si>
    <t>Atp5j</t>
  </si>
  <si>
    <t>P59235</t>
  </si>
  <si>
    <t>Nucleoporin Nup43</t>
  </si>
  <si>
    <t>Nup43</t>
  </si>
  <si>
    <t>Q3TM53</t>
  </si>
  <si>
    <t>Ccm2</t>
  </si>
  <si>
    <t>P62309</t>
  </si>
  <si>
    <t>Small nuclear ribonucleoprotein G</t>
  </si>
  <si>
    <t>Snrpg</t>
  </si>
  <si>
    <t>Q9EQM6</t>
  </si>
  <si>
    <t>Microprocessor complex subunit DGCR8</t>
  </si>
  <si>
    <t>Dgcr8</t>
  </si>
  <si>
    <t>Q9D071</t>
  </si>
  <si>
    <t>MMS19 nucleotide excision repair protein homolog</t>
  </si>
  <si>
    <t>Mms19</t>
  </si>
  <si>
    <t>P61205</t>
  </si>
  <si>
    <t>ADP-ribosylation factor 3</t>
  </si>
  <si>
    <t>Arf3</t>
  </si>
  <si>
    <t>Q8R3Y8</t>
  </si>
  <si>
    <t>Interferon regulatory factor 2-binding protein 1</t>
  </si>
  <si>
    <t>Irf2bp1</t>
  </si>
  <si>
    <t>P12023</t>
  </si>
  <si>
    <t>Amyloid beta A4 protein</t>
  </si>
  <si>
    <t>App</t>
  </si>
  <si>
    <t>H3BL37</t>
  </si>
  <si>
    <t>Treacle protein</t>
  </si>
  <si>
    <t>Tcof1</t>
  </si>
  <si>
    <t>Q9JJN0</t>
  </si>
  <si>
    <t>DNA polymerase eta</t>
  </si>
  <si>
    <t>Polh</t>
  </si>
  <si>
    <t>Q5DU37</t>
  </si>
  <si>
    <t>Zinc finger FYVE domain-containing protein 26</t>
  </si>
  <si>
    <t>Zfyve26</t>
  </si>
  <si>
    <t>Q3U6G1</t>
  </si>
  <si>
    <t>Biliverdin reductase B (Flavin reductase (NADPH))</t>
  </si>
  <si>
    <t>Blvrb</t>
  </si>
  <si>
    <t>Q5I940</t>
  </si>
  <si>
    <t>Embryonic development factor 2 (Fragment)</t>
  </si>
  <si>
    <t>Use1</t>
  </si>
  <si>
    <t>A2BDX3</t>
  </si>
  <si>
    <t>Adenylyltransferase and sulfurtransferase MOCS3</t>
  </si>
  <si>
    <t>Mocs3</t>
  </si>
  <si>
    <t>Q3UPP8</t>
  </si>
  <si>
    <t>Centrosomal protein of 63 kDa</t>
  </si>
  <si>
    <t>Cep63</t>
  </si>
  <si>
    <t>P56564</t>
  </si>
  <si>
    <t>Excitatory amino acid transporter 1</t>
  </si>
  <si>
    <t>Slc1a3</t>
  </si>
  <si>
    <t>Q9CQ69</t>
  </si>
  <si>
    <t>Cytochrome b-c1 complex subunit 8</t>
  </si>
  <si>
    <t>Uqcrq</t>
  </si>
  <si>
    <t>Q3UIA5</t>
  </si>
  <si>
    <t>Cul1</t>
  </si>
  <si>
    <t>Q6PR54</t>
  </si>
  <si>
    <t>Telomere-associated protein RIF1</t>
  </si>
  <si>
    <t>Rif1</t>
  </si>
  <si>
    <t>Q3UMQ8</t>
  </si>
  <si>
    <t>H/ACA ribonucleoprotein complex non-core subunit NAF1</t>
  </si>
  <si>
    <t>Naf1</t>
  </si>
  <si>
    <t>Q91Z38</t>
  </si>
  <si>
    <t>Tetratricopeptide repeat protein 1</t>
  </si>
  <si>
    <t>Ttc1</t>
  </si>
  <si>
    <t>Q8BRG8</t>
  </si>
  <si>
    <t>Transmembrane protein 209</t>
  </si>
  <si>
    <t>Tmem209</t>
  </si>
  <si>
    <t>Q8CII2</t>
  </si>
  <si>
    <t>Cell division cycle protein 123 homolog</t>
  </si>
  <si>
    <t>Cdc123</t>
  </si>
  <si>
    <t>Q3TTF7</t>
  </si>
  <si>
    <t>Rab28</t>
  </si>
  <si>
    <t>P35569</t>
  </si>
  <si>
    <t>Insulin receptor substrate 1</t>
  </si>
  <si>
    <t>Irs1</t>
  </si>
  <si>
    <t>Q8BY87</t>
  </si>
  <si>
    <t>Ubiquitin carboxyl-terminal hydrolase 47</t>
  </si>
  <si>
    <t>Usp47</t>
  </si>
  <si>
    <t>Q3TPN9</t>
  </si>
  <si>
    <t>Chuk</t>
  </si>
  <si>
    <t>Q8K354</t>
  </si>
  <si>
    <t>Carbonyl reductase [NADPH] 3</t>
  </si>
  <si>
    <t>Cbr3</t>
  </si>
  <si>
    <t>Q9CPV2</t>
  </si>
  <si>
    <t>Anaphase-promoting complex subunit 16</t>
  </si>
  <si>
    <t>Anapc16</t>
  </si>
  <si>
    <t>Q8BU36</t>
  </si>
  <si>
    <t>Supt3</t>
  </si>
  <si>
    <t>Q8K2Z2</t>
  </si>
  <si>
    <t>Pre-mRNA-processing factor 39</t>
  </si>
  <si>
    <t>Prpf39</t>
  </si>
  <si>
    <t>Q3UK27</t>
  </si>
  <si>
    <t>Nae1</t>
  </si>
  <si>
    <t>Q3UPH7</t>
  </si>
  <si>
    <t>Rho guanine nucleotide exchange factor 40</t>
  </si>
  <si>
    <t>Arhgef40</t>
  </si>
  <si>
    <t>P61406</t>
  </si>
  <si>
    <t>Telomerase-binding protein EST1A</t>
  </si>
  <si>
    <t>Smg6</t>
  </si>
  <si>
    <t>O70503</t>
  </si>
  <si>
    <t>Estradiol 17-beta-dehydrogenase 12</t>
  </si>
  <si>
    <t>Hsd17b12</t>
  </si>
  <si>
    <t>P97376</t>
  </si>
  <si>
    <t>Protein FRG1</t>
  </si>
  <si>
    <t>Frg1</t>
  </si>
  <si>
    <t>Q3TEW0</t>
  </si>
  <si>
    <t>Bnip3l</t>
  </si>
  <si>
    <t>Q3UYC1</t>
  </si>
  <si>
    <t>Mevalonate (Diphospho) decarboxylase</t>
  </si>
  <si>
    <t>Mvd</t>
  </si>
  <si>
    <t>Q8K3H0</t>
  </si>
  <si>
    <t>DCC-interacting protein 13-alpha</t>
  </si>
  <si>
    <t>Appl1</t>
  </si>
  <si>
    <t>Q6NWW1</t>
  </si>
  <si>
    <t>Ubiquitination factor E4B, UFD2 homolog (S. cerevisiae)</t>
  </si>
  <si>
    <t>Ube4b</t>
  </si>
  <si>
    <t>P55302</t>
  </si>
  <si>
    <t>Alpha-2-macroglobulin receptor-associated protein</t>
  </si>
  <si>
    <t>Lrpap1</t>
  </si>
  <si>
    <t>Q3U0Z8</t>
  </si>
  <si>
    <t>Suppressor of fused homolog (Drosophila), isoform CRA_a</t>
  </si>
  <si>
    <t>Sufu</t>
  </si>
  <si>
    <t>Q3UC14</t>
  </si>
  <si>
    <t>Sideroflexin 2, isoform CRA_a</t>
  </si>
  <si>
    <t>Sfxn2</t>
  </si>
  <si>
    <t>Q6QD59</t>
  </si>
  <si>
    <t>Vesicle transport protein SEC20</t>
  </si>
  <si>
    <t>Bnip1</t>
  </si>
  <si>
    <t>P97465</t>
  </si>
  <si>
    <t>Docking protein 1</t>
  </si>
  <si>
    <t>Dok1</t>
  </si>
  <si>
    <t>H3BJI6</t>
  </si>
  <si>
    <t>Cutaneous T-cell lymphoma-associated antigen 5 homolog</t>
  </si>
  <si>
    <t>Ctage5</t>
  </si>
  <si>
    <t>P63013</t>
  </si>
  <si>
    <t>Paired mesoderm homeobox protein 1</t>
  </si>
  <si>
    <t>Prrx1</t>
  </si>
  <si>
    <t>Q9WUD8</t>
  </si>
  <si>
    <t>Fas apoptotic inhibitory molecule 1</t>
  </si>
  <si>
    <t>Faim</t>
  </si>
  <si>
    <t>Q8JZV7</t>
  </si>
  <si>
    <t>Putative N-acetylglucosamine-6-phosphate deacetylase</t>
  </si>
  <si>
    <t>Amdhd2</t>
  </si>
  <si>
    <t>P26369</t>
  </si>
  <si>
    <t>Splicing factor U2AF 65 kDa subunit</t>
  </si>
  <si>
    <t>U2af2</t>
  </si>
  <si>
    <t>Q8K0L1</t>
  </si>
  <si>
    <t>Aldh6a1 protein</t>
  </si>
  <si>
    <t>Aldh6a1</t>
  </si>
  <si>
    <t>Q9CZX0</t>
  </si>
  <si>
    <t>Elongator complex protein 3</t>
  </si>
  <si>
    <t>Elp3</t>
  </si>
  <si>
    <t>O88271</t>
  </si>
  <si>
    <t>Craniofacial development protein 1</t>
  </si>
  <si>
    <t>Cfdp1</t>
  </si>
  <si>
    <t>Q8BIQ5</t>
  </si>
  <si>
    <t>Cleavage stimulation factor subunit 2</t>
  </si>
  <si>
    <t>Cstf2</t>
  </si>
  <si>
    <t>Q52KF3</t>
  </si>
  <si>
    <t>Protein spire homolog 1</t>
  </si>
  <si>
    <t>Spire1</t>
  </si>
  <si>
    <t>Q3U2A5</t>
  </si>
  <si>
    <t>Protein D030056L22Rik</t>
  </si>
  <si>
    <t>D030056L22Rik</t>
  </si>
  <si>
    <t>Q80U04</t>
  </si>
  <si>
    <t>E3 ubiquitin-protein ligase Praja-2</t>
  </si>
  <si>
    <t>Pja2</t>
  </si>
  <si>
    <t>Q3TLI0</t>
  </si>
  <si>
    <t>Trafficking protein particle complex subunit 10</t>
  </si>
  <si>
    <t>Trappc10</t>
  </si>
  <si>
    <t>Q6PAJ1</t>
  </si>
  <si>
    <t>Breakpoint cluster region protein</t>
  </si>
  <si>
    <t>Bcr</t>
  </si>
  <si>
    <t>Q0P6B2</t>
  </si>
  <si>
    <t>Far upstream element (FUSE) binding protein 1</t>
  </si>
  <si>
    <t>Fubp1</t>
  </si>
  <si>
    <t>Q9CQJ4</t>
  </si>
  <si>
    <t>E3 ubiquitin-protein ligase RING2</t>
  </si>
  <si>
    <t>Rnf2</t>
  </si>
  <si>
    <t>Q5SUR0</t>
  </si>
  <si>
    <t>Phosphoribosylformylglycinamidine synthase</t>
  </si>
  <si>
    <t>Pfas</t>
  </si>
  <si>
    <t>Q80TP3</t>
  </si>
  <si>
    <t>E3 ubiquitin-protein ligase UBR5</t>
  </si>
  <si>
    <t>Ubr5</t>
  </si>
  <si>
    <t>Q9D706</t>
  </si>
  <si>
    <t>RNA polymerase II-associated protein 3</t>
  </si>
  <si>
    <t>Rpap3</t>
  </si>
  <si>
    <t>Q3UKV0</t>
  </si>
  <si>
    <t>Protein Eif2b3</t>
  </si>
  <si>
    <t>Eif2b3</t>
  </si>
  <si>
    <t>Q9CXV9</t>
  </si>
  <si>
    <t>DCN1-like protein 5</t>
  </si>
  <si>
    <t>Dcun1d5</t>
  </si>
  <si>
    <t>P53762</t>
  </si>
  <si>
    <t>Aryl hydrocarbon receptor nuclear translocator</t>
  </si>
  <si>
    <t>Arnt</t>
  </si>
  <si>
    <t>Q3TYX7</t>
  </si>
  <si>
    <t>Gli3</t>
  </si>
  <si>
    <t>Q3UT02</t>
  </si>
  <si>
    <t>Larp4</t>
  </si>
  <si>
    <t>Q3TH57</t>
  </si>
  <si>
    <t>MCG127945, isoform CRA_a</t>
  </si>
  <si>
    <t>Tcerg1</t>
  </si>
  <si>
    <t>Q544I1</t>
  </si>
  <si>
    <t>Ndrg3</t>
  </si>
  <si>
    <t>Q3U4T8</t>
  </si>
  <si>
    <t>MCG10694, isoform CRA_a</t>
  </si>
  <si>
    <t>Mcm7</t>
  </si>
  <si>
    <t>Q8VCM8</t>
  </si>
  <si>
    <t>Nicalin</t>
  </si>
  <si>
    <t>Ncln</t>
  </si>
  <si>
    <t>Q9QYI3</t>
  </si>
  <si>
    <t>DnaJ homolog subfamily C member 7</t>
  </si>
  <si>
    <t>Dnajc7</t>
  </si>
  <si>
    <t>Q3TSY8</t>
  </si>
  <si>
    <t>Dcun1d2</t>
  </si>
  <si>
    <t>Q544C9</t>
  </si>
  <si>
    <t>MCG14522</t>
  </si>
  <si>
    <t>Lsm1</t>
  </si>
  <si>
    <t>O70404</t>
  </si>
  <si>
    <t>Vesicle-associated membrane protein 8</t>
  </si>
  <si>
    <t>Vamp8</t>
  </si>
  <si>
    <t>O35215</t>
  </si>
  <si>
    <t>D-dopachrome decarboxylase</t>
  </si>
  <si>
    <t>Ddt</t>
  </si>
  <si>
    <t>Q8C570</t>
  </si>
  <si>
    <t>mRNA export factor</t>
  </si>
  <si>
    <t>Rae1</t>
  </si>
  <si>
    <t>P58742</t>
  </si>
  <si>
    <t>Aladin</t>
  </si>
  <si>
    <t>Aaas</t>
  </si>
  <si>
    <t>Q3THE2</t>
  </si>
  <si>
    <t>Myosin regulatory light chain 12B</t>
  </si>
  <si>
    <t>Myl12b</t>
  </si>
  <si>
    <t>Q8BUY5</t>
  </si>
  <si>
    <t>Translocase of inner mitochondrial membrane domain-containing protein 1</t>
  </si>
  <si>
    <t>Timmdc1</t>
  </si>
  <si>
    <t>P62320</t>
  </si>
  <si>
    <t>Small nuclear ribonucleoprotein Sm D3</t>
  </si>
  <si>
    <t>Snrpd3</t>
  </si>
  <si>
    <t>Q3UH05</t>
  </si>
  <si>
    <t>Asap2</t>
  </si>
  <si>
    <t>Q3U2P1</t>
  </si>
  <si>
    <t>Protein transport protein Sec24A</t>
  </si>
  <si>
    <t>Sec24a</t>
  </si>
  <si>
    <t>Q05A36</t>
  </si>
  <si>
    <t>RNA-binding E3 ubiquitin-protein ligase MEX3C</t>
  </si>
  <si>
    <t>Mex3c</t>
  </si>
  <si>
    <t>Q9CX86</t>
  </si>
  <si>
    <t>Heterogeneous nuclear ribonucleoprotein A0</t>
  </si>
  <si>
    <t>Hnrnpa0</t>
  </si>
  <si>
    <t>O08551</t>
  </si>
  <si>
    <t>WW domain binding protein 6 (Fragment)</t>
  </si>
  <si>
    <t>Srpk2</t>
  </si>
  <si>
    <t>Q91YT0</t>
  </si>
  <si>
    <t>NADH dehydrogenase [ubiquinone] flavoprotein 1, mitochondrial</t>
  </si>
  <si>
    <t>Ndufv1</t>
  </si>
  <si>
    <t>Q8K4P0</t>
  </si>
  <si>
    <t>pre-mRNA 3' end processing protein WDR33</t>
  </si>
  <si>
    <t>Wdr33</t>
  </si>
  <si>
    <t>O88466</t>
  </si>
  <si>
    <t>Zinc finger protein 106</t>
  </si>
  <si>
    <t>Znf106</t>
  </si>
  <si>
    <t>Q8BT07</t>
  </si>
  <si>
    <t>Centrosomal protein of 55 kDa</t>
  </si>
  <si>
    <t>Cep55</t>
  </si>
  <si>
    <t>Q6P1H6</t>
  </si>
  <si>
    <t>Ankyrin repeat and LEM domain-containing protein 2</t>
  </si>
  <si>
    <t>Ankle2</t>
  </si>
  <si>
    <t>Q3TJ01</t>
  </si>
  <si>
    <t>tRNA-splicing ligase RtcB homolog</t>
  </si>
  <si>
    <t>D10Wsu52e</t>
  </si>
  <si>
    <t>Q6P1B9</t>
  </si>
  <si>
    <t>Bin1 protein</t>
  </si>
  <si>
    <t>Bin1</t>
  </si>
  <si>
    <t>Q5DTT3</t>
  </si>
  <si>
    <t>Protein FAM208B</t>
  </si>
  <si>
    <t>Fam208b</t>
  </si>
  <si>
    <t>Q80WG5</t>
  </si>
  <si>
    <t>Leucine-rich repeat-containing protein 8A</t>
  </si>
  <si>
    <t>Lrrc8a</t>
  </si>
  <si>
    <t>Q3TZP3</t>
  </si>
  <si>
    <t>Mta2</t>
  </si>
  <si>
    <t>Q2KHL1</t>
  </si>
  <si>
    <t>Germ cell-specific gene 2</t>
  </si>
  <si>
    <t>Gsg2</t>
  </si>
  <si>
    <t>Q3UCR6</t>
  </si>
  <si>
    <t>4933434E20Rik</t>
  </si>
  <si>
    <t>Q8K327</t>
  </si>
  <si>
    <t>Chromosome alignment-maintaining phosphoprotein 1</t>
  </si>
  <si>
    <t>Champ1</t>
  </si>
  <si>
    <t>Q8K4Q0</t>
  </si>
  <si>
    <t>Regulatory-associated protein of mTOR</t>
  </si>
  <si>
    <t>Rptor</t>
  </si>
  <si>
    <t>Q3U3T9</t>
  </si>
  <si>
    <t>TBC1 domain family, member 1</t>
  </si>
  <si>
    <t>Tbc1d1</t>
  </si>
  <si>
    <t>P97440</t>
  </si>
  <si>
    <t>Histone RNA hairpin-binding protein</t>
  </si>
  <si>
    <t>Slbp</t>
  </si>
  <si>
    <t>P41133</t>
  </si>
  <si>
    <t>DNA-binding protein inhibitor ID-3</t>
  </si>
  <si>
    <t>Id3</t>
  </si>
  <si>
    <t>P29595</t>
  </si>
  <si>
    <t>NEDD8</t>
  </si>
  <si>
    <t>Nedd8</t>
  </si>
  <si>
    <t>Q9DBS1</t>
  </si>
  <si>
    <t>Transmembrane protein 43</t>
  </si>
  <si>
    <t>Tmem43</t>
  </si>
  <si>
    <t>P02088</t>
  </si>
  <si>
    <t>Hemoglobin subunit beta-1</t>
  </si>
  <si>
    <t>Hbb-b1</t>
  </si>
  <si>
    <t>Q7TMX5</t>
  </si>
  <si>
    <t>Protein SHQ1 homolog</t>
  </si>
  <si>
    <t>Shq1</t>
  </si>
  <si>
    <t>P97302</t>
  </si>
  <si>
    <t>Transcription regulator protein BACH1</t>
  </si>
  <si>
    <t>Bach1</t>
  </si>
  <si>
    <t>Q8CI71</t>
  </si>
  <si>
    <t>Coiled-coil domain-containing protein 132</t>
  </si>
  <si>
    <t>Ccdc132</t>
  </si>
  <si>
    <t>Q3V384</t>
  </si>
  <si>
    <t>Lactation elevated protein 1</t>
  </si>
  <si>
    <t>Lace1</t>
  </si>
  <si>
    <t>Q569Z5</t>
  </si>
  <si>
    <t>Probable ATP-dependent RNA helicase DDX46</t>
  </si>
  <si>
    <t>Ddx46</t>
  </si>
  <si>
    <t>Q8BTW3</t>
  </si>
  <si>
    <t>Exosome complex component MTR3</t>
  </si>
  <si>
    <t>Exosc6</t>
  </si>
  <si>
    <t>Q8R2Y0</t>
  </si>
  <si>
    <t>Monoacylglycerol lipase ABHD6</t>
  </si>
  <si>
    <t>Abhd6</t>
  </si>
  <si>
    <t>Q499E4</t>
  </si>
  <si>
    <t>Zinc finger protein DZIP1L</t>
  </si>
  <si>
    <t>Dzip1l</t>
  </si>
  <si>
    <t>Q8BN58</t>
  </si>
  <si>
    <t>Rho GTPase-activating protein 28</t>
  </si>
  <si>
    <t>Arhgap28</t>
  </si>
  <si>
    <t>Q8VHR5</t>
  </si>
  <si>
    <t>Transcriptional repressor p66-beta</t>
  </si>
  <si>
    <t>Gatad2b</t>
  </si>
  <si>
    <t>Q4KL76</t>
  </si>
  <si>
    <t>Heat shock protein 1 (Chaperonin 10)</t>
  </si>
  <si>
    <t>Hspe1</t>
  </si>
  <si>
    <t>Q3V250</t>
  </si>
  <si>
    <t>Pdk3</t>
  </si>
  <si>
    <t>Q8VDP4</t>
  </si>
  <si>
    <t>DBIRD complex subunit KIAA1967 homolog</t>
  </si>
  <si>
    <t>P56960</t>
  </si>
  <si>
    <t>Exosome component 10</t>
  </si>
  <si>
    <t>Exosc10</t>
  </si>
  <si>
    <t>P28352</t>
  </si>
  <si>
    <t>DNA-(apurinic or apyrimidinic site) lyase</t>
  </si>
  <si>
    <t>Apex1</t>
  </si>
  <si>
    <t>Q9Z0E0</t>
  </si>
  <si>
    <t>Neurochondrin</t>
  </si>
  <si>
    <t>Ncdn</t>
  </si>
  <si>
    <t>E9PXB7</t>
  </si>
  <si>
    <t>E3 ubiquitin-protein ligase NEDD4-like</t>
  </si>
  <si>
    <t>Nedd4l</t>
  </si>
  <si>
    <t>Q7TMJ7</t>
  </si>
  <si>
    <t>Coiled-coil domain containing 95, isoform CRA_h</t>
  </si>
  <si>
    <t>Ino80e</t>
  </si>
  <si>
    <t>A2BH40</t>
  </si>
  <si>
    <t>AT-rich interactive domain-containing protein 1A</t>
  </si>
  <si>
    <t>Arid1a</t>
  </si>
  <si>
    <t>Q3TVA9</t>
  </si>
  <si>
    <t>Coiled-coil domain-containing protein 136</t>
  </si>
  <si>
    <t>Ccdc136</t>
  </si>
  <si>
    <t>Q60520</t>
  </si>
  <si>
    <t>Paired amphipathic helix protein Sin3a</t>
  </si>
  <si>
    <t>Sin3a</t>
  </si>
  <si>
    <t>Q9Z1N5</t>
  </si>
  <si>
    <t>Spliceosome RNA helicase Ddx39b</t>
  </si>
  <si>
    <t>Ddx39b</t>
  </si>
  <si>
    <t>Q8C754</t>
  </si>
  <si>
    <t>Vacuolar protein sorting-associated protein 52 homolog</t>
  </si>
  <si>
    <t>Vps52</t>
  </si>
  <si>
    <t>P60766</t>
  </si>
  <si>
    <t>Cell division control protein 42 homolog</t>
  </si>
  <si>
    <t>Cdc42</t>
  </si>
  <si>
    <t>Q3TYR7</t>
  </si>
  <si>
    <t>Endophilin B1 testis variant</t>
  </si>
  <si>
    <t>Sh3glb1</t>
  </si>
  <si>
    <t>Q80SU7</t>
  </si>
  <si>
    <t>Interferon-induced very large GTPase 1</t>
  </si>
  <si>
    <t>Gvin1</t>
  </si>
  <si>
    <t>Q8CGF1</t>
  </si>
  <si>
    <t>Rho GTPase-activating protein 29</t>
  </si>
  <si>
    <t>Arhgap29</t>
  </si>
  <si>
    <t>Q91XC9</t>
  </si>
  <si>
    <t>Peroxisomal membrane protein PEX16</t>
  </si>
  <si>
    <t>Pex16</t>
  </si>
  <si>
    <t>Q3U3N6</t>
  </si>
  <si>
    <t>AP-4 complex accessory subunit tepsin</t>
  </si>
  <si>
    <t>Enthd2</t>
  </si>
  <si>
    <t>Q8VCD7</t>
  </si>
  <si>
    <t>Lysine-specific demethylase 4C</t>
  </si>
  <si>
    <t>Kdm4c</t>
  </si>
  <si>
    <t>Q2XQY6</t>
  </si>
  <si>
    <t>Intraflagellar transport protein 140</t>
  </si>
  <si>
    <t>Ift140</t>
  </si>
  <si>
    <t>Q3UQ95</t>
  </si>
  <si>
    <t>Glrx2</t>
  </si>
  <si>
    <t>Q8BML3</t>
  </si>
  <si>
    <t>Glycosyltransferase 28 domain containing 2</t>
  </si>
  <si>
    <t>Glt28d2</t>
  </si>
  <si>
    <t>B1AY13</t>
  </si>
  <si>
    <t>Ubiquitin carboxyl-terminal hydrolase 24</t>
  </si>
  <si>
    <t>Usp24</t>
  </si>
  <si>
    <t>O35682</t>
  </si>
  <si>
    <t>Myeloid-associated differentiation marker</t>
  </si>
  <si>
    <t>Myadm</t>
  </si>
  <si>
    <t>Q3U7Z6</t>
  </si>
  <si>
    <t>MCG113582</t>
  </si>
  <si>
    <t>Pgam1</t>
  </si>
  <si>
    <t>Q9QZE5</t>
  </si>
  <si>
    <t>Coatomer subunit gamma-1</t>
  </si>
  <si>
    <t>Copg1</t>
  </si>
  <si>
    <t>Q80Y56</t>
  </si>
  <si>
    <t>Rabenosyn-5</t>
  </si>
  <si>
    <t>Zfyve20</t>
  </si>
  <si>
    <t>P29416</t>
  </si>
  <si>
    <t>Beta-hexosaminidase subunit alpha</t>
  </si>
  <si>
    <t>Hexa</t>
  </si>
  <si>
    <t>Q8R344</t>
  </si>
  <si>
    <t>Coiled-coil domain-containing protein 12</t>
  </si>
  <si>
    <t>Ccdc12</t>
  </si>
  <si>
    <t>Q8CD96</t>
  </si>
  <si>
    <t>Slc38a2</t>
  </si>
  <si>
    <t>Q9WV34</t>
  </si>
  <si>
    <t>MAGUK p55 subfamily member 2</t>
  </si>
  <si>
    <t>Mpp2</t>
  </si>
  <si>
    <t>Q6ZPE2</t>
  </si>
  <si>
    <t>Myotubularin-related protein 5</t>
  </si>
  <si>
    <t>Sbf1</t>
  </si>
  <si>
    <t>P97496</t>
  </si>
  <si>
    <t>SWI/SNF complex subunit SMARCC1</t>
  </si>
  <si>
    <t>Smarcc1</t>
  </si>
  <si>
    <t>Q3U1W3</t>
  </si>
  <si>
    <t>Adam9</t>
  </si>
  <si>
    <t>Q9CQJ8</t>
  </si>
  <si>
    <t>NADH dehydrogenase [ubiquinone] 1 beta subcomplex subunit 9</t>
  </si>
  <si>
    <t>Ndufb9</t>
  </si>
  <si>
    <t>Q3TJ64</t>
  </si>
  <si>
    <t>Abi1</t>
  </si>
  <si>
    <t>P97875</t>
  </si>
  <si>
    <t>Jun dimerization protein 2</t>
  </si>
  <si>
    <t>Jdp2</t>
  </si>
  <si>
    <t>Q924Z4</t>
  </si>
  <si>
    <t>Ceramide synthase 2</t>
  </si>
  <si>
    <t>Cers2</t>
  </si>
  <si>
    <t>Q99NB8</t>
  </si>
  <si>
    <t>Ubiquilin-4</t>
  </si>
  <si>
    <t>Ubqln4</t>
  </si>
  <si>
    <t>Q8VBT6</t>
  </si>
  <si>
    <t>Apolipoprotein B receptor</t>
  </si>
  <si>
    <t>Apobr</t>
  </si>
  <si>
    <t>Q3UDF0</t>
  </si>
  <si>
    <t>Protein Slc2a6</t>
  </si>
  <si>
    <t>Slc2a6</t>
  </si>
  <si>
    <t>Q8VEB4</t>
  </si>
  <si>
    <t>Group XV phospholipase A2</t>
  </si>
  <si>
    <t>Pla2g15</t>
  </si>
  <si>
    <t>Q544R5</t>
  </si>
  <si>
    <t>MCG16669, isoform CRA_b</t>
  </si>
  <si>
    <t>Tardbp</t>
  </si>
  <si>
    <t>Q9D198</t>
  </si>
  <si>
    <t>Pre-mRNA-splicing factor SYF2</t>
  </si>
  <si>
    <t>Syf2</t>
  </si>
  <si>
    <t>G5E8E1</t>
  </si>
  <si>
    <t>Leucine rich repeat (In FLII) interacting protein 1, isoform CRA_e</t>
  </si>
  <si>
    <t>Lrrfip1</t>
  </si>
  <si>
    <t>Q3UAC4</t>
  </si>
  <si>
    <t>Ddx41</t>
  </si>
  <si>
    <t>Q3V231</t>
  </si>
  <si>
    <t>Cnot7</t>
  </si>
  <si>
    <t>P97931</t>
  </si>
  <si>
    <t>Uracil-DNA glycosylase</t>
  </si>
  <si>
    <t>Ung</t>
  </si>
  <si>
    <t>Q3TFQ1</t>
  </si>
  <si>
    <t>SPRY domain-containing protein 7</t>
  </si>
  <si>
    <t>Spryd7</t>
  </si>
  <si>
    <t>Q9EPK7</t>
  </si>
  <si>
    <t>Exportin-7</t>
  </si>
  <si>
    <t>Xpo7</t>
  </si>
  <si>
    <t>P70429</t>
  </si>
  <si>
    <t>Ena/VASP-like protein</t>
  </si>
  <si>
    <t>Evl</t>
  </si>
  <si>
    <t>O88958</t>
  </si>
  <si>
    <t>Glucosamine-6-phosphate isomerase 1</t>
  </si>
  <si>
    <t>Gnpda1</t>
  </si>
  <si>
    <t>Q8VHY0</t>
  </si>
  <si>
    <t>Chondroitin sulfate proteoglycan 4</t>
  </si>
  <si>
    <t>Cspg4</t>
  </si>
  <si>
    <t>P37804</t>
  </si>
  <si>
    <t>Transgelin</t>
  </si>
  <si>
    <t>Tagln</t>
  </si>
  <si>
    <t>Q3T9Z2</t>
  </si>
  <si>
    <t>Glyoxylate reductase/hydroxypyruvate reductase</t>
  </si>
  <si>
    <t>Grhpr</t>
  </si>
  <si>
    <t>P29533</t>
  </si>
  <si>
    <t>Vascular cell adhesion protein 1</t>
  </si>
  <si>
    <t>Vcam1</t>
  </si>
  <si>
    <t>Q9D6J3</t>
  </si>
  <si>
    <t>Coiled-coil domain-containing protein 94</t>
  </si>
  <si>
    <t>Ccdc94</t>
  </si>
  <si>
    <t>Q9CQS9</t>
  </si>
  <si>
    <t>HAUS augmin-like complex subunit 2</t>
  </si>
  <si>
    <t>Haus2</t>
  </si>
  <si>
    <t>Q9D7M1</t>
  </si>
  <si>
    <t>Glucose-induced degradation protein 8 homolog</t>
  </si>
  <si>
    <t>Gid8</t>
  </si>
  <si>
    <t>Q8BJ05</t>
  </si>
  <si>
    <t>Zinc finger CCCH domain-containing protein 14</t>
  </si>
  <si>
    <t>Zc3h14</t>
  </si>
  <si>
    <t>Q3U2G6</t>
  </si>
  <si>
    <t>Klf13</t>
  </si>
  <si>
    <t>Q9JJK2</t>
  </si>
  <si>
    <t>LanC-like protein 2</t>
  </si>
  <si>
    <t>Lancl2</t>
  </si>
  <si>
    <t>E9Q5F9</t>
  </si>
  <si>
    <t>Protein Setd2</t>
  </si>
  <si>
    <t>Setd2</t>
  </si>
  <si>
    <t>Q3UQF7</t>
  </si>
  <si>
    <t>Fam111a</t>
  </si>
  <si>
    <t>Q4V9X1</t>
  </si>
  <si>
    <t>WD repeat domain 12</t>
  </si>
  <si>
    <t>Wdr12</t>
  </si>
  <si>
    <t>Q8K0T4</t>
  </si>
  <si>
    <t>Katanin p60 ATPase-containing subunit A-like 1</t>
  </si>
  <si>
    <t>Katnal1</t>
  </si>
  <si>
    <t>Q3UIA2</t>
  </si>
  <si>
    <t>Rho GTPase-activating protein 17</t>
  </si>
  <si>
    <t>Arhgap17</t>
  </si>
  <si>
    <t>Q2TPA8</t>
  </si>
  <si>
    <t>Hydroxysteroid dehydrogenase-like protein 2</t>
  </si>
  <si>
    <t>Hsdl2</t>
  </si>
  <si>
    <t>O54826</t>
  </si>
  <si>
    <t>Protein AF-10</t>
  </si>
  <si>
    <t>Mllt10</t>
  </si>
  <si>
    <t>P62192</t>
  </si>
  <si>
    <t>26S protease regulatory subunit 4</t>
  </si>
  <si>
    <t>Psmc1</t>
  </si>
  <si>
    <t>Q9CQE6</t>
  </si>
  <si>
    <t>Histone chaperone ASF1A</t>
  </si>
  <si>
    <t>Asf1a</t>
  </si>
  <si>
    <t>Q6A0A2</t>
  </si>
  <si>
    <t>La-related protein 4B</t>
  </si>
  <si>
    <t>Larp4b</t>
  </si>
  <si>
    <t>Q5NCX5</t>
  </si>
  <si>
    <t>Neuralized-like protein 4</t>
  </si>
  <si>
    <t>Neurl4</t>
  </si>
  <si>
    <t>Q8CFI7</t>
  </si>
  <si>
    <t>DNA-directed RNA polymerase II subunit RPB2</t>
  </si>
  <si>
    <t>Polr2b</t>
  </si>
  <si>
    <t>Q62511</t>
  </si>
  <si>
    <t>E3 ubiquitin-protein ligase ZFP91</t>
  </si>
  <si>
    <t>Zfp91</t>
  </si>
  <si>
    <t>Q3U0F2</t>
  </si>
  <si>
    <t>Zfp593</t>
  </si>
  <si>
    <t>O08740</t>
  </si>
  <si>
    <t>DNA-directed RNA polymerase II subunit RPB11</t>
  </si>
  <si>
    <t>Polr2j</t>
  </si>
  <si>
    <t>Q3U6P5</t>
  </si>
  <si>
    <t>Hnrnpc</t>
  </si>
  <si>
    <t>Q8R409</t>
  </si>
  <si>
    <t>Protein HEXIM1</t>
  </si>
  <si>
    <t>Hexim1</t>
  </si>
  <si>
    <t>P53612</t>
  </si>
  <si>
    <t>Geranylgeranyl transferase type-2 subunit beta</t>
  </si>
  <si>
    <t>Rabggtb</t>
  </si>
  <si>
    <t>Q8CI08</t>
  </si>
  <si>
    <t>SLAIN motif-containing protein 2</t>
  </si>
  <si>
    <t>Slain2</t>
  </si>
  <si>
    <t>Q9CWU4</t>
  </si>
  <si>
    <t>UPF0690 protein C1orf52 homolog</t>
  </si>
  <si>
    <t>Q9Z2L7</t>
  </si>
  <si>
    <t>Cytokine receptor-like factor 3</t>
  </si>
  <si>
    <t>Crlf3</t>
  </si>
  <si>
    <t>Q8BH15</t>
  </si>
  <si>
    <t>CCR4-NOT transcription complex subunit 10</t>
  </si>
  <si>
    <t>Cnot10</t>
  </si>
  <si>
    <t>Q3TM10</t>
  </si>
  <si>
    <t>MCG17661</t>
  </si>
  <si>
    <t>Hn1l</t>
  </si>
  <si>
    <t>Q8C8M9</t>
  </si>
  <si>
    <t>Ttc5</t>
  </si>
  <si>
    <t>Q9R061</t>
  </si>
  <si>
    <t>Cytosolic Fe-S cluster assembly factor NUBP2</t>
  </si>
  <si>
    <t>Nubp2</t>
  </si>
  <si>
    <t>Q3UVD6</t>
  </si>
  <si>
    <t>Snta1</t>
  </si>
  <si>
    <t>P35762</t>
  </si>
  <si>
    <t>CD81 antigen</t>
  </si>
  <si>
    <t>Cd81</t>
  </si>
  <si>
    <t>Q8C2E7</t>
  </si>
  <si>
    <t>WASH complex subunit strumpellin</t>
  </si>
  <si>
    <t>Kiaa0196</t>
  </si>
  <si>
    <t>Q8BYR1</t>
  </si>
  <si>
    <t>Leucine carboxyl methyltransferase 2</t>
  </si>
  <si>
    <t>Lcmt2</t>
  </si>
  <si>
    <t>P07607</t>
  </si>
  <si>
    <t>Thymidylate synthase</t>
  </si>
  <si>
    <t>Tyms</t>
  </si>
  <si>
    <t>P99025</t>
  </si>
  <si>
    <t>GTP cyclohydrolase 1 feedback regulatory protein</t>
  </si>
  <si>
    <t>Gchfr</t>
  </si>
  <si>
    <t>Q6A009</t>
  </si>
  <si>
    <t>E3 ubiquitin-protein ligase listerin</t>
  </si>
  <si>
    <t>Ltn1</t>
  </si>
  <si>
    <t>Q8BHX1</t>
  </si>
  <si>
    <t>HAUS augmin-like complex subunit 1</t>
  </si>
  <si>
    <t>Haus1</t>
  </si>
  <si>
    <t>Q93092</t>
  </si>
  <si>
    <t>Transaldolase</t>
  </si>
  <si>
    <t>Taldo1</t>
  </si>
  <si>
    <t>Q99ME9</t>
  </si>
  <si>
    <t>Nucleolar GTP-binding protein 1</t>
  </si>
  <si>
    <t>Gtpbp4</t>
  </si>
  <si>
    <t>O88665</t>
  </si>
  <si>
    <t>Bromodomain-containing protein 7</t>
  </si>
  <si>
    <t>Brd7</t>
  </si>
  <si>
    <t>Q8C4Q6</t>
  </si>
  <si>
    <t>Axin interactor, dorsalization-associated protein</t>
  </si>
  <si>
    <t>Aida</t>
  </si>
  <si>
    <t>Q3THA6</t>
  </si>
  <si>
    <t>MCG17902, isoform CRA_a</t>
  </si>
  <si>
    <t>Srsf7</t>
  </si>
  <si>
    <t>O35671</t>
  </si>
  <si>
    <t>Integrin beta-1-binding protein 1</t>
  </si>
  <si>
    <t>Itgb1bp1</t>
  </si>
  <si>
    <t>O88545</t>
  </si>
  <si>
    <t>COP9 signalosome complex subunit 6</t>
  </si>
  <si>
    <t>Cops6</t>
  </si>
  <si>
    <t>A8C756</t>
  </si>
  <si>
    <t>Thyroid adenoma-associated protein homolog</t>
  </si>
  <si>
    <t>Thada</t>
  </si>
  <si>
    <t>Q9CR41</t>
  </si>
  <si>
    <t>Huntingtin-interacting protein K</t>
  </si>
  <si>
    <t>Hypk</t>
  </si>
  <si>
    <t>Q8BVA2</t>
  </si>
  <si>
    <t>Transmembrane protein 222</t>
  </si>
  <si>
    <t>Tmem222</t>
  </si>
  <si>
    <t>Q08879</t>
  </si>
  <si>
    <t>Fibulin-1</t>
  </si>
  <si>
    <t>Fbln1</t>
  </si>
  <si>
    <t>Q8BIH0</t>
  </si>
  <si>
    <t>Histone deacetylase complex subunit SAP130</t>
  </si>
  <si>
    <t>Sap130</t>
  </si>
  <si>
    <t>P97310</t>
  </si>
  <si>
    <t>DNA replication licensing factor MCM2</t>
  </si>
  <si>
    <t>Mcm2</t>
  </si>
  <si>
    <t>Q9CVB0</t>
  </si>
  <si>
    <t>Cuedc2</t>
  </si>
  <si>
    <t>A2AKX3</t>
  </si>
  <si>
    <t>Probable helicase senataxin</t>
  </si>
  <si>
    <t>Setx</t>
  </si>
  <si>
    <t>Q3V453</t>
  </si>
  <si>
    <t>Ywhae</t>
  </si>
  <si>
    <t>Q3UU56</t>
  </si>
  <si>
    <t>General transcription factor 3C polypeptide 2</t>
  </si>
  <si>
    <t>Gtf3c2</t>
  </si>
  <si>
    <t>Q3V117</t>
  </si>
  <si>
    <t>ATP-citrate synthase</t>
  </si>
  <si>
    <t>Acly</t>
  </si>
  <si>
    <t>Q3UMU9</t>
  </si>
  <si>
    <t>Hepatoma-derived growth factor-related protein 2</t>
  </si>
  <si>
    <t>Hdgfrp2</t>
  </si>
  <si>
    <t>Q9CQ28</t>
  </si>
  <si>
    <t>Diphthine--ammonia ligase</t>
  </si>
  <si>
    <t>Atpbd4</t>
  </si>
  <si>
    <t>Q66JT7</t>
  </si>
  <si>
    <t>4-hydroxybenzoate polyprenyltransferase, mitochondrial</t>
  </si>
  <si>
    <t>Coq2</t>
  </si>
  <si>
    <t>Q9D3W4</t>
  </si>
  <si>
    <t>GPN-loop GTPase 3</t>
  </si>
  <si>
    <t>Gpn3</t>
  </si>
  <si>
    <t>P97467</t>
  </si>
  <si>
    <t>Peptidyl-glycine alpha-amidating monooxygenase</t>
  </si>
  <si>
    <t>Pam</t>
  </si>
  <si>
    <t>Q3TAG3</t>
  </si>
  <si>
    <t>Ncoa6</t>
  </si>
  <si>
    <t>Q3U131</t>
  </si>
  <si>
    <t>Igfbp7</t>
  </si>
  <si>
    <t>Q8BXZ1</t>
  </si>
  <si>
    <t>Protein disulfide-isomerase TMX3</t>
  </si>
  <si>
    <t>Tmx3</t>
  </si>
  <si>
    <t>E9PVX6</t>
  </si>
  <si>
    <t>Protein Mki67</t>
  </si>
  <si>
    <t>Mki67</t>
  </si>
  <si>
    <t>Q3URQ0</t>
  </si>
  <si>
    <t>Testis-expressed sequence 10 protein</t>
  </si>
  <si>
    <t>Tex10</t>
  </si>
  <si>
    <t>O88531</t>
  </si>
  <si>
    <t>Palmitoyl-protein thioesterase 1</t>
  </si>
  <si>
    <t>Ppt1</t>
  </si>
  <si>
    <t>Q102J0</t>
  </si>
  <si>
    <t>Chitobiase, di-N-acetyl-, isoform CRA_a</t>
  </si>
  <si>
    <t>Ctbs</t>
  </si>
  <si>
    <t>Q3U590</t>
  </si>
  <si>
    <t>C2cd2l</t>
  </si>
  <si>
    <t>Q8CEC6</t>
  </si>
  <si>
    <t>Peptidylprolyl isomerase domain and WD repeat-containing protein 1</t>
  </si>
  <si>
    <t>Ppwd1</t>
  </si>
  <si>
    <t>Q9CY62</t>
  </si>
  <si>
    <t>E3 ubiquitin-protein ligase RNF181</t>
  </si>
  <si>
    <t>Rnf181</t>
  </si>
  <si>
    <t>Q3UVL4</t>
  </si>
  <si>
    <t>Vacuolar protein sorting-associated protein 51 homolog</t>
  </si>
  <si>
    <t>Vps51</t>
  </si>
  <si>
    <t>B2RUR8</t>
  </si>
  <si>
    <t>OTU domain-containing protein 7B</t>
  </si>
  <si>
    <t>Otud7b</t>
  </si>
  <si>
    <t>Q6PFR5</t>
  </si>
  <si>
    <t>Transformer-2 protein homolog alpha</t>
  </si>
  <si>
    <t>Tra2a</t>
  </si>
  <si>
    <t>P97789</t>
  </si>
  <si>
    <t>5'-3' exoribonuclease 1</t>
  </si>
  <si>
    <t>Xrn1</t>
  </si>
  <si>
    <t>Q3B7Z2</t>
  </si>
  <si>
    <t>Oxysterol-binding protein 1</t>
  </si>
  <si>
    <t>Osbp</t>
  </si>
  <si>
    <t>Q8R395</t>
  </si>
  <si>
    <t>COMM domain-containing protein 5</t>
  </si>
  <si>
    <t>Commd5</t>
  </si>
  <si>
    <t>Q69ZJ6</t>
  </si>
  <si>
    <t>MKIAA1436 protein (Fragment)</t>
  </si>
  <si>
    <t>Ptgfrn</t>
  </si>
  <si>
    <t>Q9ERI5</t>
  </si>
  <si>
    <t>Bifunctional arginine demethylase and lysyl-hydroxylase JMJD6</t>
  </si>
  <si>
    <t>Jmjd6</t>
  </si>
  <si>
    <t>Q8K305</t>
  </si>
  <si>
    <t>Kinetochore-associated protein NSL1 homolog</t>
  </si>
  <si>
    <t>Nsl1</t>
  </si>
  <si>
    <t>Q3TS44</t>
  </si>
  <si>
    <t>Psma1</t>
  </si>
  <si>
    <t>Q3TE95</t>
  </si>
  <si>
    <t>Rcn2</t>
  </si>
  <si>
    <t>Q9WUM5</t>
  </si>
  <si>
    <t>Succinyl-CoA ligase [ADP/GDP-forming] subunit alpha, mitochondrial</t>
  </si>
  <si>
    <t>Suclg1</t>
  </si>
  <si>
    <t>Q9Z2Q2</t>
  </si>
  <si>
    <t>Lysine-rich nucleolar protein 1</t>
  </si>
  <si>
    <t>Knop1</t>
  </si>
  <si>
    <t>Q3T9A5</t>
  </si>
  <si>
    <t>Glomulin</t>
  </si>
  <si>
    <t>Glmn</t>
  </si>
  <si>
    <t>P54729</t>
  </si>
  <si>
    <t>NEDD8 ultimate buster 1</t>
  </si>
  <si>
    <t>Nub1</t>
  </si>
  <si>
    <t>Q8BLH7</t>
  </si>
  <si>
    <t>HIRA-interacting protein 3</t>
  </si>
  <si>
    <t>Hirip3</t>
  </si>
  <si>
    <t>Q4VAC9</t>
  </si>
  <si>
    <t>Pleckstrin homology domain-containing family G member 3</t>
  </si>
  <si>
    <t>Plekhg3</t>
  </si>
  <si>
    <t>Q921C3</t>
  </si>
  <si>
    <t>Bromodomain and WD repeat-containing protein 1</t>
  </si>
  <si>
    <t>Brwd1</t>
  </si>
  <si>
    <t>Q9WTV7</t>
  </si>
  <si>
    <t>E3 ubiquitin-protein ligase RLIM</t>
  </si>
  <si>
    <t>Rlim</t>
  </si>
  <si>
    <t>Q91WK1</t>
  </si>
  <si>
    <t>SPRY domain-containing protein 4</t>
  </si>
  <si>
    <t>Spryd4</t>
  </si>
  <si>
    <t>P69566</t>
  </si>
  <si>
    <t>Ran-binding protein 9</t>
  </si>
  <si>
    <t>Ranbp9</t>
  </si>
  <si>
    <t>Q6ZPV5</t>
  </si>
  <si>
    <t>MKIAA1235 protein (Fragment)</t>
  </si>
  <si>
    <t>Arid1b</t>
  </si>
  <si>
    <t>P14211</t>
  </si>
  <si>
    <t>Calreticulin</t>
  </si>
  <si>
    <t>Calr</t>
  </si>
  <si>
    <t>Q8BMD8</t>
  </si>
  <si>
    <t>Calcium-binding mitochondrial carrier protein SCaMC-1</t>
  </si>
  <si>
    <t>Slc25a24</t>
  </si>
  <si>
    <t>Q3TSR1</t>
  </si>
  <si>
    <t>Vacuolar protein sorting 36 (Yeast)</t>
  </si>
  <si>
    <t>Vps36</t>
  </si>
  <si>
    <t>Q5HZJ0</t>
  </si>
  <si>
    <t>Ribonuclease 3</t>
  </si>
  <si>
    <t>Drosha</t>
  </si>
  <si>
    <t>A2AAY5</t>
  </si>
  <si>
    <t>SH3 and PX domain-containing protein 2B</t>
  </si>
  <si>
    <t>Sh3pxd2b</t>
  </si>
  <si>
    <t>P51943</t>
  </si>
  <si>
    <t>Cyclin-A2</t>
  </si>
  <si>
    <t>Ccna2</t>
  </si>
  <si>
    <t>Q91YP2</t>
  </si>
  <si>
    <t>Neurolysin, mitochondrial</t>
  </si>
  <si>
    <t>Nln</t>
  </si>
  <si>
    <t>P47713</t>
  </si>
  <si>
    <t>Cytosolic phospholipase A2</t>
  </si>
  <si>
    <t>Pla2g4a</t>
  </si>
  <si>
    <t>D3Z5I1</t>
  </si>
  <si>
    <t>Zinc finger CCCH-type antiviral protein 1</t>
  </si>
  <si>
    <t>Zc3hav1</t>
  </si>
  <si>
    <t>Q3ULF4</t>
  </si>
  <si>
    <t>Paraplegin</t>
  </si>
  <si>
    <t>Spg7</t>
  </si>
  <si>
    <t>P25785</t>
  </si>
  <si>
    <t>Metalloproteinase inhibitor 2</t>
  </si>
  <si>
    <t>Timp2</t>
  </si>
  <si>
    <t>Q3UK38</t>
  </si>
  <si>
    <t>Dimt1</t>
  </si>
  <si>
    <t>Q3UI98</t>
  </si>
  <si>
    <t>General transcription factor IIIC, polypeptide 5, isoform CRA_b</t>
  </si>
  <si>
    <t>Gtf3c5</t>
  </si>
  <si>
    <t>A2ADB0</t>
  </si>
  <si>
    <t>Msx2-interacting protein</t>
  </si>
  <si>
    <t>Spen</t>
  </si>
  <si>
    <t>Q8C1T5</t>
  </si>
  <si>
    <t>Napg</t>
  </si>
  <si>
    <t>E9QP49</t>
  </si>
  <si>
    <t>EH domain-binding protein 1-like protein 1</t>
  </si>
  <si>
    <t>Ehbp1l1</t>
  </si>
  <si>
    <t>Q3V1B9</t>
  </si>
  <si>
    <t>Polymerase (RNA) I polypeptide E, isoform CRA_b</t>
  </si>
  <si>
    <t>Polr1e</t>
  </si>
  <si>
    <t>P97370</t>
  </si>
  <si>
    <t>Sodium/potassium-transporting ATPase subunit beta-3</t>
  </si>
  <si>
    <t>Atp1b3</t>
  </si>
  <si>
    <t>O70152</t>
  </si>
  <si>
    <t>Dolichol-phosphate mannosyltransferase</t>
  </si>
  <si>
    <t>Dpm1</t>
  </si>
  <si>
    <t>P48962</t>
  </si>
  <si>
    <t>ADP/ATP translocase 1</t>
  </si>
  <si>
    <t>Slc25a4</t>
  </si>
  <si>
    <t>Q80ZV5</t>
  </si>
  <si>
    <t>Ino80b protein (Fragment)</t>
  </si>
  <si>
    <t>Ino80b</t>
  </si>
  <si>
    <t>Q3TG52</t>
  </si>
  <si>
    <t>Aldh9a1</t>
  </si>
  <si>
    <t>Q65Z40</t>
  </si>
  <si>
    <t>Wings apart-like protein homolog</t>
  </si>
  <si>
    <t>Wapal</t>
  </si>
  <si>
    <t>Q3TDX7</t>
  </si>
  <si>
    <t>Extracellular matrix protein 1</t>
  </si>
  <si>
    <t>Ecm1</t>
  </si>
  <si>
    <t>O09061</t>
  </si>
  <si>
    <t>Proteasome subunit beta type-1</t>
  </si>
  <si>
    <t>Psmb1</t>
  </si>
  <si>
    <t>Q8C9S4</t>
  </si>
  <si>
    <t>Uncharacterized protein C10orf118 homolog</t>
  </si>
  <si>
    <t>Otg1</t>
  </si>
  <si>
    <t>P97393</t>
  </si>
  <si>
    <t>Rho GTPase-activating protein 5</t>
  </si>
  <si>
    <t>Arhgap5</t>
  </si>
  <si>
    <t>Q04187</t>
  </si>
  <si>
    <t>Large T antigen</t>
  </si>
  <si>
    <t>L factor type I (LF1)</t>
  </si>
  <si>
    <t>Q3TIA9</t>
  </si>
  <si>
    <t>Asparagine synthetase</t>
  </si>
  <si>
    <t>Asns</t>
  </si>
  <si>
    <t>Q3THR3</t>
  </si>
  <si>
    <t>Arl6ip1</t>
  </si>
  <si>
    <t>Q5SUE8</t>
  </si>
  <si>
    <t>Ankyrin repeat domain-containing protein 40</t>
  </si>
  <si>
    <t>Ankrd40</t>
  </si>
  <si>
    <t>Q8VCT3</t>
  </si>
  <si>
    <t>Aminopeptidase B</t>
  </si>
  <si>
    <t>Rnpep</t>
  </si>
  <si>
    <t>Q91YD3</t>
  </si>
  <si>
    <t>mRNA-decapping enzyme 1A</t>
  </si>
  <si>
    <t>Dcp1a</t>
  </si>
  <si>
    <t>Q03173</t>
  </si>
  <si>
    <t>Protein enabled homolog</t>
  </si>
  <si>
    <t>Enah</t>
  </si>
  <si>
    <t>Q9DAA6</t>
  </si>
  <si>
    <t>Exosome complex component CSL4</t>
  </si>
  <si>
    <t>Exosc1</t>
  </si>
  <si>
    <t>P33611</t>
  </si>
  <si>
    <t>DNA polymerase alpha subunit B</t>
  </si>
  <si>
    <t>Pola2</t>
  </si>
  <si>
    <t>E9Q368</t>
  </si>
  <si>
    <t>Protein Gm17296</t>
  </si>
  <si>
    <t>Gm17296</t>
  </si>
  <si>
    <t>Q3URE1</t>
  </si>
  <si>
    <t>Acyl-CoA synthetase family member 3, mitochondrial</t>
  </si>
  <si>
    <t>Acsf3</t>
  </si>
  <si>
    <t>A6H5Y3</t>
  </si>
  <si>
    <t>Methionine synthase</t>
  </si>
  <si>
    <t>Mtr</t>
  </si>
  <si>
    <t>Q8BHN1</t>
  </si>
  <si>
    <t>Gamma-taxilin</t>
  </si>
  <si>
    <t>Txlng</t>
  </si>
  <si>
    <t>Q9CQC6</t>
  </si>
  <si>
    <t>Basic leucine zipper and W2 domain-containing protein 1</t>
  </si>
  <si>
    <t>Bzw1</t>
  </si>
  <si>
    <t>Q3UGP9</t>
  </si>
  <si>
    <t>Leucine-rich repeat-containing protein 58</t>
  </si>
  <si>
    <t>Lrrc58</t>
  </si>
  <si>
    <t>Q8R0J7</t>
  </si>
  <si>
    <t>Vacuolar protein sorting-associated protein 37B</t>
  </si>
  <si>
    <t>Vps37b</t>
  </si>
  <si>
    <t>Q8C0S1</t>
  </si>
  <si>
    <t>DIS3-like exonuclease 1</t>
  </si>
  <si>
    <t>Dis3l</t>
  </si>
  <si>
    <t>P19536</t>
  </si>
  <si>
    <t>Cytochrome c oxidase subunit 5B, mitochondrial</t>
  </si>
  <si>
    <t>Cox5b</t>
  </si>
  <si>
    <t>Q8VHZ7</t>
  </si>
  <si>
    <t>U3 small nucleolar ribonucleoprotein protein IMP4</t>
  </si>
  <si>
    <t>Imp4</t>
  </si>
  <si>
    <t>F6Y616</t>
  </si>
  <si>
    <t>Polyadenylate-binding protein-interacting protein 1</t>
  </si>
  <si>
    <t>Paip1</t>
  </si>
  <si>
    <t>Q9QYS9</t>
  </si>
  <si>
    <t>Protein quaking</t>
  </si>
  <si>
    <t>Qki</t>
  </si>
  <si>
    <t>Q5SUQ9</t>
  </si>
  <si>
    <t>CST complex subunit CTC1</t>
  </si>
  <si>
    <t>Ctc1</t>
  </si>
  <si>
    <t>Q9CQT1</t>
  </si>
  <si>
    <t>Methylthioribose-1-phosphate isomerase</t>
  </si>
  <si>
    <t>Mri1</t>
  </si>
  <si>
    <t>Q3UD06</t>
  </si>
  <si>
    <t>ATP synthase subunit gamma</t>
  </si>
  <si>
    <t>Atp5c1</t>
  </si>
  <si>
    <t>E9PVP1</t>
  </si>
  <si>
    <t>Protein Aim1</t>
  </si>
  <si>
    <t>Aim1</t>
  </si>
  <si>
    <t>Q62418</t>
  </si>
  <si>
    <t>Drebrin-like protein</t>
  </si>
  <si>
    <t>Dbnl</t>
  </si>
  <si>
    <t>Q8K0V2</t>
  </si>
  <si>
    <t>DCN1-like protein 3</t>
  </si>
  <si>
    <t>Dcun1d3</t>
  </si>
  <si>
    <t>P60335</t>
  </si>
  <si>
    <t>Poly(rC)-binding protein 1</t>
  </si>
  <si>
    <t>Pcbp1</t>
  </si>
  <si>
    <t>Q80T83</t>
  </si>
  <si>
    <t>MKIAA1850 protein (Fragment)</t>
  </si>
  <si>
    <t>Vcpip1</t>
  </si>
  <si>
    <t>Q8R1U1</t>
  </si>
  <si>
    <t>Conserved oligomeric Golgi complex subunit 4</t>
  </si>
  <si>
    <t>Cog4</t>
  </si>
  <si>
    <t>Q7TMB8</t>
  </si>
  <si>
    <t>Cytoplasmic FMR1-interacting protein 1</t>
  </si>
  <si>
    <t>Cyfip1</t>
  </si>
  <si>
    <t>Q8C460</t>
  </si>
  <si>
    <t>ERI1 exoribonuclease 3</t>
  </si>
  <si>
    <t>Eri3</t>
  </si>
  <si>
    <t>Q78IK4</t>
  </si>
  <si>
    <t>Apolipoprotein O-like</t>
  </si>
  <si>
    <t>Apool</t>
  </si>
  <si>
    <t>Q3U3N7</t>
  </si>
  <si>
    <t>St13</t>
  </si>
  <si>
    <t>P70261</t>
  </si>
  <si>
    <t>Paladin</t>
  </si>
  <si>
    <t>Pald1</t>
  </si>
  <si>
    <t>Q6A0D1</t>
  </si>
  <si>
    <t>MKIAA0103 protein (Fragment)</t>
  </si>
  <si>
    <t>Emc2</t>
  </si>
  <si>
    <t>Q9DBY0</t>
  </si>
  <si>
    <t>Forkhead box protein P4</t>
  </si>
  <si>
    <t>Foxp4</t>
  </si>
  <si>
    <t>E9PX68</t>
  </si>
  <si>
    <t>Protein Slc4a1ap</t>
  </si>
  <si>
    <t>Slc4a1ap</t>
  </si>
  <si>
    <t>Q8VIG1</t>
  </si>
  <si>
    <t>RE1-silencing transcription factor</t>
  </si>
  <si>
    <t>Rest</t>
  </si>
  <si>
    <t>Q6KAU3</t>
  </si>
  <si>
    <t>MFLJ00023 protein (Fragment)</t>
  </si>
  <si>
    <t>Mrps25</t>
  </si>
  <si>
    <t>Q9EPU4</t>
  </si>
  <si>
    <t>Cleavage and polyadenylation specificity factor subunit 1</t>
  </si>
  <si>
    <t>Cpsf1</t>
  </si>
  <si>
    <t>P48759</t>
  </si>
  <si>
    <t>Pentraxin-related protein PTX3</t>
  </si>
  <si>
    <t>Ptx3</t>
  </si>
  <si>
    <t>Q5SVR0</t>
  </si>
  <si>
    <t>TBC1 domain family member 9B</t>
  </si>
  <si>
    <t>Tbc1d9b</t>
  </si>
  <si>
    <t>E9PUU4</t>
  </si>
  <si>
    <t>Gem-associated protein 5</t>
  </si>
  <si>
    <t>Gemin5</t>
  </si>
  <si>
    <t>Q8CEH4</t>
  </si>
  <si>
    <t>Pfdn1</t>
  </si>
  <si>
    <t>Q569L8</t>
  </si>
  <si>
    <t>Centromere protein J</t>
  </si>
  <si>
    <t>Cenpj</t>
  </si>
  <si>
    <t>Q6VNB8</t>
  </si>
  <si>
    <t>WD repeat and FYVE domain-containing protein 3</t>
  </si>
  <si>
    <t>Wdfy3</t>
  </si>
  <si>
    <t>Q8VEH5</t>
  </si>
  <si>
    <t>EPM2A-interacting protein 1</t>
  </si>
  <si>
    <t>Epm2aip1</t>
  </si>
  <si>
    <t>O09159</t>
  </si>
  <si>
    <t>Lysosomal alpha-mannosidase</t>
  </si>
  <si>
    <t>Man2b1</t>
  </si>
  <si>
    <t>P97494</t>
  </si>
  <si>
    <t>Glutamate--cysteine ligase catalytic subunit</t>
  </si>
  <si>
    <t>Gclc</t>
  </si>
  <si>
    <t>Q9WVM1</t>
  </si>
  <si>
    <t>Rac GTPase-activating protein 1</t>
  </si>
  <si>
    <t>Racgap1</t>
  </si>
  <si>
    <t>Q9EPS3</t>
  </si>
  <si>
    <t>D-glucuronyl C5-epimerase</t>
  </si>
  <si>
    <t>Glce</t>
  </si>
  <si>
    <t>O08915</t>
  </si>
  <si>
    <t>AH receptor-interacting protein</t>
  </si>
  <si>
    <t>Aip</t>
  </si>
  <si>
    <t>P62878</t>
  </si>
  <si>
    <t>E3 ubiquitin-protein ligase RBX1</t>
  </si>
  <si>
    <t>Rbx1</t>
  </si>
  <si>
    <t>Q6PGH1</t>
  </si>
  <si>
    <t>Protein BUD31 homolog</t>
  </si>
  <si>
    <t>Bud31</t>
  </si>
  <si>
    <t>Q8R5A0</t>
  </si>
  <si>
    <t>N-lysine methyltransferase SMYD2</t>
  </si>
  <si>
    <t>Smyd2</t>
  </si>
  <si>
    <t>Q9WVL3</t>
  </si>
  <si>
    <t>Solute carrier family 12 member 7</t>
  </si>
  <si>
    <t>Slc12a7</t>
  </si>
  <si>
    <t>Q9CPV4</t>
  </si>
  <si>
    <t>Glyoxalase domain-containing protein 4</t>
  </si>
  <si>
    <t>Glod4</t>
  </si>
  <si>
    <t>Q8VDD9</t>
  </si>
  <si>
    <t>PH-interacting protein</t>
  </si>
  <si>
    <t>Phip</t>
  </si>
  <si>
    <t>Q6PGF7</t>
  </si>
  <si>
    <t>Exocyst complex component 8</t>
  </si>
  <si>
    <t>Exoc8</t>
  </si>
  <si>
    <t>Q61739</t>
  </si>
  <si>
    <t>Integrin alpha-6</t>
  </si>
  <si>
    <t>Itga6</t>
  </si>
  <si>
    <t>Q99LI2</t>
  </si>
  <si>
    <t>Chloride channel CLIC-like protein 1</t>
  </si>
  <si>
    <t>Clcc1</t>
  </si>
  <si>
    <t>P35293</t>
  </si>
  <si>
    <t>Ras-related protein Rab-18</t>
  </si>
  <si>
    <t>Rab18</t>
  </si>
  <si>
    <t>Q3UY05</t>
  </si>
  <si>
    <t>Ndufs8</t>
  </si>
  <si>
    <t>P63154</t>
  </si>
  <si>
    <t>Crooked neck-like protein 1</t>
  </si>
  <si>
    <t>Crnkl1</t>
  </si>
  <si>
    <t>Q3U9U5</t>
  </si>
  <si>
    <t>Bcap31</t>
  </si>
  <si>
    <t>Q9D5V6</t>
  </si>
  <si>
    <t>Synapse-associated protein 1</t>
  </si>
  <si>
    <t>Syap1</t>
  </si>
  <si>
    <t>Q9JIG7</t>
  </si>
  <si>
    <t>Coiled-coil domain-containing protein 22</t>
  </si>
  <si>
    <t>Ccdc22</t>
  </si>
  <si>
    <t>Q80Y17</t>
  </si>
  <si>
    <t>Lethal(2) giant larvae protein homolog 1</t>
  </si>
  <si>
    <t>Llgl1</t>
  </si>
  <si>
    <t>Q3V244</t>
  </si>
  <si>
    <t>Eif4h</t>
  </si>
  <si>
    <t>Q7TPN1</t>
  </si>
  <si>
    <t>Cc2d1b protein (Fragment)</t>
  </si>
  <si>
    <t>Cc2d1b</t>
  </si>
  <si>
    <t>O88700</t>
  </si>
  <si>
    <t>Bloom syndrome protein homolog</t>
  </si>
  <si>
    <t>Blm</t>
  </si>
  <si>
    <t>P24860</t>
  </si>
  <si>
    <t>G2/mitotic-specific cyclin-B1</t>
  </si>
  <si>
    <t>Ccnb1</t>
  </si>
  <si>
    <t>Q8K1Z0</t>
  </si>
  <si>
    <t>Ubiquinone biosynthesis protein COQ9, mitochondrial</t>
  </si>
  <si>
    <t>Coq9</t>
  </si>
  <si>
    <t>Q8BZ36</t>
  </si>
  <si>
    <t>RAD50-interacting protein 1</t>
  </si>
  <si>
    <t>Rint1</t>
  </si>
  <si>
    <t>Q3UKV4</t>
  </si>
  <si>
    <t>Dpf2</t>
  </si>
  <si>
    <t>P51944</t>
  </si>
  <si>
    <t>Cyclin-F</t>
  </si>
  <si>
    <t>Ccnf</t>
  </si>
  <si>
    <t>Q8CE96</t>
  </si>
  <si>
    <t>tRNA (adenine(58)-N(1))-methyltransferase non-catalytic subunit TRM6</t>
  </si>
  <si>
    <t>Trmt6</t>
  </si>
  <si>
    <t>Q8R151</t>
  </si>
  <si>
    <t>NFX1-type zinc finger-containing protein 1</t>
  </si>
  <si>
    <t>Znfx1</t>
  </si>
  <si>
    <t>Q9QYP6</t>
  </si>
  <si>
    <t>5-azacytidine-induced protein 2</t>
  </si>
  <si>
    <t>Azi2</t>
  </si>
  <si>
    <t>Q6PAV2</t>
  </si>
  <si>
    <t>Probable E3 ubiquitin-protein ligase HERC4</t>
  </si>
  <si>
    <t>Herc4</t>
  </si>
  <si>
    <t>E9Q774</t>
  </si>
  <si>
    <t>Protein Akap11</t>
  </si>
  <si>
    <t>Akap11</t>
  </si>
  <si>
    <t>Q80TE0</t>
  </si>
  <si>
    <t>RNA polymerase II-associated protein 1</t>
  </si>
  <si>
    <t>Rpap1</t>
  </si>
  <si>
    <t>Q3TYK3</t>
  </si>
  <si>
    <t>Nuclear factor 1</t>
  </si>
  <si>
    <t>Nfix</t>
  </si>
  <si>
    <t>Q3TCZ2</t>
  </si>
  <si>
    <t>Solute carrier family 29 (Nucleoside transporters), member 1, isoform CRA_a</t>
  </si>
  <si>
    <t>Slc29a1</t>
  </si>
  <si>
    <t>Q9CZR3</t>
  </si>
  <si>
    <t>Mitochondrial import receptor subunit TOM40B</t>
  </si>
  <si>
    <t>Tomm40l</t>
  </si>
  <si>
    <t>Q04863</t>
  </si>
  <si>
    <t>Transcription factor RelB</t>
  </si>
  <si>
    <t>Relb</t>
  </si>
  <si>
    <t>P27612</t>
  </si>
  <si>
    <t>Phospholipase A-2-activating protein</t>
  </si>
  <si>
    <t>Plaa</t>
  </si>
  <si>
    <t>Q3TVM1</t>
  </si>
  <si>
    <t>Sf3a1</t>
  </si>
  <si>
    <t>Q9DC23</t>
  </si>
  <si>
    <t>DnaJ homolog subfamily C member 10</t>
  </si>
  <si>
    <t>Dnajc10</t>
  </si>
  <si>
    <t>Q0P5W1</t>
  </si>
  <si>
    <t>Vacuolar protein sorting-associated protein 8 homolog</t>
  </si>
  <si>
    <t>Vps8</t>
  </si>
  <si>
    <t>Q9D2G2</t>
  </si>
  <si>
    <t>Dihydrolipoyllysine-residue succinyltransferase component of 2-oxoglutarate dehydrogenase complex, mitochondrial</t>
  </si>
  <si>
    <t>Dlst</t>
  </si>
  <si>
    <t>Q8C8V1</t>
  </si>
  <si>
    <t>Zinc finger protein ZXDC</t>
  </si>
  <si>
    <t>Zxdc</t>
  </si>
  <si>
    <t>Q5SUH6</t>
  </si>
  <si>
    <t>Clathrin interactor 1</t>
  </si>
  <si>
    <t>Clint1</t>
  </si>
  <si>
    <t>P51855</t>
  </si>
  <si>
    <t>Glutathione synthetase</t>
  </si>
  <si>
    <t>Gss</t>
  </si>
  <si>
    <t>Q545I6</t>
  </si>
  <si>
    <t>Cathepsin Z, isoform CRA_b</t>
  </si>
  <si>
    <t>Ctsz</t>
  </si>
  <si>
    <t>Q76LS9</t>
  </si>
  <si>
    <t>Protein FAM63A</t>
  </si>
  <si>
    <t>Fam63a</t>
  </si>
  <si>
    <t>Q3T9S3</t>
  </si>
  <si>
    <t>SET translocation</t>
  </si>
  <si>
    <t>Set</t>
  </si>
  <si>
    <t>A2A4N8</t>
  </si>
  <si>
    <t>Next to BRCA1 gene 1 protein</t>
  </si>
  <si>
    <t>Nbr1</t>
  </si>
  <si>
    <t>Q9D1D4</t>
  </si>
  <si>
    <t>Transmembrane emp24 domain-containing protein 10</t>
  </si>
  <si>
    <t>Tmed10</t>
  </si>
  <si>
    <t>Q3TEX7</t>
  </si>
  <si>
    <t>Mfn2</t>
  </si>
  <si>
    <t>P40336</t>
  </si>
  <si>
    <t>Vacuolar protein sorting-associated protein 26A</t>
  </si>
  <si>
    <t>Vps26a</t>
  </si>
  <si>
    <t>Q91VT8</t>
  </si>
  <si>
    <t>Small integral membrane protein 14</t>
  </si>
  <si>
    <t>Smim14</t>
  </si>
  <si>
    <t>Q8BG67</t>
  </si>
  <si>
    <t>Protein EFR3 homolog A</t>
  </si>
  <si>
    <t>Efr3a</t>
  </si>
  <si>
    <t>Q91WD5</t>
  </si>
  <si>
    <t>NADH dehydrogenase [ubiquinone] iron-sulfur protein 2, mitochondrial</t>
  </si>
  <si>
    <t>Ndufs2</t>
  </si>
  <si>
    <t>P56394</t>
  </si>
  <si>
    <t>Cytochrome c oxidase copper chaperone</t>
  </si>
  <si>
    <t>Cox17</t>
  </si>
  <si>
    <t>Q9CXT7</t>
  </si>
  <si>
    <t>Transmembrane protein 192</t>
  </si>
  <si>
    <t>Tmem192</t>
  </si>
  <si>
    <t>O89090</t>
  </si>
  <si>
    <t>Transcription factor Sp1</t>
  </si>
  <si>
    <t>Sp1</t>
  </si>
  <si>
    <t>Q3TWT5</t>
  </si>
  <si>
    <t>Asah1</t>
  </si>
  <si>
    <t>Q6DFW4</t>
  </si>
  <si>
    <t>Nucleolar protein 58</t>
  </si>
  <si>
    <t>Nop58</t>
  </si>
  <si>
    <t>Q9D1A2</t>
  </si>
  <si>
    <t>Cytosolic non-specific dipeptidase</t>
  </si>
  <si>
    <t>Cndp2</t>
  </si>
  <si>
    <t>Q6KCD5</t>
  </si>
  <si>
    <t>Nipped-B-like protein</t>
  </si>
  <si>
    <t>Nipbl</t>
  </si>
  <si>
    <t>Q61001</t>
  </si>
  <si>
    <t>Laminin subunit alpha-5</t>
  </si>
  <si>
    <t>Lama5</t>
  </si>
  <si>
    <t>Q5DTL5</t>
  </si>
  <si>
    <t>MKIAA4141 protein (Fragment)</t>
  </si>
  <si>
    <t>Slit2</t>
  </si>
  <si>
    <t>Q8BLF1</t>
  </si>
  <si>
    <t>Neutral cholesterol ester hydrolase 1</t>
  </si>
  <si>
    <t>Nceh1</t>
  </si>
  <si>
    <t>Q3THU8</t>
  </si>
  <si>
    <t>Slc25a3</t>
  </si>
  <si>
    <t>Q3TZ55</t>
  </si>
  <si>
    <t>Gripap1</t>
  </si>
  <si>
    <t>Q9DAT5</t>
  </si>
  <si>
    <t>Mitochondrial tRNA-specific 2-thiouridylase 1</t>
  </si>
  <si>
    <t>Trmu</t>
  </si>
  <si>
    <t>Q3UMG5</t>
  </si>
  <si>
    <t>Leucine-rich repeat and calponin homology domain-containing protein 2</t>
  </si>
  <si>
    <t>Lrch2</t>
  </si>
  <si>
    <t>D3Z656</t>
  </si>
  <si>
    <t>Synaptojanin-1</t>
  </si>
  <si>
    <t>Synj1</t>
  </si>
  <si>
    <t>P11688</t>
  </si>
  <si>
    <t>Integrin alpha-5</t>
  </si>
  <si>
    <t>Itga5</t>
  </si>
  <si>
    <t>P97819</t>
  </si>
  <si>
    <t>85/88 kDa calcium-independent phospholipase A2</t>
  </si>
  <si>
    <t>Pla2g6</t>
  </si>
  <si>
    <t>Q8C4B4</t>
  </si>
  <si>
    <t>Protein unc-119 homolog B</t>
  </si>
  <si>
    <t>Unc119b</t>
  </si>
  <si>
    <t>Q0VGN4</t>
  </si>
  <si>
    <t>Stx16 protein (Fragment)</t>
  </si>
  <si>
    <t>Stx16</t>
  </si>
  <si>
    <t>Q6P9R1</t>
  </si>
  <si>
    <t>ATP-dependent RNA helicase DDX51</t>
  </si>
  <si>
    <t>Ddx51</t>
  </si>
  <si>
    <t>O88852</t>
  </si>
  <si>
    <t>Testis-specific Y-encoded-like protein 1</t>
  </si>
  <si>
    <t>Tspyl1</t>
  </si>
  <si>
    <t>Q9JLI6</t>
  </si>
  <si>
    <t>Selenocysteine lyase</t>
  </si>
  <si>
    <t>Scly</t>
  </si>
  <si>
    <t>Q3U1G5</t>
  </si>
  <si>
    <t>Interferon-stimulated 20 kDa exonuclease-like 2</t>
  </si>
  <si>
    <t>Isg20l2</t>
  </si>
  <si>
    <t>P29341</t>
  </si>
  <si>
    <t>Polyadenylate-binding protein 1</t>
  </si>
  <si>
    <t>Pabpc1</t>
  </si>
  <si>
    <t>Q3THH1</t>
  </si>
  <si>
    <t>Pdia6</t>
  </si>
  <si>
    <t>Q3TRX4</t>
  </si>
  <si>
    <t>Palm</t>
  </si>
  <si>
    <t>Q3UMP4</t>
  </si>
  <si>
    <t>Serbp1</t>
  </si>
  <si>
    <t>Q8CIL4</t>
  </si>
  <si>
    <t>Uncharacterized protein C1orf131 homolog</t>
  </si>
  <si>
    <t>Q8BH07</t>
  </si>
  <si>
    <t>ADP-ribosylation factor-like protein 6-interacting protein 6</t>
  </si>
  <si>
    <t>Arl6ip6</t>
  </si>
  <si>
    <t>G3X9J0</t>
  </si>
  <si>
    <t>MCG122846</t>
  </si>
  <si>
    <t>Sipa1l3</t>
  </si>
  <si>
    <t>Q91YY4</t>
  </si>
  <si>
    <t>ATP synthase mitochondrial F1 complex assembly factor 2</t>
  </si>
  <si>
    <t>Atpaf2</t>
  </si>
  <si>
    <t>P07724</t>
  </si>
  <si>
    <t>Serum albumin</t>
  </si>
  <si>
    <t>Alb</t>
  </si>
  <si>
    <t>Q148R8</t>
  </si>
  <si>
    <t>Integrator complex subunit 2</t>
  </si>
  <si>
    <t>Ints2</t>
  </si>
  <si>
    <t>Q569Z6</t>
  </si>
  <si>
    <t>Thyroid hormone receptor-associated protein 3</t>
  </si>
  <si>
    <t>Thrap3</t>
  </si>
  <si>
    <t>Q91VY5</t>
  </si>
  <si>
    <t>Lysine-specific demethylase 4B</t>
  </si>
  <si>
    <t>Kdm4b</t>
  </si>
  <si>
    <t>Q8K124</t>
  </si>
  <si>
    <t>Pleckstrin homology domain-containing family O member 2</t>
  </si>
  <si>
    <t>Plekho2</t>
  </si>
  <si>
    <t>P18581</t>
  </si>
  <si>
    <t>Low affinity cationic amino acid transporter 2</t>
  </si>
  <si>
    <t>Slc7a2</t>
  </si>
  <si>
    <t>Q5F258</t>
  </si>
  <si>
    <t>ARF GTPase-activating protein GIT1</t>
  </si>
  <si>
    <t>Git1</t>
  </si>
  <si>
    <t>P09103</t>
  </si>
  <si>
    <t>Protein disulfide-isomerase</t>
  </si>
  <si>
    <t>P4hb</t>
  </si>
  <si>
    <t>Q8R3N6</t>
  </si>
  <si>
    <t>THO complex subunit 1</t>
  </si>
  <si>
    <t>Thoc1</t>
  </si>
  <si>
    <t>P70404</t>
  </si>
  <si>
    <t>Isocitrate dehydrogenase [NAD] subunit gamma 1, mitochondrial</t>
  </si>
  <si>
    <t>Idh3g</t>
  </si>
  <si>
    <t>Q3TV93</t>
  </si>
  <si>
    <t>Mad2l1</t>
  </si>
  <si>
    <t>Q80WB5</t>
  </si>
  <si>
    <t>Protein N-terminal glutamine amidohydrolase</t>
  </si>
  <si>
    <t>Wdyhv1</t>
  </si>
  <si>
    <t>Q9DBU0</t>
  </si>
  <si>
    <t>Transmembrane 9 superfamily member 1</t>
  </si>
  <si>
    <t>Tm9sf1</t>
  </si>
  <si>
    <t>Q9DCS2</t>
  </si>
  <si>
    <t>UPF0585 protein C16orf13 homolog</t>
  </si>
  <si>
    <t>Q8VCH6</t>
  </si>
  <si>
    <t>Delta(24)-sterol reductase</t>
  </si>
  <si>
    <t>Dhcr24</t>
  </si>
  <si>
    <t>Q3UGC8</t>
  </si>
  <si>
    <t>Propionyl-Coenzyme A carboxylase, alpha polypeptide, isoform CRA_b</t>
  </si>
  <si>
    <t>Pcca</t>
  </si>
  <si>
    <t>Q922R1</t>
  </si>
  <si>
    <t>UPF0183 protein C16orf70 homolog</t>
  </si>
  <si>
    <t>Q5FWI3</t>
  </si>
  <si>
    <t>Transmembrane protein 2</t>
  </si>
  <si>
    <t>Tmem2</t>
  </si>
  <si>
    <t>Q9CQ54</t>
  </si>
  <si>
    <t>NADH dehydrogenase [ubiquinone] 1 subunit C2</t>
  </si>
  <si>
    <t>Ndufc2</t>
  </si>
  <si>
    <t>Q3TJC2</t>
  </si>
  <si>
    <t>Platelet-activating factor acetylhydrolase, isoform 1b, alpha1 subunit, isoform CRA_a</t>
  </si>
  <si>
    <t>Pafah1b3</t>
  </si>
  <si>
    <t>Q9QZM0</t>
  </si>
  <si>
    <t>Ubiquilin-2</t>
  </si>
  <si>
    <t>Ubqln2</t>
  </si>
  <si>
    <t>Q91X21</t>
  </si>
  <si>
    <t>Uncharacterized protein KIAA2013</t>
  </si>
  <si>
    <t>Kiaa2013</t>
  </si>
  <si>
    <t>Q8BZC2</t>
  </si>
  <si>
    <t>Aspa</t>
  </si>
  <si>
    <t>P10711</t>
  </si>
  <si>
    <t>Transcription elongation factor A protein 1</t>
  </si>
  <si>
    <t>Tcea1</t>
  </si>
  <si>
    <t>Q3UF16</t>
  </si>
  <si>
    <t>P4ha1</t>
  </si>
  <si>
    <t>Q8BWY9</t>
  </si>
  <si>
    <t>Protein CIP2A</t>
  </si>
  <si>
    <t>Kiaa1524</t>
  </si>
  <si>
    <t>P22935</t>
  </si>
  <si>
    <t>Cellular retinoic acid-binding protein 2</t>
  </si>
  <si>
    <t>Crabp2</t>
  </si>
  <si>
    <t>O54926</t>
  </si>
  <si>
    <t>Apoptosis regulatory protein Siva</t>
  </si>
  <si>
    <t>Siva1</t>
  </si>
  <si>
    <t>Q5Q9H0</t>
  </si>
  <si>
    <t>Polymerase kappa isoform 9</t>
  </si>
  <si>
    <t>Polk</t>
  </si>
  <si>
    <t>Q9CTH6</t>
  </si>
  <si>
    <t>rRNA-processing protein FCF1 homolog</t>
  </si>
  <si>
    <t>Fcf1</t>
  </si>
  <si>
    <t>O08967</t>
  </si>
  <si>
    <t>Cytohesin-3</t>
  </si>
  <si>
    <t>Cyth3</t>
  </si>
  <si>
    <t>Q3TL26</t>
  </si>
  <si>
    <t>Dimethyladenosine transferase 2, mitochondrial</t>
  </si>
  <si>
    <t>Tfb2m</t>
  </si>
  <si>
    <t>Q99MP8</t>
  </si>
  <si>
    <t>BRCA1-associated protein</t>
  </si>
  <si>
    <t>Brap</t>
  </si>
  <si>
    <t>E9Q7E2</t>
  </si>
  <si>
    <t>Protein Arid2</t>
  </si>
  <si>
    <t>Arid2</t>
  </si>
  <si>
    <t>Q3U944</t>
  </si>
  <si>
    <t>Lman1</t>
  </si>
  <si>
    <t>Q14AZ9</t>
  </si>
  <si>
    <t>Zinc binding alcohol dehydrogenase, domain containing 2</t>
  </si>
  <si>
    <t>Zadh2</t>
  </si>
  <si>
    <t>Q3U6N9</t>
  </si>
  <si>
    <t>UPF0488 protein C8orf33 homolog</t>
  </si>
  <si>
    <t>Q3USR8</t>
  </si>
  <si>
    <t>Ctcf</t>
  </si>
  <si>
    <t>E9Q1P8</t>
  </si>
  <si>
    <t>Interferon regulatory factor 2-binding protein 2</t>
  </si>
  <si>
    <t>Irf2bp2</t>
  </si>
  <si>
    <t>Q9D710</t>
  </si>
  <si>
    <t>Thioredoxin-related transmembrane protein 2</t>
  </si>
  <si>
    <t>Tmx2</t>
  </si>
  <si>
    <t>Q3UAT2</t>
  </si>
  <si>
    <t>Tram1</t>
  </si>
  <si>
    <t>Q7TNG5</t>
  </si>
  <si>
    <t>Echinoderm microtubule-associated protein-like 2</t>
  </si>
  <si>
    <t>Eml2</t>
  </si>
  <si>
    <t>Q8BG73</t>
  </si>
  <si>
    <t>SH3 domain-binding glutamic acid-rich-like protein 2</t>
  </si>
  <si>
    <t>Sh3bgrl2</t>
  </si>
  <si>
    <t>P97384</t>
  </si>
  <si>
    <t>Annexin A11</t>
  </si>
  <si>
    <t>Anxa11</t>
  </si>
  <si>
    <t>Q9CZW4</t>
  </si>
  <si>
    <t>Long-chain-fatty-acid--CoA ligase 3</t>
  </si>
  <si>
    <t>Acsl3</t>
  </si>
  <si>
    <t>Q80TH2</t>
  </si>
  <si>
    <t>Protein LAP2</t>
  </si>
  <si>
    <t>Erbb2ip</t>
  </si>
  <si>
    <t>P02798</t>
  </si>
  <si>
    <t>Metallothionein-2</t>
  </si>
  <si>
    <t>Mt2</t>
  </si>
  <si>
    <t>Q9DC70</t>
  </si>
  <si>
    <t>NADH dehydrogenase [ubiquinone] iron-sulfur protein 7, mitochondrial</t>
  </si>
  <si>
    <t>Ndufs7</t>
  </si>
  <si>
    <t>Q9Z0P5</t>
  </si>
  <si>
    <t>Twinfilin-2</t>
  </si>
  <si>
    <t>Twf2</t>
  </si>
  <si>
    <t>Q6R891</t>
  </si>
  <si>
    <t>Neurabin-2</t>
  </si>
  <si>
    <t>Ppp1r9b</t>
  </si>
  <si>
    <t>Q8R1K1</t>
  </si>
  <si>
    <t>Ubiquitin-associated domain-containing protein 2</t>
  </si>
  <si>
    <t>Ubac2</t>
  </si>
  <si>
    <t>Q99LX5</t>
  </si>
  <si>
    <t>Multiple myeloma tumor-associated protein 2 homolog</t>
  </si>
  <si>
    <t>Mmtag2</t>
  </si>
  <si>
    <t>Q8C2T9</t>
  </si>
  <si>
    <t>Ik</t>
  </si>
  <si>
    <t>A2RSJ4</t>
  </si>
  <si>
    <t>UHRF1-binding protein 1-like</t>
  </si>
  <si>
    <t>Uhrf1bp1l</t>
  </si>
  <si>
    <t>Q00899</t>
  </si>
  <si>
    <t>Transcriptional repressor protein YY1</t>
  </si>
  <si>
    <t>Yy1</t>
  </si>
  <si>
    <t>B2RY51</t>
  </si>
  <si>
    <t>Thyroid hormone receptor interactor 11</t>
  </si>
  <si>
    <t>Trip11</t>
  </si>
  <si>
    <t>Q99MR6</t>
  </si>
  <si>
    <t>Serrate RNA effector molecule homolog</t>
  </si>
  <si>
    <t>Srrt</t>
  </si>
  <si>
    <t>B9EJR8</t>
  </si>
  <si>
    <t>HEAT repeat containing 2</t>
  </si>
  <si>
    <t>Heatr2</t>
  </si>
  <si>
    <t>Q921Q7</t>
  </si>
  <si>
    <t>Ras and Rab interactor 1</t>
  </si>
  <si>
    <t>Rin1</t>
  </si>
  <si>
    <t>Q3TTP7</t>
  </si>
  <si>
    <t>Hyccin</t>
  </si>
  <si>
    <t>Fam126a</t>
  </si>
  <si>
    <t>P70217</t>
  </si>
  <si>
    <t>Homeobox protein Hox-D13</t>
  </si>
  <si>
    <t>Hoxd13</t>
  </si>
  <si>
    <t>Q8C6I5</t>
  </si>
  <si>
    <t>Cysteine desulfurase, mitochondrial</t>
  </si>
  <si>
    <t>Nfs1</t>
  </si>
  <si>
    <t>Q3UW71</t>
  </si>
  <si>
    <t>Ston1</t>
  </si>
  <si>
    <t>Q0VBD2</t>
  </si>
  <si>
    <t>Protein MCM10 homolog</t>
  </si>
  <si>
    <t>Mcm10</t>
  </si>
  <si>
    <t>P61979</t>
  </si>
  <si>
    <t>Heterogeneous nuclear ribonucleoprotein K</t>
  </si>
  <si>
    <t>Hnrnpk</t>
  </si>
  <si>
    <t>Q3TUQ8</t>
  </si>
  <si>
    <t>Parn</t>
  </si>
  <si>
    <t>Q99KK1</t>
  </si>
  <si>
    <t>Receptor expression-enhancing protein 3</t>
  </si>
  <si>
    <t>Reep3</t>
  </si>
  <si>
    <t>Q9DC48</t>
  </si>
  <si>
    <t>Pre-mRNA-processing factor 17</t>
  </si>
  <si>
    <t>Cdc40</t>
  </si>
  <si>
    <t>Q6GQT9</t>
  </si>
  <si>
    <t>Nodal modulator 1</t>
  </si>
  <si>
    <t>Nomo1</t>
  </si>
  <si>
    <t>Q921I0</t>
  </si>
  <si>
    <t>ORM1-like protein 1</t>
  </si>
  <si>
    <t>Ormdl1</t>
  </si>
  <si>
    <t>Q9D483</t>
  </si>
  <si>
    <t>DNA-directed RNA polymerase III subunit RPC3</t>
  </si>
  <si>
    <t>Polr3c</t>
  </si>
  <si>
    <t>Q91Z49</t>
  </si>
  <si>
    <t>UAP56-interacting factor</t>
  </si>
  <si>
    <t>Fyttd1</t>
  </si>
  <si>
    <t>Q61599</t>
  </si>
  <si>
    <t>Rho GDP-dissociation inhibitor 2</t>
  </si>
  <si>
    <t>Arhgdib</t>
  </si>
  <si>
    <t>Q9JMH9</t>
  </si>
  <si>
    <t>Unconventional myosin-XVIIIa</t>
  </si>
  <si>
    <t>Myo18a</t>
  </si>
  <si>
    <t>Q8R2V2</t>
  </si>
  <si>
    <t>Intermediate filament family orphan 2</t>
  </si>
  <si>
    <t>Iffo2</t>
  </si>
  <si>
    <t>Q3TIV6</t>
  </si>
  <si>
    <t>Lysine--tRNA ligase</t>
  </si>
  <si>
    <t>Kars</t>
  </si>
  <si>
    <t>Q3URD3</t>
  </si>
  <si>
    <t>Sarcolemmal membrane-associated protein</t>
  </si>
  <si>
    <t>Slmap</t>
  </si>
  <si>
    <t>Q3TAR6</t>
  </si>
  <si>
    <t>Vrk3</t>
  </si>
  <si>
    <t>Q69ZK6</t>
  </si>
  <si>
    <t>Probable JmjC domain-containing histone demethylation protein 2C</t>
  </si>
  <si>
    <t>Jmjd1c</t>
  </si>
  <si>
    <t>A2AQ19</t>
  </si>
  <si>
    <t>RNA polymerase-associated protein RTF1 homolog</t>
  </si>
  <si>
    <t>Rtf1</t>
  </si>
  <si>
    <t>E9PZJ8</t>
  </si>
  <si>
    <t>Activating signal cointegrator 1 complex subunit 3</t>
  </si>
  <si>
    <t>Ascc3</t>
  </si>
  <si>
    <t>Q9EP53</t>
  </si>
  <si>
    <t>Hamartin</t>
  </si>
  <si>
    <t>Tsc1</t>
  </si>
  <si>
    <t>A2AWP6</t>
  </si>
  <si>
    <t>Rho guanine nucleotide exchange factor 10-like protein</t>
  </si>
  <si>
    <t>Arhgef10l</t>
  </si>
  <si>
    <t>Q9QUM9</t>
  </si>
  <si>
    <t>Proteasome subunit alpha type-6</t>
  </si>
  <si>
    <t>Psma6</t>
  </si>
  <si>
    <t>P50429</t>
  </si>
  <si>
    <t>Arylsulfatase B</t>
  </si>
  <si>
    <t>Arsb</t>
  </si>
  <si>
    <t>P27790</t>
  </si>
  <si>
    <t>Major centromere autoantigen B</t>
  </si>
  <si>
    <t>Cenpb</t>
  </si>
  <si>
    <t>A5D6Q8</t>
  </si>
  <si>
    <t>Clasp1 protein</t>
  </si>
  <si>
    <t>Clasp1</t>
  </si>
  <si>
    <t>Q9CQQ8</t>
  </si>
  <si>
    <t>U6 snRNA-associated Sm-like protein LSm7</t>
  </si>
  <si>
    <t>Lsm7</t>
  </si>
  <si>
    <t>Q6NY09</t>
  </si>
  <si>
    <t>Lnpep protein</t>
  </si>
  <si>
    <t>Lnpep</t>
  </si>
  <si>
    <t>Q9JIF7</t>
  </si>
  <si>
    <t>Coatomer subunit beta</t>
  </si>
  <si>
    <t>Copb1</t>
  </si>
  <si>
    <t>Q923B0</t>
  </si>
  <si>
    <t>Gamma-glutamylaminecyclotransferase</t>
  </si>
  <si>
    <t>Ggact</t>
  </si>
  <si>
    <t>Q6A099</t>
  </si>
  <si>
    <t>MKIAA0248 protein (Fragment)</t>
  </si>
  <si>
    <t>Gbf1</t>
  </si>
  <si>
    <t>Q1HL32</t>
  </si>
  <si>
    <t>Cspg6</t>
  </si>
  <si>
    <t>Smc3</t>
  </si>
  <si>
    <t>Q8C650</t>
  </si>
  <si>
    <t>Septin-10</t>
  </si>
  <si>
    <t>Q8K194</t>
  </si>
  <si>
    <t>U4/U6.U5 small nuclear ribonucleoprotein 27 kDa protein</t>
  </si>
  <si>
    <t>Snrnp27</t>
  </si>
  <si>
    <t>Q9ES28</t>
  </si>
  <si>
    <t>Rho guanine nucleotide exchange factor 7</t>
  </si>
  <si>
    <t>Arhgef7</t>
  </si>
  <si>
    <t>Q8BZ07</t>
  </si>
  <si>
    <t>Signal recognition particle 19, isoform CRA_c</t>
  </si>
  <si>
    <t>Srp19</t>
  </si>
  <si>
    <t>Q9D7Z3</t>
  </si>
  <si>
    <t>Nucleolar protein 7</t>
  </si>
  <si>
    <t>Nol7</t>
  </si>
  <si>
    <t>P36552</t>
  </si>
  <si>
    <t>Coproporphyrinogen-III oxidase, mitochondrial</t>
  </si>
  <si>
    <t>Cpox</t>
  </si>
  <si>
    <t>Q9WVJ2</t>
  </si>
  <si>
    <t>26S proteasome non-ATPase regulatory subunit 13</t>
  </si>
  <si>
    <t>Psmd13</t>
  </si>
  <si>
    <t>Q8C9B9</t>
  </si>
  <si>
    <t>Death-inducer obliterator 1</t>
  </si>
  <si>
    <t>Dido1</t>
  </si>
  <si>
    <t>Q53WR6</t>
  </si>
  <si>
    <t>E-selectin ligand 1</t>
  </si>
  <si>
    <t>Glg1</t>
  </si>
  <si>
    <t>Q91WE2</t>
  </si>
  <si>
    <t>Protein FAM192A</t>
  </si>
  <si>
    <t>Fam192a</t>
  </si>
  <si>
    <t>P97390</t>
  </si>
  <si>
    <t>Vacuolar protein sorting-associated protein 45</t>
  </si>
  <si>
    <t>Vps45</t>
  </si>
  <si>
    <t>Q5SFM8</t>
  </si>
  <si>
    <t>RNA-binding protein 27</t>
  </si>
  <si>
    <t>Rbm27</t>
  </si>
  <si>
    <t>P97473</t>
  </si>
  <si>
    <t>RISC-loading complex subunit TARBP2</t>
  </si>
  <si>
    <t>Tarbp2</t>
  </si>
  <si>
    <t>P55200</t>
  </si>
  <si>
    <t>Histone-lysine N-methyltransferase MLL</t>
  </si>
  <si>
    <t>Mll</t>
  </si>
  <si>
    <t>P26516</t>
  </si>
  <si>
    <t>26S proteasome non-ATPase regulatory subunit 7</t>
  </si>
  <si>
    <t>Psmd7</t>
  </si>
  <si>
    <t>B9EJ86</t>
  </si>
  <si>
    <t>Osbpl8</t>
  </si>
  <si>
    <t>A3KGI3</t>
  </si>
  <si>
    <t>Protein CASC5</t>
  </si>
  <si>
    <t>Casc5</t>
  </si>
  <si>
    <t>O55106</t>
  </si>
  <si>
    <t>Striatin</t>
  </si>
  <si>
    <t>Strn</t>
  </si>
  <si>
    <t>Q80TG5</t>
  </si>
  <si>
    <t>MKIAA1256 protein (Fragment)</t>
  </si>
  <si>
    <t>Itsn2</t>
  </si>
  <si>
    <t>Q3TF62</t>
  </si>
  <si>
    <t>Actl6a</t>
  </si>
  <si>
    <t>P24288</t>
  </si>
  <si>
    <t>Branched-chain-amino-acid aminotransferase, cytosolic</t>
  </si>
  <si>
    <t>Bcat1</t>
  </si>
  <si>
    <t>Q9CPY6</t>
  </si>
  <si>
    <t>Glucose-induced degradation protein 4 homolog</t>
  </si>
  <si>
    <t>Gid4</t>
  </si>
  <si>
    <t>Q3T9H9</t>
  </si>
  <si>
    <t>Fatty acid desaturase 3, isoform CRA_a</t>
  </si>
  <si>
    <t>Fads3</t>
  </si>
  <si>
    <t>Q8VDQ8</t>
  </si>
  <si>
    <t>NAD-dependent protein deacetylase sirtuin-2</t>
  </si>
  <si>
    <t>Sirt2</t>
  </si>
  <si>
    <t>Q3U1J4</t>
  </si>
  <si>
    <t>DNA damage-binding protein 1</t>
  </si>
  <si>
    <t>Ddb1</t>
  </si>
  <si>
    <t>Q99MR8</t>
  </si>
  <si>
    <t>Methylcrotonoyl-CoA carboxylase subunit alpha, mitochondrial</t>
  </si>
  <si>
    <t>Mccc1</t>
  </si>
  <si>
    <t>Q8BY02</t>
  </si>
  <si>
    <t>NF-kappa-B-repressing factor</t>
  </si>
  <si>
    <t>Nkrf</t>
  </si>
  <si>
    <t>Q80YG4</t>
  </si>
  <si>
    <t>SEC63</t>
  </si>
  <si>
    <t>Sec63</t>
  </si>
  <si>
    <t>O55107</t>
  </si>
  <si>
    <t>Basigin (Fragment)</t>
  </si>
  <si>
    <t>Bsg</t>
  </si>
  <si>
    <t>Q53YU5</t>
  </si>
  <si>
    <t>Apoptosis repressor interacting with CARD</t>
  </si>
  <si>
    <t>Nol3</t>
  </si>
  <si>
    <t>P62743</t>
  </si>
  <si>
    <t>AP-2 complex subunit sigma</t>
  </si>
  <si>
    <t>Ap2s1</t>
  </si>
  <si>
    <t>Q0QEZ4</t>
  </si>
  <si>
    <t>Succinate dehydrogenase complex subunit B (Fragment)</t>
  </si>
  <si>
    <t>Sdhb</t>
  </si>
  <si>
    <t>P24527</t>
  </si>
  <si>
    <t>Leukotriene A-4 hydrolase</t>
  </si>
  <si>
    <t>Lta4h</t>
  </si>
  <si>
    <t>A2RSY1</t>
  </si>
  <si>
    <t>KAT8 regulatory NSL complex subunit 3</t>
  </si>
  <si>
    <t>Kansl3</t>
  </si>
  <si>
    <t>O70496</t>
  </si>
  <si>
    <t>H(+)/Cl(-) exchange transporter 7</t>
  </si>
  <si>
    <t>Clcn7</t>
  </si>
  <si>
    <t>Q6NXJ0</t>
  </si>
  <si>
    <t>Protein WWC2</t>
  </si>
  <si>
    <t>Wwc2</t>
  </si>
  <si>
    <t>P50518</t>
  </si>
  <si>
    <t>V-type proton ATPase subunit E 1</t>
  </si>
  <si>
    <t>Atp6v1e1</t>
  </si>
  <si>
    <t>Q542F1</t>
  </si>
  <si>
    <t>Chloride intracellular channel 1, isoform CRA_c</t>
  </si>
  <si>
    <t>Clic1</t>
  </si>
  <si>
    <t>Q5RJV4</t>
  </si>
  <si>
    <t>Phosphoglucomutase 2</t>
  </si>
  <si>
    <t>Pgm2</t>
  </si>
  <si>
    <t>Q8CHK3</t>
  </si>
  <si>
    <t>Lysophospholipid acyltransferase 7</t>
  </si>
  <si>
    <t>Mboat7</t>
  </si>
  <si>
    <t>Q8BW35</t>
  </si>
  <si>
    <t>Acox1</t>
  </si>
  <si>
    <t>G3UZ63</t>
  </si>
  <si>
    <t>Kelch domain-containing protein 4</t>
  </si>
  <si>
    <t>Klhdc4</t>
  </si>
  <si>
    <t>Q00PI9</t>
  </si>
  <si>
    <t>Heterogeneous nuclear ribonucleoprotein U-like protein 2</t>
  </si>
  <si>
    <t>Hnrnpul2</t>
  </si>
  <si>
    <t>Q922G2</t>
  </si>
  <si>
    <t>Protein FAM76A</t>
  </si>
  <si>
    <t>Fam76a</t>
  </si>
  <si>
    <t>Q80SW1</t>
  </si>
  <si>
    <t>Putative adenosylhomocysteinase 2</t>
  </si>
  <si>
    <t>Ahcyl1</t>
  </si>
  <si>
    <t>Q923Z0</t>
  </si>
  <si>
    <t>G-protein coupled receptor family C group 5 member B</t>
  </si>
  <si>
    <t>Gprc5b</t>
  </si>
  <si>
    <t>A2AH22</t>
  </si>
  <si>
    <t>Activating molecule in BECN1-regulated autophagy protein 1</t>
  </si>
  <si>
    <t>Ambra1</t>
  </si>
  <si>
    <t>Q8K363</t>
  </si>
  <si>
    <t>ATP-dependent RNA helicase DDX18</t>
  </si>
  <si>
    <t>Ddx18</t>
  </si>
  <si>
    <t>Q99JX1</t>
  </si>
  <si>
    <t>Transcription initiation factor TFIID subunit 11</t>
  </si>
  <si>
    <t>Taf11</t>
  </si>
  <si>
    <t>Q3TAN4</t>
  </si>
  <si>
    <t>Cog2</t>
  </si>
  <si>
    <t>Q6NVF9</t>
  </si>
  <si>
    <t>Cleavage and polyadenylation specificity factor subunit 6</t>
  </si>
  <si>
    <t>Cpsf6</t>
  </si>
  <si>
    <t>Q6ZQI3</t>
  </si>
  <si>
    <t>Malectin</t>
  </si>
  <si>
    <t>Mlec</t>
  </si>
  <si>
    <t>Q6ZQ03</t>
  </si>
  <si>
    <t>Formin-binding protein 4</t>
  </si>
  <si>
    <t>Fnbp4</t>
  </si>
  <si>
    <t>P39053</t>
  </si>
  <si>
    <t>Dynamin-1</t>
  </si>
  <si>
    <t>Dnm1</t>
  </si>
  <si>
    <t>Q9JKX4</t>
  </si>
  <si>
    <t>Protein AATF</t>
  </si>
  <si>
    <t>Aatf</t>
  </si>
  <si>
    <t>Q8BMK1</t>
  </si>
  <si>
    <t>Methyltransferase-like protein 2</t>
  </si>
  <si>
    <t>Mettl2</t>
  </si>
  <si>
    <t>P57784</t>
  </si>
  <si>
    <t>U2 small nuclear ribonucleoprotein A'</t>
  </si>
  <si>
    <t>Snrpa1</t>
  </si>
  <si>
    <t>F8VQJ3</t>
  </si>
  <si>
    <t>Laminin subunit gamma-1</t>
  </si>
  <si>
    <t>Lamc1</t>
  </si>
  <si>
    <t>Q8K2B3</t>
  </si>
  <si>
    <t>Succinate dehydrogenase [ubiquinone] flavoprotein subunit, mitochondrial</t>
  </si>
  <si>
    <t>Sdha</t>
  </si>
  <si>
    <t>Q62383</t>
  </si>
  <si>
    <t>Transcription elongation factor SPT6</t>
  </si>
  <si>
    <t>Supt6h</t>
  </si>
  <si>
    <t>Q8K199</t>
  </si>
  <si>
    <t>COX assembly mitochondrial protein 2 homolog</t>
  </si>
  <si>
    <t>Cmc2</t>
  </si>
  <si>
    <t>P47791</t>
  </si>
  <si>
    <t>Glutathione reductase, mitochondrial</t>
  </si>
  <si>
    <t>Gsr</t>
  </si>
  <si>
    <t>Q3U2K1</t>
  </si>
  <si>
    <t>Prmt3</t>
  </si>
  <si>
    <t>Q8BVG4</t>
  </si>
  <si>
    <t>Dipeptidyl peptidase 9</t>
  </si>
  <si>
    <t>Dpp9</t>
  </si>
  <si>
    <t>Q9ERY9</t>
  </si>
  <si>
    <t>Probable ergosterol biosynthetic protein 28</t>
  </si>
  <si>
    <t>ORF11</t>
  </si>
  <si>
    <t>Q3TIY6</t>
  </si>
  <si>
    <t>Gdi2</t>
  </si>
  <si>
    <t>P22892</t>
  </si>
  <si>
    <t>AP-1 complex subunit gamma-1</t>
  </si>
  <si>
    <t>Ap1g1</t>
  </si>
  <si>
    <t>A2AIV2</t>
  </si>
  <si>
    <t>Protein virilizer homolog</t>
  </si>
  <si>
    <t>Kiaa1429</t>
  </si>
  <si>
    <t>Q8CI43</t>
  </si>
  <si>
    <t>Myosin light chain 6B</t>
  </si>
  <si>
    <t>Myl6b</t>
  </si>
  <si>
    <t>Q5SWR1</t>
  </si>
  <si>
    <t>Ap2b1</t>
  </si>
  <si>
    <t>Q3U434</t>
  </si>
  <si>
    <t>Carhsp1</t>
  </si>
  <si>
    <t>Q8CGU1</t>
  </si>
  <si>
    <t>Calcium-binding and coiled-coil domain-containing protein 1</t>
  </si>
  <si>
    <t>Calcoco1</t>
  </si>
  <si>
    <t>P59672</t>
  </si>
  <si>
    <t>Ankyrin repeat and SAM domain-containing protein 1A</t>
  </si>
  <si>
    <t>Anks1a</t>
  </si>
  <si>
    <t>Q501J4</t>
  </si>
  <si>
    <t>Mrps10 protein (Fragment)</t>
  </si>
  <si>
    <t>Mrps10</t>
  </si>
  <si>
    <t>Q9CR80</t>
  </si>
  <si>
    <t>Protein FAM32A</t>
  </si>
  <si>
    <t>Fam32a</t>
  </si>
  <si>
    <t>A2A791</t>
  </si>
  <si>
    <t>Zinc finger MYM-type protein 4</t>
  </si>
  <si>
    <t>Zmym4</t>
  </si>
  <si>
    <t>P23242</t>
  </si>
  <si>
    <t>Gap junction alpha-1 protein</t>
  </si>
  <si>
    <t>Gja1</t>
  </si>
  <si>
    <t>Q6PFX9</t>
  </si>
  <si>
    <t>Tankyrase-1</t>
  </si>
  <si>
    <t>Tnks</t>
  </si>
  <si>
    <t>Q542Y0</t>
  </si>
  <si>
    <t>NAD(P)H dehydrogenase, quinone 1</t>
  </si>
  <si>
    <t>Nqo1</t>
  </si>
  <si>
    <t>P26041</t>
  </si>
  <si>
    <t>Moesin</t>
  </si>
  <si>
    <t>Msn</t>
  </si>
  <si>
    <t>P70353</t>
  </si>
  <si>
    <t>Nuclear transcription factor Y subunit gamma</t>
  </si>
  <si>
    <t>Nfyc</t>
  </si>
  <si>
    <t>Q04692</t>
  </si>
  <si>
    <t>SWI/SNF-related matrix-associated actin-dependent regulator of chromatin subfamily A containing DEAD/H box 1</t>
  </si>
  <si>
    <t>Smarcad1</t>
  </si>
  <si>
    <t>Q2KN98</t>
  </si>
  <si>
    <t>Cytospin-A</t>
  </si>
  <si>
    <t>Specc1l</t>
  </si>
  <si>
    <t>Q8BHB4</t>
  </si>
  <si>
    <t>WD repeat-containing protein 3</t>
  </si>
  <si>
    <t>Wdr3</t>
  </si>
  <si>
    <t>Q5ND52</t>
  </si>
  <si>
    <t>RNA methyltransferase-like protein 1</t>
  </si>
  <si>
    <t>Rnmtl1</t>
  </si>
  <si>
    <t>Q3U2U4</t>
  </si>
  <si>
    <t>Mrps5</t>
  </si>
  <si>
    <t>Q9CPU0</t>
  </si>
  <si>
    <t>Lactoylglutathione lyase</t>
  </si>
  <si>
    <t>Glo1</t>
  </si>
  <si>
    <t>D3YVW2</t>
  </si>
  <si>
    <t>Golgi integral membrane protein 4</t>
  </si>
  <si>
    <t>Golim4</t>
  </si>
  <si>
    <t>Q3U896</t>
  </si>
  <si>
    <t>Mtmr9</t>
  </si>
  <si>
    <t>Q3URM4</t>
  </si>
  <si>
    <t>Erp44</t>
  </si>
  <si>
    <t>Q80UZ2</t>
  </si>
  <si>
    <t>Protein SDA1 homolog</t>
  </si>
  <si>
    <t>Sdad1</t>
  </si>
  <si>
    <t>Q99J09</t>
  </si>
  <si>
    <t>Methylosome protein 50</t>
  </si>
  <si>
    <t>Wdr77</t>
  </si>
  <si>
    <t>Q3TFK5</t>
  </si>
  <si>
    <t>G patch domain-containing protein 4</t>
  </si>
  <si>
    <t>Gpatch4</t>
  </si>
  <si>
    <t>Q6ZQ58</t>
  </si>
  <si>
    <t>La-related protein 1</t>
  </si>
  <si>
    <t>Larp1</t>
  </si>
  <si>
    <t>Q9JLQ0</t>
  </si>
  <si>
    <t>CD2-associated protein</t>
  </si>
  <si>
    <t>Cd2ap</t>
  </si>
  <si>
    <t>Q3TJS8</t>
  </si>
  <si>
    <t>Chchd6</t>
  </si>
  <si>
    <t>Q3THQ5</t>
  </si>
  <si>
    <t>Stip1</t>
  </si>
  <si>
    <t>E9PYB0</t>
  </si>
  <si>
    <t>Protein Ahnak2 (Fragment)</t>
  </si>
  <si>
    <t>Ahnak2</t>
  </si>
  <si>
    <t>Q7TMY4</t>
  </si>
  <si>
    <t>THO complex subunit 7 homolog</t>
  </si>
  <si>
    <t>Thoc7</t>
  </si>
  <si>
    <t>Q9D115</t>
  </si>
  <si>
    <t>Zinc finger protein 706</t>
  </si>
  <si>
    <t>Znf706</t>
  </si>
  <si>
    <t>Q8BYI8</t>
  </si>
  <si>
    <t>Uncharacterized protein KIAA1467</t>
  </si>
  <si>
    <t>Kiaa1467</t>
  </si>
  <si>
    <t>Q8K2Q0</t>
  </si>
  <si>
    <t>COMM domain-containing protein 9</t>
  </si>
  <si>
    <t>Commd9</t>
  </si>
  <si>
    <t>Q5F2E7</t>
  </si>
  <si>
    <t>Nuclear fragile X mental retardation-interacting protein 2</t>
  </si>
  <si>
    <t>Nufip2</t>
  </si>
  <si>
    <t>P56395</t>
  </si>
  <si>
    <t>Cytochrome b5</t>
  </si>
  <si>
    <t>Cyb5a</t>
  </si>
  <si>
    <t>Q6PCN7</t>
  </si>
  <si>
    <t>Helicase-like transcription factor</t>
  </si>
  <si>
    <t>Hltf</t>
  </si>
  <si>
    <t>Q8BHJ9</t>
  </si>
  <si>
    <t>Pre-mRNA-splicing factor SLU7</t>
  </si>
  <si>
    <t>Slu7</t>
  </si>
  <si>
    <t>P11157</t>
  </si>
  <si>
    <t>Ribonucleoside-diphosphate reductase subunit M2</t>
  </si>
  <si>
    <t>Rrm2</t>
  </si>
  <si>
    <t>Q8CCP0</t>
  </si>
  <si>
    <t>Nuclear export mediator factor Nemf</t>
  </si>
  <si>
    <t>Nemf</t>
  </si>
  <si>
    <t>Q8VE73</t>
  </si>
  <si>
    <t>Cullin-7</t>
  </si>
  <si>
    <t>Cul7</t>
  </si>
  <si>
    <t>P58044</t>
  </si>
  <si>
    <t>Isopentenyl-diphosphate Delta-isomerase 1</t>
  </si>
  <si>
    <t>Idi1</t>
  </si>
  <si>
    <t>Q9CPW9</t>
  </si>
  <si>
    <t>Methionine aminopeptidase 1D, mitochondrial</t>
  </si>
  <si>
    <t>Metap1d</t>
  </si>
  <si>
    <t>Q921X9</t>
  </si>
  <si>
    <t>Protein disulfide-isomerase A5</t>
  </si>
  <si>
    <t>Pdia5</t>
  </si>
  <si>
    <t>Q8C3W1</t>
  </si>
  <si>
    <t>Uncharacterized protein C1orf198 homolog</t>
  </si>
  <si>
    <t>P01887</t>
  </si>
  <si>
    <t>Beta-2-microglobulin</t>
  </si>
  <si>
    <t>B2m</t>
  </si>
  <si>
    <t>Q80WR0</t>
  </si>
  <si>
    <t>Nucleoporin 153</t>
  </si>
  <si>
    <t>Nup153</t>
  </si>
  <si>
    <t>Q8CEE7</t>
  </si>
  <si>
    <t>Retinol dehydrogenase 13</t>
  </si>
  <si>
    <t>Rdh13</t>
  </si>
  <si>
    <t>Q9JJF3</t>
  </si>
  <si>
    <t>Bifunctional lysine-specific demethylase and histidyl-hydroxylase NO66</t>
  </si>
  <si>
    <t>No66</t>
  </si>
  <si>
    <t>Q8JZN5</t>
  </si>
  <si>
    <t>Acyl-CoA dehydrogenase family member 9, mitochondrial</t>
  </si>
  <si>
    <t>Acad9</t>
  </si>
  <si>
    <t>Q3UL43</t>
  </si>
  <si>
    <t>Nup155</t>
  </si>
  <si>
    <t>Q3UVI6</t>
  </si>
  <si>
    <t>Cep135</t>
  </si>
  <si>
    <t>Q8K0C9</t>
  </si>
  <si>
    <t>GDP-mannose 4,6 dehydratase</t>
  </si>
  <si>
    <t>Gmds</t>
  </si>
  <si>
    <t>Q3T984</t>
  </si>
  <si>
    <t>Ptbp1</t>
  </si>
  <si>
    <t>Q8BVM6</t>
  </si>
  <si>
    <t>Ppp1r2</t>
  </si>
  <si>
    <t>Q8CFE4</t>
  </si>
  <si>
    <t>SCY1-like protein 2</t>
  </si>
  <si>
    <t>Scyl2</t>
  </si>
  <si>
    <t>P59708</t>
  </si>
  <si>
    <t>Pre-mRNA branch site protein p14</t>
  </si>
  <si>
    <t>Sf3b14</t>
  </si>
  <si>
    <t>O09012</t>
  </si>
  <si>
    <t>Peroxisomal targeting signal 1 receptor</t>
  </si>
  <si>
    <t>Pex5</t>
  </si>
  <si>
    <t>P46938</t>
  </si>
  <si>
    <t>Yorkie homolog</t>
  </si>
  <si>
    <t>Yap1</t>
  </si>
  <si>
    <t>P55937</t>
  </si>
  <si>
    <t>Golgin subfamily A member 3</t>
  </si>
  <si>
    <t>Golga3</t>
  </si>
  <si>
    <t>Q0VGY8</t>
  </si>
  <si>
    <t>Protein TANC1</t>
  </si>
  <si>
    <t>Tanc1</t>
  </si>
  <si>
    <t>Q91YU8</t>
  </si>
  <si>
    <t>Suppressor of SWI4 1 homolog</t>
  </si>
  <si>
    <t>Ppan</t>
  </si>
  <si>
    <t>Q922M3</t>
  </si>
  <si>
    <t>BTB/POZ domain-containing adapter for CUL3-mediated RhoA degradation protein 3</t>
  </si>
  <si>
    <t>Kctd10</t>
  </si>
  <si>
    <t>B1APX2</t>
  </si>
  <si>
    <t>Protein 5031439G07Rik</t>
  </si>
  <si>
    <t>5031439G07Rik</t>
  </si>
  <si>
    <t>Q8BYM8</t>
  </si>
  <si>
    <t>Probable cysteine--tRNA ligase, mitochondrial</t>
  </si>
  <si>
    <t>Cars2</t>
  </si>
  <si>
    <t>Q3TEU8</t>
  </si>
  <si>
    <t>Coronin</t>
  </si>
  <si>
    <t>Coro1c</t>
  </si>
  <si>
    <t>Q9Z2I0</t>
  </si>
  <si>
    <t>LETM1 and EF-hand domain-containing protein 1, mitochondrial</t>
  </si>
  <si>
    <t>Letm1</t>
  </si>
  <si>
    <t>Q9QXM1</t>
  </si>
  <si>
    <t>Junction-mediating and -regulatory protein</t>
  </si>
  <si>
    <t>Jmy</t>
  </si>
  <si>
    <t>Q8BG51</t>
  </si>
  <si>
    <t>Mitochondrial Rho GTPase 1</t>
  </si>
  <si>
    <t>Rhot1</t>
  </si>
  <si>
    <t>Q91WM1</t>
  </si>
  <si>
    <t>Spermatid perinuclear RNA-binding protein</t>
  </si>
  <si>
    <t>Strbp</t>
  </si>
  <si>
    <t>Q3UJL7</t>
  </si>
  <si>
    <t>Srm</t>
  </si>
  <si>
    <t>P54071</t>
  </si>
  <si>
    <t>Isocitrate dehydrogenase [NADP], mitochondrial</t>
  </si>
  <si>
    <t>Idh2</t>
  </si>
  <si>
    <t>Q99LI7</t>
  </si>
  <si>
    <t>Cleavage stimulation factor subunit 3</t>
  </si>
  <si>
    <t>Cstf3</t>
  </si>
  <si>
    <t>P61588</t>
  </si>
  <si>
    <t>Rho-related GTP-binding protein RhoE</t>
  </si>
  <si>
    <t>Rnd3</t>
  </si>
  <si>
    <t>Q6DID7</t>
  </si>
  <si>
    <t>Protein wntless homolog</t>
  </si>
  <si>
    <t>Wls</t>
  </si>
  <si>
    <t>Q05186</t>
  </si>
  <si>
    <t>Reticulocalbin-1</t>
  </si>
  <si>
    <t>Rcn1</t>
  </si>
  <si>
    <t>Q9BCZ4</t>
  </si>
  <si>
    <t>Selenoprotein S</t>
  </si>
  <si>
    <t>Vimp</t>
  </si>
  <si>
    <t>Q8BJ71</t>
  </si>
  <si>
    <t>Nuclear pore complex protein Nup93</t>
  </si>
  <si>
    <t>Nup93</t>
  </si>
  <si>
    <t>Q61850</t>
  </si>
  <si>
    <t>Forkhead box protein C2</t>
  </si>
  <si>
    <t>Foxc2</t>
  </si>
  <si>
    <t>P11438</t>
  </si>
  <si>
    <t>Lysosome-associated membrane glycoprotein 1</t>
  </si>
  <si>
    <t>Lamp1</t>
  </si>
  <si>
    <t>Q9CQA5</t>
  </si>
  <si>
    <t>Mediator of RNA polymerase II transcription subunit 4</t>
  </si>
  <si>
    <t>Med4</t>
  </si>
  <si>
    <t>Q8BRB0</t>
  </si>
  <si>
    <t>Cog6</t>
  </si>
  <si>
    <t>Q64267</t>
  </si>
  <si>
    <t>DNA repair protein complementing XP-A cells homolog</t>
  </si>
  <si>
    <t>Xpa</t>
  </si>
  <si>
    <t>Q3UGT5</t>
  </si>
  <si>
    <t>Phosphorylase</t>
  </si>
  <si>
    <t>Pygb</t>
  </si>
  <si>
    <t>Q0P678</t>
  </si>
  <si>
    <t>Zinc finger CCCH domain-containing protein 18</t>
  </si>
  <si>
    <t>Zc3h18</t>
  </si>
  <si>
    <t>Q6NZQ2</t>
  </si>
  <si>
    <t>DEAD/H (Asp-Glu-Ala-Asp/His) box polypeptide 31</t>
  </si>
  <si>
    <t>Ddx31</t>
  </si>
  <si>
    <t>Q8VD75</t>
  </si>
  <si>
    <t>Huntingtin-interacting protein 1</t>
  </si>
  <si>
    <t>Hip1</t>
  </si>
  <si>
    <t>Q9CYG7</t>
  </si>
  <si>
    <t>Mitochondrial import receptor subunit TOM34</t>
  </si>
  <si>
    <t>Tomm34</t>
  </si>
  <si>
    <t>Q8BWV2</t>
  </si>
  <si>
    <t>Vps16</t>
  </si>
  <si>
    <t>P45878</t>
  </si>
  <si>
    <t>Peptidyl-prolyl cis-trans isomerase FKBP2</t>
  </si>
  <si>
    <t>Fkbp2</t>
  </si>
  <si>
    <t>Q3TPJ7</t>
  </si>
  <si>
    <t>Midnolin</t>
  </si>
  <si>
    <t>Midn</t>
  </si>
  <si>
    <t>Q3TIB7</t>
  </si>
  <si>
    <t>Tubgcp2</t>
  </si>
  <si>
    <t>Q3UI45</t>
  </si>
  <si>
    <t>Sf1</t>
  </si>
  <si>
    <t>Q3TGE1</t>
  </si>
  <si>
    <t>Actr3</t>
  </si>
  <si>
    <t>P12815</t>
  </si>
  <si>
    <t>Programmed cell death protein 6</t>
  </si>
  <si>
    <t>Pdcd6</t>
  </si>
  <si>
    <t>Q8CJ96</t>
  </si>
  <si>
    <t>Ras association domain-containing protein 8</t>
  </si>
  <si>
    <t>Rassf8</t>
  </si>
  <si>
    <t>Q923W1</t>
  </si>
  <si>
    <t>Trimethylguanosine synthase</t>
  </si>
  <si>
    <t>Tgs1</t>
  </si>
  <si>
    <t>Q7TT37</t>
  </si>
  <si>
    <t>Elongator complex protein 1</t>
  </si>
  <si>
    <t>Ikbkap</t>
  </si>
  <si>
    <t>P61202</t>
  </si>
  <si>
    <t>COP9 signalosome complex subunit 2</t>
  </si>
  <si>
    <t>Cops2</t>
  </si>
  <si>
    <t>Q3TU94</t>
  </si>
  <si>
    <t>Trim25</t>
  </si>
  <si>
    <t>Q99LB6</t>
  </si>
  <si>
    <t>Methionine adenosyltransferase 2 subunit beta</t>
  </si>
  <si>
    <t>Mat2b</t>
  </si>
  <si>
    <t>Q3TFU7</t>
  </si>
  <si>
    <t>Bad</t>
  </si>
  <si>
    <t>Q3U1L8</t>
  </si>
  <si>
    <t>Sidt2</t>
  </si>
  <si>
    <t>Q9R1T2</t>
  </si>
  <si>
    <t>SUMO-activating enzyme subunit 1</t>
  </si>
  <si>
    <t>Sae1</t>
  </si>
  <si>
    <t>Q76KJ5</t>
  </si>
  <si>
    <t>DNA-directed RNA polymerase I subunit RPA34</t>
  </si>
  <si>
    <t>Cd3eap</t>
  </si>
  <si>
    <t>P07091</t>
  </si>
  <si>
    <t>Protein S100-A4</t>
  </si>
  <si>
    <t>S100a4</t>
  </si>
  <si>
    <t>P51863</t>
  </si>
  <si>
    <t>V-type proton ATPase subunit d 1</t>
  </si>
  <si>
    <t>Atp6v0d1</t>
  </si>
  <si>
    <t>Q3V2R9</t>
  </si>
  <si>
    <t>Acadsb</t>
  </si>
  <si>
    <t>Q8BIW1</t>
  </si>
  <si>
    <t>Protein prune homolog</t>
  </si>
  <si>
    <t>Prune</t>
  </si>
  <si>
    <t>P17182</t>
  </si>
  <si>
    <t>Alpha-enolase</t>
  </si>
  <si>
    <t>Eno1</t>
  </si>
  <si>
    <t>Q4FCQ6</t>
  </si>
  <si>
    <t>Arginyl-tRNA--protein transferase 1</t>
  </si>
  <si>
    <t>Ate1</t>
  </si>
  <si>
    <t>Q9CZU6</t>
  </si>
  <si>
    <t>Citrate synthase, mitochondrial</t>
  </si>
  <si>
    <t>Cs</t>
  </si>
  <si>
    <t>F8VQ05</t>
  </si>
  <si>
    <t>Protein Fryl</t>
  </si>
  <si>
    <t>Fryl</t>
  </si>
  <si>
    <t>O54946</t>
  </si>
  <si>
    <t>DnaJ homolog subfamily B member 6</t>
  </si>
  <si>
    <t>Dnajb6</t>
  </si>
  <si>
    <t>Q8R0K4</t>
  </si>
  <si>
    <t>Coiled-coil domain-containing protein 137</t>
  </si>
  <si>
    <t>Ccdc137</t>
  </si>
  <si>
    <t>Q9ET22</t>
  </si>
  <si>
    <t>Dipeptidyl peptidase 2</t>
  </si>
  <si>
    <t>Dpp7</t>
  </si>
  <si>
    <t>Q3THK7</t>
  </si>
  <si>
    <t>GMP synthase [glutamine-hydrolyzing]</t>
  </si>
  <si>
    <t>Gmps</t>
  </si>
  <si>
    <t>P55065</t>
  </si>
  <si>
    <t>Phospholipid transfer protein</t>
  </si>
  <si>
    <t>Pltp</t>
  </si>
  <si>
    <t>Q9Z2X1</t>
  </si>
  <si>
    <t>Heterogeneous nuclear ribonucleoprotein F</t>
  </si>
  <si>
    <t>Hnrnpf</t>
  </si>
  <si>
    <t>Q9DCL9</t>
  </si>
  <si>
    <t>Multifunctional protein ADE2</t>
  </si>
  <si>
    <t>Paics</t>
  </si>
  <si>
    <t>P60904</t>
  </si>
  <si>
    <t>DnaJ homolog subfamily C member 5</t>
  </si>
  <si>
    <t>Dnajc5</t>
  </si>
  <si>
    <t>Q7TSZ8</t>
  </si>
  <si>
    <t>Nucleus accumbens-associated protein 1</t>
  </si>
  <si>
    <t>Nacc1</t>
  </si>
  <si>
    <t>Q8BVE8</t>
  </si>
  <si>
    <t>Histone-lysine N-methyltransferase NSD2</t>
  </si>
  <si>
    <t>Whsc1</t>
  </si>
  <si>
    <t>Q80YR6</t>
  </si>
  <si>
    <t>DNA endonuclease RBBP8</t>
  </si>
  <si>
    <t>Rbbp8</t>
  </si>
  <si>
    <t>Q3UDL6</t>
  </si>
  <si>
    <t>Aplp2</t>
  </si>
  <si>
    <t>Q921I6</t>
  </si>
  <si>
    <t>SH3 domain-binding protein 4</t>
  </si>
  <si>
    <t>Sh3bp4</t>
  </si>
  <si>
    <t>Q3UHB1</t>
  </si>
  <si>
    <t>5'-nucleotidase domain-containing protein 3</t>
  </si>
  <si>
    <t>Nt5dc3</t>
  </si>
  <si>
    <t>E9Q3P4</t>
  </si>
  <si>
    <t>Protein Cenpf</t>
  </si>
  <si>
    <t>Cenpf</t>
  </si>
  <si>
    <t>Q8R3N1</t>
  </si>
  <si>
    <t>Nucleolar protein 14</t>
  </si>
  <si>
    <t>Nop14</t>
  </si>
  <si>
    <t>Q9R0A0</t>
  </si>
  <si>
    <t>Peroxisomal membrane protein PEX14</t>
  </si>
  <si>
    <t>Pex14</t>
  </si>
  <si>
    <t>P70441</t>
  </si>
  <si>
    <t>Na(+)/H(+) exchange regulatory cofactor NHE-RF1</t>
  </si>
  <si>
    <t>Slc9a3r1</t>
  </si>
  <si>
    <t>Q8BXN9</t>
  </si>
  <si>
    <t>Transmembrane protein 87A</t>
  </si>
  <si>
    <t>Tmem87a</t>
  </si>
  <si>
    <t>Q91YR7</t>
  </si>
  <si>
    <t>Pre-mRNA-processing factor 6</t>
  </si>
  <si>
    <t>Prpf6</t>
  </si>
  <si>
    <t>E0CZ22</t>
  </si>
  <si>
    <t>Protein Mroh1</t>
  </si>
  <si>
    <t>Mroh1</t>
  </si>
  <si>
    <t>Q9D086</t>
  </si>
  <si>
    <t>Mis18a</t>
  </si>
  <si>
    <t>Q91WQ3</t>
  </si>
  <si>
    <t>Tyrosine--tRNA ligase, cytoplasmic</t>
  </si>
  <si>
    <t>Yars</t>
  </si>
  <si>
    <t>Q8K4F6</t>
  </si>
  <si>
    <t>Putative methyltransferase NSUN5</t>
  </si>
  <si>
    <t>Nsun5</t>
  </si>
  <si>
    <t>O09044</t>
  </si>
  <si>
    <t>Synaptosomal-associated protein 23</t>
  </si>
  <si>
    <t>Snap23</t>
  </si>
  <si>
    <t>Q3UDK3</t>
  </si>
  <si>
    <t>Rfc5</t>
  </si>
  <si>
    <t>P97742</t>
  </si>
  <si>
    <t>Carnitine O-palmitoyltransferase 1, liver isoform</t>
  </si>
  <si>
    <t>Cpt1a</t>
  </si>
  <si>
    <t>Q5NCI0</t>
  </si>
  <si>
    <t>Up-regulator of cell proliferation</t>
  </si>
  <si>
    <t>Urgcp</t>
  </si>
  <si>
    <t>Q6PGL7</t>
  </si>
  <si>
    <t>WASH complex subunit FAM21</t>
  </si>
  <si>
    <t>Fam21</t>
  </si>
  <si>
    <t>O35134</t>
  </si>
  <si>
    <t>DNA-directed RNA polymerase I subunit RPA1</t>
  </si>
  <si>
    <t>Polr1a</t>
  </si>
  <si>
    <t>P05622</t>
  </si>
  <si>
    <t>Platelet-derived growth factor receptor beta</t>
  </si>
  <si>
    <t>Pdgfrb</t>
  </si>
  <si>
    <t>Q9CQU5</t>
  </si>
  <si>
    <t>ZW10 interactor</t>
  </si>
  <si>
    <t>Zwint</t>
  </si>
  <si>
    <t>Q921W4</t>
  </si>
  <si>
    <t>Quinone oxidoreductase-like protein 1</t>
  </si>
  <si>
    <t>Cryzl1</t>
  </si>
  <si>
    <t>Q8QZS1</t>
  </si>
  <si>
    <t>3-hydroxyisobutyryl-CoA hydrolase, mitochondrial</t>
  </si>
  <si>
    <t>Hibch</t>
  </si>
  <si>
    <t>Q9JHI2</t>
  </si>
  <si>
    <t>tRNA-specific adenosine deaminase 1</t>
  </si>
  <si>
    <t>Adat1</t>
  </si>
  <si>
    <t>Q6ZQG1</t>
  </si>
  <si>
    <t>MCG21756, isoform CRA_a (Fragment)</t>
  </si>
  <si>
    <t>Nup205</t>
  </si>
  <si>
    <t>Q7TQK5</t>
  </si>
  <si>
    <t>Coiled-coil domain-containing protein 93</t>
  </si>
  <si>
    <t>Ccdc93</t>
  </si>
  <si>
    <t>Q67FY2</t>
  </si>
  <si>
    <t>B-cell CLL/lymphoma 9-like protein</t>
  </si>
  <si>
    <t>Bcl9l</t>
  </si>
  <si>
    <t>Q62048</t>
  </si>
  <si>
    <t>Astrocytic phosphoprotein PEA-15</t>
  </si>
  <si>
    <t>Pea15</t>
  </si>
  <si>
    <t>Q3UF10</t>
  </si>
  <si>
    <t>Ogfr</t>
  </si>
  <si>
    <t>Q8C6B9</t>
  </si>
  <si>
    <t>Active regulator of SIRT1</t>
  </si>
  <si>
    <t>Rps19bp1</t>
  </si>
  <si>
    <t>Q3TX70</t>
  </si>
  <si>
    <t>Stx6</t>
  </si>
  <si>
    <t>Q3U6Y0</t>
  </si>
  <si>
    <t>Stk25</t>
  </si>
  <si>
    <t>Q924A2</t>
  </si>
  <si>
    <t>Protein capicua homolog</t>
  </si>
  <si>
    <t>Cic</t>
  </si>
  <si>
    <t>O35098</t>
  </si>
  <si>
    <t>Dihydropyrimidinase-related protein 4</t>
  </si>
  <si>
    <t>Dpysl4</t>
  </si>
  <si>
    <t>B9EKS2</t>
  </si>
  <si>
    <t>Jumonji domain containing 1B</t>
  </si>
  <si>
    <t>Kdm3b</t>
  </si>
  <si>
    <t>Q9CZT6</t>
  </si>
  <si>
    <t>Protein CMSS1</t>
  </si>
  <si>
    <t>Cmss1</t>
  </si>
  <si>
    <t>Q3UK41</t>
  </si>
  <si>
    <t>Nelfa</t>
  </si>
  <si>
    <t>P23475</t>
  </si>
  <si>
    <t>X-ray repair cross-complementing protein 6</t>
  </si>
  <si>
    <t>Xrcc6</t>
  </si>
  <si>
    <t>Q32MD7</t>
  </si>
  <si>
    <t>Regulator of G-protein signalling 10</t>
  </si>
  <si>
    <t>Rgs10</t>
  </si>
  <si>
    <t>Q91VT1</t>
  </si>
  <si>
    <t>E3 SUMO-protein ligase NSE2</t>
  </si>
  <si>
    <t>Nsmce2</t>
  </si>
  <si>
    <t>Q9EPL2</t>
  </si>
  <si>
    <t>Calsyntenin-1</t>
  </si>
  <si>
    <t>Clstn1</t>
  </si>
  <si>
    <t>Q9CQM9</t>
  </si>
  <si>
    <t>Glutaredoxin-3</t>
  </si>
  <si>
    <t>Glrx3</t>
  </si>
  <si>
    <t>Q8CB82</t>
  </si>
  <si>
    <t>Slfn9</t>
  </si>
  <si>
    <t>P70677</t>
  </si>
  <si>
    <t>Caspase-3</t>
  </si>
  <si>
    <t>Casp3</t>
  </si>
  <si>
    <t>P47802</t>
  </si>
  <si>
    <t>Metaxin-1</t>
  </si>
  <si>
    <t>Mtx1</t>
  </si>
  <si>
    <t>Q3TWR9</t>
  </si>
  <si>
    <t>Glycogenin, isoform CRA_a</t>
  </si>
  <si>
    <t>Gyg</t>
  </si>
  <si>
    <t>Q08288</t>
  </si>
  <si>
    <t>Cell growth-regulating nucleolar protein</t>
  </si>
  <si>
    <t>Lyar</t>
  </si>
  <si>
    <t>Q8QZX2</t>
  </si>
  <si>
    <t>HAUS augmin-like complex subunit 3</t>
  </si>
  <si>
    <t>Haus3</t>
  </si>
  <si>
    <t>Q3TN44</t>
  </si>
  <si>
    <t>Cyb5b</t>
  </si>
  <si>
    <t>P62334</t>
  </si>
  <si>
    <t>26S protease regulatory subunit 10B</t>
  </si>
  <si>
    <t>Psmc6</t>
  </si>
  <si>
    <t>Q3TJ95</t>
  </si>
  <si>
    <t>Cltb</t>
  </si>
  <si>
    <t>P70279</t>
  </si>
  <si>
    <t>Surfeit locus protein 6</t>
  </si>
  <si>
    <t>Surf6</t>
  </si>
  <si>
    <t>Q80ZK9</t>
  </si>
  <si>
    <t>WD and tetratricopeptide repeats protein 1</t>
  </si>
  <si>
    <t>Wdtc1</t>
  </si>
  <si>
    <t>Q6NZN0</t>
  </si>
  <si>
    <t>RNA-binding protein 26</t>
  </si>
  <si>
    <t>Rbm26</t>
  </si>
  <si>
    <t>Q3TVJ8</t>
  </si>
  <si>
    <t>Signal sequence receptor, delta, isoform CRA_b</t>
  </si>
  <si>
    <t>Ssr4</t>
  </si>
  <si>
    <t>Q91WC0</t>
  </si>
  <si>
    <t>Histone-lysine N-methyltransferase setd3</t>
  </si>
  <si>
    <t>Setd3</t>
  </si>
  <si>
    <t>Q3THJ6</t>
  </si>
  <si>
    <t>Rpl10</t>
  </si>
  <si>
    <t>Q3UXR9</t>
  </si>
  <si>
    <t>Tnip1</t>
  </si>
  <si>
    <t>Q3TBQ3</t>
  </si>
  <si>
    <t>Man2c1</t>
  </si>
  <si>
    <t>Q8CHT0</t>
  </si>
  <si>
    <t>Delta-1-pyrroline-5-carboxylate dehydrogenase, mitochondrial</t>
  </si>
  <si>
    <t>Aldh4a1</t>
  </si>
  <si>
    <t>Q11136</t>
  </si>
  <si>
    <t>Xaa-Pro dipeptidase</t>
  </si>
  <si>
    <t>Pepd</t>
  </si>
  <si>
    <t>P18911</t>
  </si>
  <si>
    <t>Retinoic acid receptor gamma</t>
  </si>
  <si>
    <t>Rarg</t>
  </si>
  <si>
    <t>Q9DCJ1</t>
  </si>
  <si>
    <t>Target of rapamycin complex subunit LST8</t>
  </si>
  <si>
    <t>Mlst8</t>
  </si>
  <si>
    <t>Q60749</t>
  </si>
  <si>
    <t>KH domain-containing, RNA-binding, signal transduction-associated protein 1</t>
  </si>
  <si>
    <t>Khdrbs1</t>
  </si>
  <si>
    <t>Q8BP47</t>
  </si>
  <si>
    <t>Asparagine--tRNA ligase, cytoplasmic</t>
  </si>
  <si>
    <t>Nars</t>
  </si>
  <si>
    <t>Q80Y14</t>
  </si>
  <si>
    <t>Glutaredoxin-related protein 5, mitochondrial</t>
  </si>
  <si>
    <t>Glrx5</t>
  </si>
  <si>
    <t>Q3TZU7</t>
  </si>
  <si>
    <t>Snx9</t>
  </si>
  <si>
    <t>Q9D2V7</t>
  </si>
  <si>
    <t>Coronin-7</t>
  </si>
  <si>
    <t>Coro7</t>
  </si>
  <si>
    <t>Q8BGS0</t>
  </si>
  <si>
    <t>Protein MAK16 homolog</t>
  </si>
  <si>
    <t>Mak16</t>
  </si>
  <si>
    <t>Q8BJ34</t>
  </si>
  <si>
    <t>Meiosis arrest female protein 1</t>
  </si>
  <si>
    <t>Marf1</t>
  </si>
  <si>
    <t>Q920L1</t>
  </si>
  <si>
    <t>Fatty acid desaturase 1</t>
  </si>
  <si>
    <t>Fads1</t>
  </si>
  <si>
    <t>P33610</t>
  </si>
  <si>
    <t>DNA primase large subunit</t>
  </si>
  <si>
    <t>Prim2</t>
  </si>
  <si>
    <t>Q922Q9</t>
  </si>
  <si>
    <t>Chitinase domain-containing protein 1</t>
  </si>
  <si>
    <t>Chid1</t>
  </si>
  <si>
    <t>Q9DBH5</t>
  </si>
  <si>
    <t>Vesicular integral-membrane protein VIP36</t>
  </si>
  <si>
    <t>Lman2</t>
  </si>
  <si>
    <t>Q3U2I3</t>
  </si>
  <si>
    <t>FTS and Hook-interacting protein</t>
  </si>
  <si>
    <t>Fam160a2</t>
  </si>
  <si>
    <t>Q3UET8</t>
  </si>
  <si>
    <t>Med16</t>
  </si>
  <si>
    <t>Q0VGU0</t>
  </si>
  <si>
    <t>SAR1 gene homolog B (S. cerevisiae)</t>
  </si>
  <si>
    <t>Sar1b</t>
  </si>
  <si>
    <t>P46737</t>
  </si>
  <si>
    <t>Lys-63-specific deubiquitinase BRCC36</t>
  </si>
  <si>
    <t>Brcc3</t>
  </si>
  <si>
    <t>Q9D1M0</t>
  </si>
  <si>
    <t>Protein SEC13 homolog</t>
  </si>
  <si>
    <t>Sec13</t>
  </si>
  <si>
    <t>Q99PL6</t>
  </si>
  <si>
    <t>UBX domain-containing protein 6</t>
  </si>
  <si>
    <t>Ubxn6</t>
  </si>
  <si>
    <t>Q8CGC7</t>
  </si>
  <si>
    <t>Bifunctional glutamate/proline--tRNA ligase</t>
  </si>
  <si>
    <t>Eprs</t>
  </si>
  <si>
    <t>Q9JMG1</t>
  </si>
  <si>
    <t>Endothelial differentiation-related factor 1</t>
  </si>
  <si>
    <t>Edf1</t>
  </si>
  <si>
    <t>Q8VCM5</t>
  </si>
  <si>
    <t>Mitochondrial ubiquitin ligase activator of NFKB 1</t>
  </si>
  <si>
    <t>Mul1</t>
  </si>
  <si>
    <t>O88544</t>
  </si>
  <si>
    <t>COP9 signalosome complex subunit 4</t>
  </si>
  <si>
    <t>Cops4</t>
  </si>
  <si>
    <t>D3YYU8</t>
  </si>
  <si>
    <t>Protein Obsl1</t>
  </si>
  <si>
    <t>Obsl1</t>
  </si>
  <si>
    <t>Q3TKC5</t>
  </si>
  <si>
    <t>Amidophosphoribosyltransferase (Fragment)</t>
  </si>
  <si>
    <t>Ppat</t>
  </si>
  <si>
    <t>Q64337</t>
  </si>
  <si>
    <t>Sequestosome-1</t>
  </si>
  <si>
    <t>Sqstm1</t>
  </si>
  <si>
    <t>P08030</t>
  </si>
  <si>
    <t>Adenine phosphoribosyltransferase</t>
  </si>
  <si>
    <t>Aprt</t>
  </si>
  <si>
    <t>P63158</t>
  </si>
  <si>
    <t>High mobility group protein B1</t>
  </si>
  <si>
    <t>Hmgb1</t>
  </si>
  <si>
    <t>Q6PDQ2</t>
  </si>
  <si>
    <t>Chromodomain-helicase-DNA-binding protein 4</t>
  </si>
  <si>
    <t>Chd4</t>
  </si>
  <si>
    <t>Q3TF18</t>
  </si>
  <si>
    <t>Parp1</t>
  </si>
  <si>
    <t>Q8BSN5</t>
  </si>
  <si>
    <t>PHD finger protein 23</t>
  </si>
  <si>
    <t>Phf23</t>
  </si>
  <si>
    <t>Q9JLI8</t>
  </si>
  <si>
    <t>Squamous cell carcinoma antigen recognized by T-cells 3</t>
  </si>
  <si>
    <t>Sart3</t>
  </si>
  <si>
    <t>Q64521</t>
  </si>
  <si>
    <t>Glycerol-3-phosphate dehydrogenase, mitochondrial</t>
  </si>
  <si>
    <t>Gpd2</t>
  </si>
  <si>
    <t>Q80TM9</t>
  </si>
  <si>
    <t>Nischarin</t>
  </si>
  <si>
    <t>Nisch</t>
  </si>
  <si>
    <t>Q9CY64</t>
  </si>
  <si>
    <t>Biliverdin reductase A</t>
  </si>
  <si>
    <t>Blvra</t>
  </si>
  <si>
    <t>Q8R1M0</t>
  </si>
  <si>
    <t>UPF0361 protein C3orf37 homolog</t>
  </si>
  <si>
    <t>Q9DCD5</t>
  </si>
  <si>
    <t>Tight junction-associated protein 1</t>
  </si>
  <si>
    <t>Tjap1</t>
  </si>
  <si>
    <t>D3YXK2</t>
  </si>
  <si>
    <t>Scaffold attachment factor B1</t>
  </si>
  <si>
    <t>Safb</t>
  </si>
  <si>
    <t>Q3ULL6</t>
  </si>
  <si>
    <t>Protein Upf3b</t>
  </si>
  <si>
    <t>Upf3b</t>
  </si>
  <si>
    <t>Q99LY9</t>
  </si>
  <si>
    <t>NADH dehydrogenase [ubiquinone] iron-sulfur protein 5</t>
  </si>
  <si>
    <t>Ndufs5</t>
  </si>
  <si>
    <t>Q6P6I6</t>
  </si>
  <si>
    <t>DNA-directed RNA polymerase II subunit GRINL1A</t>
  </si>
  <si>
    <t>Polr2m</t>
  </si>
  <si>
    <t>Q78WZ7</t>
  </si>
  <si>
    <t>DNA-directed RNA polymerase I subunit RPA43</t>
  </si>
  <si>
    <t>Twistnb</t>
  </si>
  <si>
    <t>Q03265</t>
  </si>
  <si>
    <t>ATP synthase subunit alpha, mitochondrial</t>
  </si>
  <si>
    <t>Atp5a1</t>
  </si>
  <si>
    <t>Q8K224</t>
  </si>
  <si>
    <t>N-acetyltransferase 10</t>
  </si>
  <si>
    <t>Nat10</t>
  </si>
  <si>
    <t>Q6A4J8</t>
  </si>
  <si>
    <t>Ubiquitin carboxyl-terminal hydrolase 7</t>
  </si>
  <si>
    <t>Usp7</t>
  </si>
  <si>
    <t>Q3TSI4</t>
  </si>
  <si>
    <t>Agpat6</t>
  </si>
  <si>
    <t>P56812</t>
  </si>
  <si>
    <t>Programmed cell death protein 5</t>
  </si>
  <si>
    <t>Pdcd5</t>
  </si>
  <si>
    <t>Q3TKQ3</t>
  </si>
  <si>
    <t>Exosome component 2</t>
  </si>
  <si>
    <t>Exosc2</t>
  </si>
  <si>
    <t>Q3TCU2</t>
  </si>
  <si>
    <t>Ppp1r13l</t>
  </si>
  <si>
    <t>Q9CZU4</t>
  </si>
  <si>
    <t>GTPase Era, mitochondrial</t>
  </si>
  <si>
    <t>Eral1</t>
  </si>
  <si>
    <t>Q8C8N2</t>
  </si>
  <si>
    <t>Protein SCAI</t>
  </si>
  <si>
    <t>Scai</t>
  </si>
  <si>
    <t>F8WJF7</t>
  </si>
  <si>
    <t>E3 ubiquitin-protein ligase TRAF7</t>
  </si>
  <si>
    <t>Traf7</t>
  </si>
  <si>
    <t>Q80YD1</t>
  </si>
  <si>
    <t>ATP-dependent RNA helicase SUPV3L1, mitochondrial</t>
  </si>
  <si>
    <t>Supv3l1</t>
  </si>
  <si>
    <t>Q3U4Z7</t>
  </si>
  <si>
    <t>High density lipoprotein (HDL) binding protein, isoform CRA_d</t>
  </si>
  <si>
    <t>Hdlbp</t>
  </si>
  <si>
    <t>Q8CI32</t>
  </si>
  <si>
    <t>BAG family molecular chaperone regulator 5</t>
  </si>
  <si>
    <t>Bag5</t>
  </si>
  <si>
    <t>Q9JJC6</t>
  </si>
  <si>
    <t>RILP-like protein 1</t>
  </si>
  <si>
    <t>Rilpl1</t>
  </si>
  <si>
    <t>Q4FK49</t>
  </si>
  <si>
    <t>Pyp protein</t>
  </si>
  <si>
    <t>Ppa1</t>
  </si>
  <si>
    <t>Q3TKD1</t>
  </si>
  <si>
    <t>MCG17786, isoform CRA_a</t>
  </si>
  <si>
    <t>Rfc3</t>
  </si>
  <si>
    <t>Q8BV13</t>
  </si>
  <si>
    <t>COP9 signalosome complex subunit 7b</t>
  </si>
  <si>
    <t>Cops7b</t>
  </si>
  <si>
    <t>Q61687</t>
  </si>
  <si>
    <t>Transcriptional regulator ATRX</t>
  </si>
  <si>
    <t>Atrx</t>
  </si>
  <si>
    <t>Q148S3</t>
  </si>
  <si>
    <t>NIN1/RPN12 binding protein 1 homolog (S. cerevisiae)</t>
  </si>
  <si>
    <t>Nob1</t>
  </si>
  <si>
    <t>Q9CZ42</t>
  </si>
  <si>
    <t>ATP-dependent (S)-NAD(P)H-hydrate dehydratase</t>
  </si>
  <si>
    <t>Carkd</t>
  </si>
  <si>
    <t>Q99LC5</t>
  </si>
  <si>
    <t>Electron transfer flavoprotein subunit alpha, mitochondrial</t>
  </si>
  <si>
    <t>Etfa</t>
  </si>
  <si>
    <t>Q3TLV7</t>
  </si>
  <si>
    <t>Parp10</t>
  </si>
  <si>
    <t>Q3TG64</t>
  </si>
  <si>
    <t>MCG134593, isoform CRA_a</t>
  </si>
  <si>
    <t>Stk19</t>
  </si>
  <si>
    <t>Q8QZY9</t>
  </si>
  <si>
    <t>Splicing factor 3B subunit 4</t>
  </si>
  <si>
    <t>Sf3b4</t>
  </si>
  <si>
    <t>O88456</t>
  </si>
  <si>
    <t>Calpain small subunit 1</t>
  </si>
  <si>
    <t>Capns1</t>
  </si>
  <si>
    <t>Q8BZR9</t>
  </si>
  <si>
    <t>Uncharacterized protein C17orf85 homolog</t>
  </si>
  <si>
    <t>Q3UDR8</t>
  </si>
  <si>
    <t>Protein YIPF3</t>
  </si>
  <si>
    <t>Yipf3</t>
  </si>
  <si>
    <t>Q3TIV5</t>
  </si>
  <si>
    <t>Zinc finger CCCH domain-containing protein 15</t>
  </si>
  <si>
    <t>Zc3h15</t>
  </si>
  <si>
    <t>Q920A7</t>
  </si>
  <si>
    <t>AFG3-like protein 1</t>
  </si>
  <si>
    <t>Afg3l1</t>
  </si>
  <si>
    <t>Q3TXX3</t>
  </si>
  <si>
    <t>Protrudin</t>
  </si>
  <si>
    <t>Zfyve27</t>
  </si>
  <si>
    <t>Q05DI9</t>
  </si>
  <si>
    <t>Hdac10 protein</t>
  </si>
  <si>
    <t>Hdac10</t>
  </si>
  <si>
    <t>Q6P2L6</t>
  </si>
  <si>
    <t>Histone-lysine N-methyltransferase NSD3</t>
  </si>
  <si>
    <t>Whsc1l1</t>
  </si>
  <si>
    <t>Q3TAL5</t>
  </si>
  <si>
    <t>Tor1b</t>
  </si>
  <si>
    <t>Q62261</t>
  </si>
  <si>
    <t>Spectrin beta chain, non-erythrocytic 1</t>
  </si>
  <si>
    <t>Sptbn1</t>
  </si>
  <si>
    <t>Q9CQ71</t>
  </si>
  <si>
    <t>Replication protein A 14 kDa subunit</t>
  </si>
  <si>
    <t>Rpa3</t>
  </si>
  <si>
    <t>Q8C7X2</t>
  </si>
  <si>
    <t>ER membrane protein complex subunit 1</t>
  </si>
  <si>
    <t>Emc1</t>
  </si>
  <si>
    <t>Q9CWG9</t>
  </si>
  <si>
    <t>Biogenesis of lysosome-related organelles complex 1 subunit 2</t>
  </si>
  <si>
    <t>Bloc1s2</t>
  </si>
  <si>
    <t>P46460</t>
  </si>
  <si>
    <t>Vesicle-fusing ATPase</t>
  </si>
  <si>
    <t>Nsf</t>
  </si>
  <si>
    <t>Q3TQQ9</t>
  </si>
  <si>
    <t>Uncharacterized protein C1orf112 homolog</t>
  </si>
  <si>
    <t>Q6Y7W8</t>
  </si>
  <si>
    <t>PERQ amino acid-rich with GYF domain-containing protein 2</t>
  </si>
  <si>
    <t>Gigyf2</t>
  </si>
  <si>
    <t>Q68G58</t>
  </si>
  <si>
    <t>DNA-(apurinic or apyrimidinic site) lyase 2</t>
  </si>
  <si>
    <t>Apex2</t>
  </si>
  <si>
    <t>P54227</t>
  </si>
  <si>
    <t>Stathmin</t>
  </si>
  <si>
    <t>Stmn1</t>
  </si>
  <si>
    <t>Q8BNE1</t>
  </si>
  <si>
    <t>Protein FAM115A</t>
  </si>
  <si>
    <t>Fam115a</t>
  </si>
  <si>
    <t>P01027</t>
  </si>
  <si>
    <t>Complement C3</t>
  </si>
  <si>
    <t>C3</t>
  </si>
  <si>
    <t>Q80UX3</t>
  </si>
  <si>
    <t>Osbpl3</t>
  </si>
  <si>
    <t>Q9EPK6</t>
  </si>
  <si>
    <t>Nucleotide exchange factor SIL1</t>
  </si>
  <si>
    <t>Sil1</t>
  </si>
  <si>
    <t>Q8CE18</t>
  </si>
  <si>
    <t>Cdh13</t>
  </si>
  <si>
    <t>Q4VA55</t>
  </si>
  <si>
    <t>PWWP domain-containing protein MUM1L1</t>
  </si>
  <si>
    <t>Mum1l1</t>
  </si>
  <si>
    <t>Q91W86</t>
  </si>
  <si>
    <t>Vacuolar protein sorting-associated protein 11 homolog</t>
  </si>
  <si>
    <t>Vps11</t>
  </si>
  <si>
    <t>Q8K215</t>
  </si>
  <si>
    <t>LYR motif-containing protein 4</t>
  </si>
  <si>
    <t>Lyrm4</t>
  </si>
  <si>
    <t>O88532</t>
  </si>
  <si>
    <t>Zinc finger RNA-binding protein</t>
  </si>
  <si>
    <t>Zfr</t>
  </si>
  <si>
    <t>Q2M4I9</t>
  </si>
  <si>
    <t>Plcg1</t>
  </si>
  <si>
    <t>Q3TAH3</t>
  </si>
  <si>
    <t>Npm3</t>
  </si>
  <si>
    <t>Q3UHQ6</t>
  </si>
  <si>
    <t>Protein dopey-2</t>
  </si>
  <si>
    <t>Dopey2</t>
  </si>
  <si>
    <t>O55126</t>
  </si>
  <si>
    <t>Protein NipSnap homolog 2</t>
  </si>
  <si>
    <t>Gbas</t>
  </si>
  <si>
    <t>Q8BW72</t>
  </si>
  <si>
    <t>Lysine-specific demethylase 4A</t>
  </si>
  <si>
    <t>Kdm4a</t>
  </si>
  <si>
    <t>Q8CGB9</t>
  </si>
  <si>
    <t>Insulin degrading enzyme</t>
  </si>
  <si>
    <t>Ide</t>
  </si>
  <si>
    <t>Q05DG3</t>
  </si>
  <si>
    <t>Plcd1 protein</t>
  </si>
  <si>
    <t>Plcd1</t>
  </si>
  <si>
    <t>Q3U8V1</t>
  </si>
  <si>
    <t>Poldip3</t>
  </si>
  <si>
    <t>Q9WVF7</t>
  </si>
  <si>
    <t>DNA polymerase epsilon catalytic subunit A</t>
  </si>
  <si>
    <t>Pole</t>
  </si>
  <si>
    <t>Q99J78</t>
  </si>
  <si>
    <t>Differentially expressed in FDCP 8</t>
  </si>
  <si>
    <t>Def8</t>
  </si>
  <si>
    <t>Q3TCJ1</t>
  </si>
  <si>
    <t>BRISC complex subunit Abro1</t>
  </si>
  <si>
    <t>Fam175b</t>
  </si>
  <si>
    <t>Q3UFM5</t>
  </si>
  <si>
    <t>Nucleolar MIF4G domain-containing protein 1</t>
  </si>
  <si>
    <t>Nom1</t>
  </si>
  <si>
    <t>Q3UPU8</t>
  </si>
  <si>
    <t>Acaa1a</t>
  </si>
  <si>
    <t>D3YWT1</t>
  </si>
  <si>
    <t>MCG11326, isoform CRA_b</t>
  </si>
  <si>
    <t>Hnrnph3</t>
  </si>
  <si>
    <t>Q3USC0</t>
  </si>
  <si>
    <t>Heatr3</t>
  </si>
  <si>
    <t>F8WIE5</t>
  </si>
  <si>
    <t>E3 ubiquitin-protein ligase HECTD1</t>
  </si>
  <si>
    <t>Hectd1</t>
  </si>
  <si>
    <t>Q3UGE1</t>
  </si>
  <si>
    <t>Trappc12</t>
  </si>
  <si>
    <t>Q99L43</t>
  </si>
  <si>
    <t>Phosphatidate cytidylyltransferase 2</t>
  </si>
  <si>
    <t>Cds2</t>
  </si>
  <si>
    <t>Q9WV55</t>
  </si>
  <si>
    <t>Vesicle-associated membrane protein-associated protein A</t>
  </si>
  <si>
    <t>Vapa</t>
  </si>
  <si>
    <t>Q0VBA4</t>
  </si>
  <si>
    <t>MCG16976, isoform CRA_c</t>
  </si>
  <si>
    <t>Rpl22l1</t>
  </si>
  <si>
    <t>Q8R1F1</t>
  </si>
  <si>
    <t>Niban-like protein 1</t>
  </si>
  <si>
    <t>Fam129b</t>
  </si>
  <si>
    <t>P68433</t>
  </si>
  <si>
    <t>Histone H3.1</t>
  </si>
  <si>
    <t>Hist1h3a</t>
  </si>
  <si>
    <t>Q9DD19</t>
  </si>
  <si>
    <t>Ras association domain-containing protein 7</t>
  </si>
  <si>
    <t>Rassf7</t>
  </si>
  <si>
    <t>Q91ZM2</t>
  </si>
  <si>
    <t>SH2B adapter protein 1</t>
  </si>
  <si>
    <t>Sh2b1</t>
  </si>
  <si>
    <t>Q05CB3</t>
  </si>
  <si>
    <t>Zmym1 protein (Fragment)</t>
  </si>
  <si>
    <t>Zmym1</t>
  </si>
  <si>
    <t>P11930</t>
  </si>
  <si>
    <t>Nucleoside diphosphate-linked moiety X motif 19, mitochondrial</t>
  </si>
  <si>
    <t>Nudt19</t>
  </si>
  <si>
    <t>Q3TUF7</t>
  </si>
  <si>
    <t>YEATS domain-containing protein 2</t>
  </si>
  <si>
    <t>Yeats2</t>
  </si>
  <si>
    <t>P09405</t>
  </si>
  <si>
    <t>Nucleolin</t>
  </si>
  <si>
    <t>Ncl</t>
  </si>
  <si>
    <t>B2RSU6</t>
  </si>
  <si>
    <t>Cingulin-like 1</t>
  </si>
  <si>
    <t>Cgnl1</t>
  </si>
  <si>
    <t>P97447</t>
  </si>
  <si>
    <t>Four and a half LIM domains protein 1</t>
  </si>
  <si>
    <t>Fhl1</t>
  </si>
  <si>
    <t>Q99PV0</t>
  </si>
  <si>
    <t>Pre-mRNA-processing-splicing factor 8</t>
  </si>
  <si>
    <t>Prpf8</t>
  </si>
  <si>
    <t>Q60953</t>
  </si>
  <si>
    <t>Protein PML</t>
  </si>
  <si>
    <t>Pml</t>
  </si>
  <si>
    <t>Q9CR68</t>
  </si>
  <si>
    <t>Cytochrome b-c1 complex subunit Rieske, mitochondrial</t>
  </si>
  <si>
    <t>Uqcrfs1</t>
  </si>
  <si>
    <t>Q8K1J5</t>
  </si>
  <si>
    <t>Protein SDE2 homolog</t>
  </si>
  <si>
    <t>Sde2</t>
  </si>
  <si>
    <t>Q63918</t>
  </si>
  <si>
    <t>Serum deprivation-response protein</t>
  </si>
  <si>
    <t>Sdpr</t>
  </si>
  <si>
    <t>Q6PB66</t>
  </si>
  <si>
    <t>Leucine-rich PPR motif-containing protein, mitochondrial</t>
  </si>
  <si>
    <t>Lrpprc</t>
  </si>
  <si>
    <t>Q00547</t>
  </si>
  <si>
    <t>Hyaluronan mediated motility receptor</t>
  </si>
  <si>
    <t>Hmmr</t>
  </si>
  <si>
    <t>Q91YE7</t>
  </si>
  <si>
    <t>RNA-binding protein 5</t>
  </si>
  <si>
    <t>Rbm5</t>
  </si>
  <si>
    <t>Q91YN9</t>
  </si>
  <si>
    <t>BAG family molecular chaperone regulator 2</t>
  </si>
  <si>
    <t>Bag2</t>
  </si>
  <si>
    <t>Q8CI95</t>
  </si>
  <si>
    <t>Oxysterol-binding protein-related protein 11</t>
  </si>
  <si>
    <t>Osbpl11</t>
  </si>
  <si>
    <t>Q8R361</t>
  </si>
  <si>
    <t>Rab11 family-interacting protein 5</t>
  </si>
  <si>
    <t>Rab11fip5</t>
  </si>
  <si>
    <t>Q544F6</t>
  </si>
  <si>
    <t>Cotl1 protein</t>
  </si>
  <si>
    <t>Cotl1</t>
  </si>
  <si>
    <t>A6PWY4</t>
  </si>
  <si>
    <t>WD repeat-containing protein 76</t>
  </si>
  <si>
    <t>Wdr76</t>
  </si>
  <si>
    <t>P80316</t>
  </si>
  <si>
    <t>T-complex protein 1 subunit epsilon</t>
  </si>
  <si>
    <t>Cct5</t>
  </si>
  <si>
    <t>Q3U1V6</t>
  </si>
  <si>
    <t>Ubiquitin-conjugating enzyme E2 variant 3</t>
  </si>
  <si>
    <t>Uevld</t>
  </si>
  <si>
    <t>P47941</t>
  </si>
  <si>
    <t>Crk-like protein</t>
  </si>
  <si>
    <t>Crkl</t>
  </si>
  <si>
    <t>Q8BL66</t>
  </si>
  <si>
    <t>Early endosome antigen 1</t>
  </si>
  <si>
    <t>Eea1</t>
  </si>
  <si>
    <t>Q5SSL4</t>
  </si>
  <si>
    <t>Active breakpoint cluster region-related protein</t>
  </si>
  <si>
    <t>Abr</t>
  </si>
  <si>
    <t>O35691</t>
  </si>
  <si>
    <t>Pinin</t>
  </si>
  <si>
    <t>Pnn</t>
  </si>
  <si>
    <t>Q6P6L0</t>
  </si>
  <si>
    <t>Filamin A-interacting protein 1-like</t>
  </si>
  <si>
    <t>Filip1l</t>
  </si>
  <si>
    <t>Q91X78</t>
  </si>
  <si>
    <t>Erlin-1</t>
  </si>
  <si>
    <t>Erlin1</t>
  </si>
  <si>
    <t>Q8VCN5</t>
  </si>
  <si>
    <t>Cystathionine gamma-lyase</t>
  </si>
  <si>
    <t>Cth</t>
  </si>
  <si>
    <t>P80313</t>
  </si>
  <si>
    <t>T-complex protein 1 subunit eta</t>
  </si>
  <si>
    <t>Cct7</t>
  </si>
  <si>
    <t>Q80TA6</t>
  </si>
  <si>
    <t>Myotubularin-related protein 12</t>
  </si>
  <si>
    <t>Mtmr12</t>
  </si>
  <si>
    <t>Q07417</t>
  </si>
  <si>
    <t>Short-chain specific acyl-CoA dehydrogenase, mitochondrial</t>
  </si>
  <si>
    <t>Acads</t>
  </si>
  <si>
    <t>O35218</t>
  </si>
  <si>
    <t>Cleavage and polyadenylation specificity factor subunit 2</t>
  </si>
  <si>
    <t>Cpsf2</t>
  </si>
  <si>
    <t>Q3TXS7</t>
  </si>
  <si>
    <t>26S proteasome non-ATPase regulatory subunit 1</t>
  </si>
  <si>
    <t>Psmd1</t>
  </si>
  <si>
    <t>Q8BFS6</t>
  </si>
  <si>
    <t>Calcineurin-like phosphoesterase domain-containing protein 1</t>
  </si>
  <si>
    <t>Cpped1</t>
  </si>
  <si>
    <t>Q9Z2I8</t>
  </si>
  <si>
    <t>Succinyl-CoA ligase [GDP-forming] subunit beta, mitochondrial</t>
  </si>
  <si>
    <t>Suclg2</t>
  </si>
  <si>
    <t>Q91WT8</t>
  </si>
  <si>
    <t>RNA-binding protein 47</t>
  </si>
  <si>
    <t>Rbm47</t>
  </si>
  <si>
    <t>P56399</t>
  </si>
  <si>
    <t>Ubiquitin carboxyl-terminal hydrolase 5</t>
  </si>
  <si>
    <t>Usp5</t>
  </si>
  <si>
    <t>O35375</t>
  </si>
  <si>
    <t>Neuropilin-2</t>
  </si>
  <si>
    <t>Nrp2</t>
  </si>
  <si>
    <t>Q8BH59</t>
  </si>
  <si>
    <t>Calcium-binding mitochondrial carrier protein Aralar1</t>
  </si>
  <si>
    <t>Slc25a12</t>
  </si>
  <si>
    <t>M0QWP1</t>
  </si>
  <si>
    <t>Agrin</t>
  </si>
  <si>
    <t>Agrn</t>
  </si>
  <si>
    <t>Q3U339</t>
  </si>
  <si>
    <t>RIKEN cDNA 9530068E07, isoform CRA_a</t>
  </si>
  <si>
    <t>9530068E07Rik</t>
  </si>
  <si>
    <t>Q2M1K2</t>
  </si>
  <si>
    <t>MCG115350</t>
  </si>
  <si>
    <t>Pwp2</t>
  </si>
  <si>
    <t>Q01730</t>
  </si>
  <si>
    <t>Ras suppressor protein 1</t>
  </si>
  <si>
    <t>Rsu1</t>
  </si>
  <si>
    <t>P46935</t>
  </si>
  <si>
    <t>E3 ubiquitin-protein ligase NEDD4</t>
  </si>
  <si>
    <t>Nedd4</t>
  </si>
  <si>
    <t>Q14C53</t>
  </si>
  <si>
    <t>Solute carrier family 39 (Zinc transporter), member 7</t>
  </si>
  <si>
    <t>Slc39a7</t>
  </si>
  <si>
    <t>Q4VAA2</t>
  </si>
  <si>
    <t>Protein CDV3</t>
  </si>
  <si>
    <t>Cdv3</t>
  </si>
  <si>
    <t>P02535</t>
  </si>
  <si>
    <t>Keratin, type I cytoskeletal 10</t>
  </si>
  <si>
    <t>Krt10</t>
  </si>
  <si>
    <t>O54864</t>
  </si>
  <si>
    <t>Histone-lysine N-methyltransferase SUV39H1</t>
  </si>
  <si>
    <t>Suv39h1</t>
  </si>
  <si>
    <t>Q4G0F8</t>
  </si>
  <si>
    <t>Ubinuclein-1</t>
  </si>
  <si>
    <t>Ubn1</t>
  </si>
  <si>
    <t>Q6PAQ4</t>
  </si>
  <si>
    <t>RNA exonuclease 4</t>
  </si>
  <si>
    <t>Rexo4</t>
  </si>
  <si>
    <t>P41230</t>
  </si>
  <si>
    <t>Lysine-specific demethylase 5C</t>
  </si>
  <si>
    <t>Kdm5c</t>
  </si>
  <si>
    <t>P33215</t>
  </si>
  <si>
    <t>Protein NEDD1</t>
  </si>
  <si>
    <t>Nedd1</t>
  </si>
  <si>
    <t>Q9D2L1</t>
  </si>
  <si>
    <t>Arylsulfatase K</t>
  </si>
  <si>
    <t>Arsk</t>
  </si>
  <si>
    <t>Q3TQX5</t>
  </si>
  <si>
    <t>Ddx3x</t>
  </si>
  <si>
    <t>Q99PQ2</t>
  </si>
  <si>
    <t>E3 ubiquitin-protein ligase TRIM11</t>
  </si>
  <si>
    <t>Trim11</t>
  </si>
  <si>
    <t>Q3TAU6</t>
  </si>
  <si>
    <t>Impa2</t>
  </si>
  <si>
    <t>Q5DTL1</t>
  </si>
  <si>
    <t>MKIAA4150 protein (Fragment)</t>
  </si>
  <si>
    <t>Golga2</t>
  </si>
  <si>
    <t>Q3TDR0</t>
  </si>
  <si>
    <t>Kdsr</t>
  </si>
  <si>
    <t>Q60952</t>
  </si>
  <si>
    <t>Centrosome-associated protein CEP250</t>
  </si>
  <si>
    <t>Cep250</t>
  </si>
  <si>
    <t>Q921G7</t>
  </si>
  <si>
    <t>Electron transfer flavoprotein-ubiquinone oxidoreductase, mitochondrial</t>
  </si>
  <si>
    <t>Etfdh</t>
  </si>
  <si>
    <t>Q9QXE7</t>
  </si>
  <si>
    <t>F-box-like/WD repeat-containing protein TBL1X</t>
  </si>
  <si>
    <t>Tbl1x</t>
  </si>
  <si>
    <t>Q3UUW5</t>
  </si>
  <si>
    <t>Cyclin-H</t>
  </si>
  <si>
    <t>Ccnh</t>
  </si>
  <si>
    <t>Q8BTD8</t>
  </si>
  <si>
    <t>Pitpnc1</t>
  </si>
  <si>
    <t>Q91WG4</t>
  </si>
  <si>
    <t>Elongator complex protein 2</t>
  </si>
  <si>
    <t>Elp2</t>
  </si>
  <si>
    <t>P00375</t>
  </si>
  <si>
    <t>Dihydrofolate reductase</t>
  </si>
  <si>
    <t>Dhfr</t>
  </si>
  <si>
    <t>Q00560</t>
  </si>
  <si>
    <t>Interleukin-6 receptor subunit beta</t>
  </si>
  <si>
    <t>Il6st</t>
  </si>
  <si>
    <t>Q4JG03</t>
  </si>
  <si>
    <t>Mcl-1 ubiquitin ligase</t>
  </si>
  <si>
    <t>Huwe1</t>
  </si>
  <si>
    <t>Q91YR5</t>
  </si>
  <si>
    <t>Methyltransferase-like protein 13</t>
  </si>
  <si>
    <t>Mettl13</t>
  </si>
  <si>
    <t>A2A432</t>
  </si>
  <si>
    <t>Cullin-4B</t>
  </si>
  <si>
    <t>Cul4b</t>
  </si>
  <si>
    <t>Q91YI1</t>
  </si>
  <si>
    <t>Autophagy-related protein 13</t>
  </si>
  <si>
    <t>Atg13</t>
  </si>
  <si>
    <t>Q8CES0</t>
  </si>
  <si>
    <t>N-alpha-acetyltransferase 30</t>
  </si>
  <si>
    <t>Naa30</t>
  </si>
  <si>
    <t>P49312</t>
  </si>
  <si>
    <t>Heterogeneous nuclear ribonucleoprotein A1</t>
  </si>
  <si>
    <t>Hnrnpa1</t>
  </si>
  <si>
    <t>Q148V7</t>
  </si>
  <si>
    <t>LisH domain and HEAT repeat-containing protein KIAA1468</t>
  </si>
  <si>
    <t>Kiaa1468</t>
  </si>
  <si>
    <t>Q8C1Z8</t>
  </si>
  <si>
    <t>tRNA methyltransferase 10 homolog A</t>
  </si>
  <si>
    <t>Trmt10a</t>
  </si>
  <si>
    <t>P80318</t>
  </si>
  <si>
    <t>T-complex protein 1 subunit gamma</t>
  </si>
  <si>
    <t>Cct3</t>
  </si>
  <si>
    <t>Q3TYS6</t>
  </si>
  <si>
    <t>Cables1</t>
  </si>
  <si>
    <t>Q9CZX5</t>
  </si>
  <si>
    <t>PIN2/TERF1-interacting telomerase inhibitor 1</t>
  </si>
  <si>
    <t>Pinx1</t>
  </si>
  <si>
    <t>Q3TI63</t>
  </si>
  <si>
    <t>Snx1</t>
  </si>
  <si>
    <t>Q3UG43</t>
  </si>
  <si>
    <t>Oard1</t>
  </si>
  <si>
    <t>G3X8Y3</t>
  </si>
  <si>
    <t>N-alpha-acetyltransferase 15, NatA auxiliary subunit</t>
  </si>
  <si>
    <t>Naa15</t>
  </si>
  <si>
    <t>Q9CXJ1</t>
  </si>
  <si>
    <t>Probable glutamate--tRNA ligase, mitochondrial</t>
  </si>
  <si>
    <t>Ears2</t>
  </si>
  <si>
    <t>P48678</t>
  </si>
  <si>
    <t>Prelamin-A/C</t>
  </si>
  <si>
    <t>Lmna</t>
  </si>
  <si>
    <t>Q8BJ37</t>
  </si>
  <si>
    <t>Tyrosyl-DNA phosphodiesterase 1</t>
  </si>
  <si>
    <t>Tdp1</t>
  </si>
  <si>
    <t>Q99J83</t>
  </si>
  <si>
    <t>Autophagy protein 5</t>
  </si>
  <si>
    <t>Atg5</t>
  </si>
  <si>
    <t>Q3TCM1</t>
  </si>
  <si>
    <t>Uhrf2</t>
  </si>
  <si>
    <t>Q9D0A3</t>
  </si>
  <si>
    <t>UPF0552 protein C15orf38 homolog</t>
  </si>
  <si>
    <t>Q8C6F3</t>
  </si>
  <si>
    <t>Kdelc2</t>
  </si>
  <si>
    <t>Q3TDI5</t>
  </si>
  <si>
    <t>Peroxisome biogenesis factor 19, isoform CRA_e</t>
  </si>
  <si>
    <t>Pex19</t>
  </si>
  <si>
    <t>P19096</t>
  </si>
  <si>
    <t>Fatty acid synthase</t>
  </si>
  <si>
    <t>Fasn</t>
  </si>
  <si>
    <t>Q6ZPU9</t>
  </si>
  <si>
    <t>KIF1-binding protein</t>
  </si>
  <si>
    <t>Kbp</t>
  </si>
  <si>
    <t>Q3UG25</t>
  </si>
  <si>
    <t>Nfkb2</t>
  </si>
  <si>
    <t>Q9CYZ6</t>
  </si>
  <si>
    <t>Uncharacterized protein C19orf60 homolog</t>
  </si>
  <si>
    <t>Q9JHI7</t>
  </si>
  <si>
    <t>Exosome complex component RRP45</t>
  </si>
  <si>
    <t>Exosc9</t>
  </si>
  <si>
    <t>Q8CIF4</t>
  </si>
  <si>
    <t>Biotinidase</t>
  </si>
  <si>
    <t>Btd</t>
  </si>
  <si>
    <t>Q3UIK4</t>
  </si>
  <si>
    <t>Methyltransferase-like protein 14</t>
  </si>
  <si>
    <t>Mettl14</t>
  </si>
  <si>
    <t>Q9QWZ1</t>
  </si>
  <si>
    <t>Cell cycle checkpoint protein RAD1</t>
  </si>
  <si>
    <t>Rad1</t>
  </si>
  <si>
    <t>O35250</t>
  </si>
  <si>
    <t>Exocyst complex component 7</t>
  </si>
  <si>
    <t>Exoc7</t>
  </si>
  <si>
    <t>P19157</t>
  </si>
  <si>
    <t>Glutathione S-transferase P 1</t>
  </si>
  <si>
    <t>Gstp1</t>
  </si>
  <si>
    <t>P56391</t>
  </si>
  <si>
    <t>Cytochrome c oxidase subunit 6B1</t>
  </si>
  <si>
    <t>Cox6b1</t>
  </si>
  <si>
    <t>Q9Z0Z7</t>
  </si>
  <si>
    <t>Krueppel-like factor 5</t>
  </si>
  <si>
    <t>Klf5</t>
  </si>
  <si>
    <t>Q9CQS4</t>
  </si>
  <si>
    <t>Solute carrier family 25 member 46</t>
  </si>
  <si>
    <t>Slc25a46</t>
  </si>
  <si>
    <t>O55029</t>
  </si>
  <si>
    <t>Coatomer subunit beta'</t>
  </si>
  <si>
    <t>Copb2</t>
  </si>
  <si>
    <t>P50136</t>
  </si>
  <si>
    <t>2-oxoisovalerate dehydrogenase subunit alpha, mitochondrial</t>
  </si>
  <si>
    <t>Bckdha</t>
  </si>
  <si>
    <t>Q6PDM2</t>
  </si>
  <si>
    <t>Serine/arginine-rich splicing factor 1</t>
  </si>
  <si>
    <t>Srsf1</t>
  </si>
  <si>
    <t>Q80TR8</t>
  </si>
  <si>
    <t>Protein VPRBP</t>
  </si>
  <si>
    <t>Vprbp</t>
  </si>
  <si>
    <t>Q8CGY8</t>
  </si>
  <si>
    <t>UDP-N-acetylglucosamine--peptide N-acetylglucosaminyltransferase 110 kDa subunit</t>
  </si>
  <si>
    <t>Ogt</t>
  </si>
  <si>
    <t>O88653</t>
  </si>
  <si>
    <t>Ragulator complex protein LAMTOR3</t>
  </si>
  <si>
    <t>Lamtor3</t>
  </si>
  <si>
    <t>Q6P8X1</t>
  </si>
  <si>
    <t>Sorting nexin-6</t>
  </si>
  <si>
    <t>Snx6</t>
  </si>
  <si>
    <t>O08847</t>
  </si>
  <si>
    <t>Polr2a</t>
  </si>
  <si>
    <t>Q6DFV1</t>
  </si>
  <si>
    <t>Condensin-2 complex subunit G2</t>
  </si>
  <si>
    <t>Ncapg2</t>
  </si>
  <si>
    <t>Q9D9Z5</t>
  </si>
  <si>
    <t>DET1- and DDB1-associated protein 1</t>
  </si>
  <si>
    <t>Dda1</t>
  </si>
  <si>
    <t>Q8K4Q8</t>
  </si>
  <si>
    <t>Collectin-12</t>
  </si>
  <si>
    <t>Colec12</t>
  </si>
  <si>
    <t>Q9CRT8</t>
  </si>
  <si>
    <t>Exportin-T</t>
  </si>
  <si>
    <t>Xpot</t>
  </si>
  <si>
    <t>P43274</t>
  </si>
  <si>
    <t>Histone H1.4</t>
  </si>
  <si>
    <t>Hist1h1e</t>
  </si>
  <si>
    <t>P10922</t>
  </si>
  <si>
    <t>Histone H1.0</t>
  </si>
  <si>
    <t>H1f0</t>
  </si>
  <si>
    <t>Q3TN35</t>
  </si>
  <si>
    <t>Small glutamine-rich tetratricopeptide repeat (TPR)-containing, alpha, isoform CRA_b</t>
  </si>
  <si>
    <t>Sgta</t>
  </si>
  <si>
    <t>Q9CYK1</t>
  </si>
  <si>
    <t>Tryptophan--tRNA ligase, mitochondrial</t>
  </si>
  <si>
    <t>Wars2</t>
  </si>
  <si>
    <t>Q8BJS8</t>
  </si>
  <si>
    <t>Mdm2-binding protein</t>
  </si>
  <si>
    <t>Mtbp</t>
  </si>
  <si>
    <t>Q6IR43</t>
  </si>
  <si>
    <t>Akap12 protein</t>
  </si>
  <si>
    <t>Akap12</t>
  </si>
  <si>
    <t>Q05920</t>
  </si>
  <si>
    <t>Pyruvate carboxylase, mitochondrial</t>
  </si>
  <si>
    <t>Pc</t>
  </si>
  <si>
    <t>Q6P5G6</t>
  </si>
  <si>
    <t>UBX domain-containing protein 7</t>
  </si>
  <si>
    <t>Ubxn7</t>
  </si>
  <si>
    <t>Q3TQY7</t>
  </si>
  <si>
    <t>Ubap1</t>
  </si>
  <si>
    <t>O88811</t>
  </si>
  <si>
    <t>Signal transducing adapter molecule 2</t>
  </si>
  <si>
    <t>Stam2</t>
  </si>
  <si>
    <t>O55230</t>
  </si>
  <si>
    <t>DNA repair protein RAD51 homolog 4</t>
  </si>
  <si>
    <t>Rad51d</t>
  </si>
  <si>
    <t>Q99LX0</t>
  </si>
  <si>
    <t>Protein DJ-1</t>
  </si>
  <si>
    <t>Park7</t>
  </si>
  <si>
    <t>Q0KL02</t>
  </si>
  <si>
    <t>Triple functional domain protein</t>
  </si>
  <si>
    <t>Trio</t>
  </si>
  <si>
    <t>Q3TLE2</t>
  </si>
  <si>
    <t>Pleckstrin homology domain containing, family C (With FERM domain) member 1</t>
  </si>
  <si>
    <t>Fermt2</t>
  </si>
  <si>
    <t>P62814</t>
  </si>
  <si>
    <t>V-type proton ATPase subunit B, brain isoform</t>
  </si>
  <si>
    <t>Atp6v1b2</t>
  </si>
  <si>
    <t>Q3U0J8</t>
  </si>
  <si>
    <t>TBC1 domain family member 2B</t>
  </si>
  <si>
    <t>Tbc1d2b</t>
  </si>
  <si>
    <t>G3X922</t>
  </si>
  <si>
    <t>MCG115602</t>
  </si>
  <si>
    <t>Dnajc13</t>
  </si>
  <si>
    <t>Q3TI31</t>
  </si>
  <si>
    <t>Anapc4</t>
  </si>
  <si>
    <t>Q7TMW6</t>
  </si>
  <si>
    <t>Cytosolic Fe-S cluster assembly factor NARFL</t>
  </si>
  <si>
    <t>Narfl</t>
  </si>
  <si>
    <t>Q5ND51</t>
  </si>
  <si>
    <t>V-crk sarcoma virus CT10 oncogene homolog (Avian), isoform CRA_a</t>
  </si>
  <si>
    <t>Crk</t>
  </si>
  <si>
    <t>Q4FJN9</t>
  </si>
  <si>
    <t>Fdps protein</t>
  </si>
  <si>
    <t>Fdps</t>
  </si>
  <si>
    <t>Q02013</t>
  </si>
  <si>
    <t>Aquaporin-1</t>
  </si>
  <si>
    <t>Aqp1</t>
  </si>
  <si>
    <t>Q9CR61</t>
  </si>
  <si>
    <t>NADH dehydrogenase [ubiquinone] 1 beta subcomplex subunit 7</t>
  </si>
  <si>
    <t>Ndufb7</t>
  </si>
  <si>
    <t>Q4PJX1</t>
  </si>
  <si>
    <t>Protein odr-4 homolog</t>
  </si>
  <si>
    <t>Odr4</t>
  </si>
  <si>
    <t>Q3UJ69</t>
  </si>
  <si>
    <t>Zfp148</t>
  </si>
  <si>
    <t>Q66L41</t>
  </si>
  <si>
    <t>Fbxo28 protein</t>
  </si>
  <si>
    <t>Fbxo28</t>
  </si>
  <si>
    <t>P17918</t>
  </si>
  <si>
    <t>Proliferating cell nuclear antigen</t>
  </si>
  <si>
    <t>Pcna</t>
  </si>
  <si>
    <t>Q6IRU2</t>
  </si>
  <si>
    <t>Tropomyosin alpha-4 chain</t>
  </si>
  <si>
    <t>Tpm4</t>
  </si>
  <si>
    <t>Q9WVG6</t>
  </si>
  <si>
    <t>Histone-arginine methyltransferase CARM1</t>
  </si>
  <si>
    <t>Carm1</t>
  </si>
  <si>
    <t>F8VPP8</t>
  </si>
  <si>
    <t>Protein Zc3h7b</t>
  </si>
  <si>
    <t>Zc3h7b</t>
  </si>
  <si>
    <t>Q9EPQ7</t>
  </si>
  <si>
    <t>StAR-related lipid transfer protein 5</t>
  </si>
  <si>
    <t>Stard5</t>
  </si>
  <si>
    <t>Q8BX90</t>
  </si>
  <si>
    <t>Fibronectin type-III domain-containing protein 3A</t>
  </si>
  <si>
    <t>Fndc3a</t>
  </si>
  <si>
    <t>Q3U8F5</t>
  </si>
  <si>
    <t>Psmd12</t>
  </si>
  <si>
    <t>Q6NXX6</t>
  </si>
  <si>
    <t>Atp6v0a1 protein</t>
  </si>
  <si>
    <t>Atp6v0a1</t>
  </si>
  <si>
    <t>Q6ZPP6</t>
  </si>
  <si>
    <t>MKIAA1489 protein (Fragment)</t>
  </si>
  <si>
    <t>Kbtbd2</t>
  </si>
  <si>
    <t>Q4VAA9</t>
  </si>
  <si>
    <t>Methionine aminopeptidase</t>
  </si>
  <si>
    <t>Metap1</t>
  </si>
  <si>
    <t>Q5XJY5</t>
  </si>
  <si>
    <t>Coatomer subunit delta</t>
  </si>
  <si>
    <t>Arcn1</t>
  </si>
  <si>
    <t>Q8BTF0</t>
  </si>
  <si>
    <t>Copa</t>
  </si>
  <si>
    <t>Q3UHE7</t>
  </si>
  <si>
    <t>Kif21a</t>
  </si>
  <si>
    <t>Q8R060</t>
  </si>
  <si>
    <t>Protein zwilch homolog</t>
  </si>
  <si>
    <t>Zwilch</t>
  </si>
  <si>
    <t>Q8CCZ4</t>
  </si>
  <si>
    <t>Lipoyl synthase, mitochondrial</t>
  </si>
  <si>
    <t>Lias</t>
  </si>
  <si>
    <t>Q14AX9</t>
  </si>
  <si>
    <t>Mannose receptor, C type 2</t>
  </si>
  <si>
    <t>Mrc2</t>
  </si>
  <si>
    <t>E9QPM1</t>
  </si>
  <si>
    <t>Protein FAM134B</t>
  </si>
  <si>
    <t>Fam134b</t>
  </si>
  <si>
    <t>Q9CPS7</t>
  </si>
  <si>
    <t>RNA-binding protein PNO1</t>
  </si>
  <si>
    <t>Pno1</t>
  </si>
  <si>
    <t>Q811K9</t>
  </si>
  <si>
    <t>Atf6 protein (Fragment)</t>
  </si>
  <si>
    <t>Atf6</t>
  </si>
  <si>
    <t>Q810S1</t>
  </si>
  <si>
    <t>Coiled-coil domain-containing protein 109B</t>
  </si>
  <si>
    <t>Ccdc109b</t>
  </si>
  <si>
    <t>Q9JKB1</t>
  </si>
  <si>
    <t>Ubiquitin carboxyl-terminal hydrolase isozyme L3</t>
  </si>
  <si>
    <t>Uchl3</t>
  </si>
  <si>
    <t>Q8VCG3</t>
  </si>
  <si>
    <t>WD repeat-containing protein 74</t>
  </si>
  <si>
    <t>Wdr74</t>
  </si>
  <si>
    <t>Q3UBK1</t>
  </si>
  <si>
    <t>Morf4l1</t>
  </si>
  <si>
    <t>Q64311</t>
  </si>
  <si>
    <t>Protein N-terminal asparagine amidohydrolase</t>
  </si>
  <si>
    <t>Ntan1</t>
  </si>
  <si>
    <t>Q5SSZ5</t>
  </si>
  <si>
    <t>Tensin-3</t>
  </si>
  <si>
    <t>Tns3</t>
  </si>
  <si>
    <t>Q61048</t>
  </si>
  <si>
    <t>WW domain-binding protein 4</t>
  </si>
  <si>
    <t>Wbp4</t>
  </si>
  <si>
    <t>P50171</t>
  </si>
  <si>
    <t>Estradiol 17-beta-dehydrogenase 8</t>
  </si>
  <si>
    <t>Hsd17b8</t>
  </si>
  <si>
    <t>B9EHN9</t>
  </si>
  <si>
    <t>Zinc finger CCCH type containing 13</t>
  </si>
  <si>
    <t>Zc3h13</t>
  </si>
  <si>
    <t>Q8BMF4</t>
  </si>
  <si>
    <t>Dihydrolipoyllysine-residue acetyltransferase component of pyruvate dehydrogenase complex, mitochondrial</t>
  </si>
  <si>
    <t>Dlat</t>
  </si>
  <si>
    <t>Q8BVI4</t>
  </si>
  <si>
    <t>Dihydropteridine reductase</t>
  </si>
  <si>
    <t>Qdpr</t>
  </si>
  <si>
    <t>Q3U0S4</t>
  </si>
  <si>
    <t>Ctdp1</t>
  </si>
  <si>
    <t>Q6ZPL7</t>
  </si>
  <si>
    <t>MKIAA1604 protein (Fragment)</t>
  </si>
  <si>
    <t>Cwc22</t>
  </si>
  <si>
    <t>Q3UM02</t>
  </si>
  <si>
    <t>Kat2a</t>
  </si>
  <si>
    <t>Q8R1N0</t>
  </si>
  <si>
    <t>Zinc finger protein 830</t>
  </si>
  <si>
    <t>Znf830</t>
  </si>
  <si>
    <t>Q8CH02</t>
  </si>
  <si>
    <t>SURP and G-patch domain-containing protein 1</t>
  </si>
  <si>
    <t>Sugp1</t>
  </si>
  <si>
    <t>Q9D7S9</t>
  </si>
  <si>
    <t>Charged multivesicular body protein 5</t>
  </si>
  <si>
    <t>Chmp5</t>
  </si>
  <si>
    <t>Q99LL5</t>
  </si>
  <si>
    <t>Periodic tryptophan protein 1 homolog</t>
  </si>
  <si>
    <t>Pwp1</t>
  </si>
  <si>
    <t>Q8R2M2</t>
  </si>
  <si>
    <t>Deoxynucleotidyltransferase terminal-interacting protein 2</t>
  </si>
  <si>
    <t>Dnttip2</t>
  </si>
  <si>
    <t>P97371</t>
  </si>
  <si>
    <t>Proteasome activator complex subunit 1</t>
  </si>
  <si>
    <t>Psme1</t>
  </si>
  <si>
    <t>Q3U630</t>
  </si>
  <si>
    <t>Tars</t>
  </si>
  <si>
    <t>Q61782</t>
  </si>
  <si>
    <t>Type I epidermal keratin mRNA, 3'end (Fragment)</t>
  </si>
  <si>
    <t>Krt14</t>
  </si>
  <si>
    <t>P17751</t>
  </si>
  <si>
    <t>Triosephosphate isomerase</t>
  </si>
  <si>
    <t>Tpi1</t>
  </si>
  <si>
    <t>Q4VA32</t>
  </si>
  <si>
    <t>Thioesterase superfamily member 2</t>
  </si>
  <si>
    <t>Acot13</t>
  </si>
  <si>
    <t>Q61033</t>
  </si>
  <si>
    <t>Lamina-associated polypeptide 2, isoforms alpha/zeta</t>
  </si>
  <si>
    <t>Tmpo</t>
  </si>
  <si>
    <t>Q3TB03</t>
  </si>
  <si>
    <t>Gga1</t>
  </si>
  <si>
    <t>Q3UVI9</t>
  </si>
  <si>
    <t>Abcf2</t>
  </si>
  <si>
    <t>Q3UCF2</t>
  </si>
  <si>
    <t>MCG18249, isoform CRA_a</t>
  </si>
  <si>
    <t>Cdc5l</t>
  </si>
  <si>
    <t>O08747</t>
  </si>
  <si>
    <t>Netrin receptor UNC5C</t>
  </si>
  <si>
    <t>Unc5c</t>
  </si>
  <si>
    <t>Q80U76</t>
  </si>
  <si>
    <t>MKIAA0112 protein (Fragment)</t>
  </si>
  <si>
    <t>Rrs1</t>
  </si>
  <si>
    <t>Q91ZV8</t>
  </si>
  <si>
    <t>G-protein coupled receptor 124</t>
  </si>
  <si>
    <t>Gpr124</t>
  </si>
  <si>
    <t>Q3UVM5</t>
  </si>
  <si>
    <t>Map3k3</t>
  </si>
  <si>
    <t>Q3V1T4</t>
  </si>
  <si>
    <t>Prolyl 3-hydroxylase 1</t>
  </si>
  <si>
    <t>Lepre1</t>
  </si>
  <si>
    <t>O70310</t>
  </si>
  <si>
    <t>Glycylpeptide N-tetradecanoyltransferase 1</t>
  </si>
  <si>
    <t>Nmt1</t>
  </si>
  <si>
    <t>P97825</t>
  </si>
  <si>
    <t>Hematological and neurological expressed 1 protein</t>
  </si>
  <si>
    <t>Hn1</t>
  </si>
  <si>
    <t>Q3TCW5</t>
  </si>
  <si>
    <t>Nrbp1</t>
  </si>
  <si>
    <t>Q3UIG8</t>
  </si>
  <si>
    <t>Prmt1</t>
  </si>
  <si>
    <t>B1ARW8</t>
  </si>
  <si>
    <t>Uncharacterized protein C1orf122 homolog</t>
  </si>
  <si>
    <t>Q6P1G2</t>
  </si>
  <si>
    <t>Lysine-specific demethylase 2B</t>
  </si>
  <si>
    <t>Kdm2b</t>
  </si>
  <si>
    <t>Q8R2Y8</t>
  </si>
  <si>
    <t>Peptidyl-tRNA hydrolase 2, mitochondrial</t>
  </si>
  <si>
    <t>Ptrh2</t>
  </si>
  <si>
    <t>P31786</t>
  </si>
  <si>
    <t>Acyl-CoA-binding protein</t>
  </si>
  <si>
    <t>Dbi</t>
  </si>
  <si>
    <t>Q8K3K8</t>
  </si>
  <si>
    <t>Optineurin</t>
  </si>
  <si>
    <t>Optn</t>
  </si>
  <si>
    <t>Q9CQU0</t>
  </si>
  <si>
    <t>Thioredoxin domain-containing protein 12</t>
  </si>
  <si>
    <t>Txndc12</t>
  </si>
  <si>
    <t>Q8BJY1</t>
  </si>
  <si>
    <t>26S proteasome non-ATPase regulatory subunit 5</t>
  </si>
  <si>
    <t>Psmd5</t>
  </si>
  <si>
    <t>O88630</t>
  </si>
  <si>
    <t>Golgi SNAP receptor complex member 1</t>
  </si>
  <si>
    <t>Gosr1</t>
  </si>
  <si>
    <t>P46061</t>
  </si>
  <si>
    <t>Ran GTPase-activating protein 1</t>
  </si>
  <si>
    <t>Rangap1</t>
  </si>
  <si>
    <t>P54761</t>
  </si>
  <si>
    <t>Ephrin type-B receptor 4</t>
  </si>
  <si>
    <t>Ephb4</t>
  </si>
  <si>
    <t>O35730</t>
  </si>
  <si>
    <t>E3 ubiquitin-protein ligase RING1</t>
  </si>
  <si>
    <t>Ring1</t>
  </si>
  <si>
    <t>Q3U3H5</t>
  </si>
  <si>
    <t>Galk2</t>
  </si>
  <si>
    <t>Q3TCI2</t>
  </si>
  <si>
    <t>Amfr</t>
  </si>
  <si>
    <t>Q8C0I1</t>
  </si>
  <si>
    <t>Alkyldihydroxyacetonephosphate synthase, peroxisomal</t>
  </si>
  <si>
    <t>Agps</t>
  </si>
  <si>
    <t>P28571</t>
  </si>
  <si>
    <t>Sodium- and chloride-dependent glycine transporter 1</t>
  </si>
  <si>
    <t>Slc6a9</t>
  </si>
  <si>
    <t>Q80YQ8</t>
  </si>
  <si>
    <t>Protein RMD5 homolog A</t>
  </si>
  <si>
    <t>Rmnd5a</t>
  </si>
  <si>
    <t>Q60597</t>
  </si>
  <si>
    <t>2-oxoglutarate dehydrogenase, mitochondrial</t>
  </si>
  <si>
    <t>Ogdh</t>
  </si>
  <si>
    <t>Q3TR93</t>
  </si>
  <si>
    <t>Decr2</t>
  </si>
  <si>
    <t>P10639</t>
  </si>
  <si>
    <t>Thioredoxin</t>
  </si>
  <si>
    <t>Txn</t>
  </si>
  <si>
    <t>Q3TXK6</t>
  </si>
  <si>
    <t>Tsnax</t>
  </si>
  <si>
    <t>P70206</t>
  </si>
  <si>
    <t>Plexin-A1</t>
  </si>
  <si>
    <t>Plxna1</t>
  </si>
  <si>
    <t>Q8BHS6</t>
  </si>
  <si>
    <t>Armadillo repeat-containing X-linked protein 3</t>
  </si>
  <si>
    <t>Armcx3</t>
  </si>
  <si>
    <t>P59470</t>
  </si>
  <si>
    <t>DNA-directed RNA polymerase III subunit RPC2</t>
  </si>
  <si>
    <t>Polr3b</t>
  </si>
  <si>
    <t>Q6P5D3</t>
  </si>
  <si>
    <t>Putative ATP-dependent RNA helicase DHX57</t>
  </si>
  <si>
    <t>Dhx57</t>
  </si>
  <si>
    <t>P40237</t>
  </si>
  <si>
    <t>CD82 antigen</t>
  </si>
  <si>
    <t>Cd82</t>
  </si>
  <si>
    <t>Q3U202</t>
  </si>
  <si>
    <t>Fancd2</t>
  </si>
  <si>
    <t>Q6ZQ84</t>
  </si>
  <si>
    <t>MKIAA0617 protein (Fragment)</t>
  </si>
  <si>
    <t>Cul3</t>
  </si>
  <si>
    <t>Q5SSW2</t>
  </si>
  <si>
    <t>Proteasome activator complex subunit 4</t>
  </si>
  <si>
    <t>Psme4</t>
  </si>
  <si>
    <t>Q9DBF1</t>
  </si>
  <si>
    <t>Alpha-aminoadipic semialdehyde dehydrogenase</t>
  </si>
  <si>
    <t>Aldh7a1</t>
  </si>
  <si>
    <t>Q91XC0</t>
  </si>
  <si>
    <t>LIM domain-containing protein ajuba</t>
  </si>
  <si>
    <t>Ajuba</t>
  </si>
  <si>
    <t>Q9WVQ5</t>
  </si>
  <si>
    <t>Methylthioribulose-1-phosphate dehydratase</t>
  </si>
  <si>
    <t>Apip</t>
  </si>
  <si>
    <t>Q5KU39</t>
  </si>
  <si>
    <t>Vacuolar protein sorting-associated protein 41 homolog</t>
  </si>
  <si>
    <t>Vps41</t>
  </si>
  <si>
    <t>O35405</t>
  </si>
  <si>
    <t>Phospholipase D3</t>
  </si>
  <si>
    <t>Pld3</t>
  </si>
  <si>
    <t>Q3UTZ4</t>
  </si>
  <si>
    <t>Dak</t>
  </si>
  <si>
    <t>Q9D0T1</t>
  </si>
  <si>
    <t>NHP2-like protein 1</t>
  </si>
  <si>
    <t>Nhp2l1</t>
  </si>
  <si>
    <t>Q5SRY7</t>
  </si>
  <si>
    <t>F-box/WD repeat-containing protein 11</t>
  </si>
  <si>
    <t>Fbxw11</t>
  </si>
  <si>
    <t>Q3UIZ0</t>
  </si>
  <si>
    <t>Gak</t>
  </si>
  <si>
    <t>O88396</t>
  </si>
  <si>
    <t>GrpE protein homolog 2, mitochondrial</t>
  </si>
  <si>
    <t>Grpel2</t>
  </si>
  <si>
    <t>Q3TNK7</t>
  </si>
  <si>
    <t>Coiled-coil domain containing 50</t>
  </si>
  <si>
    <t>Ccdc50</t>
  </si>
  <si>
    <t>Q3UCW0</t>
  </si>
  <si>
    <t>MCG123182</t>
  </si>
  <si>
    <t>Tsg101</t>
  </si>
  <si>
    <t>Q3UK61</t>
  </si>
  <si>
    <t>Succinyl-CoA:3-ketoacid-coenzyme A transferase</t>
  </si>
  <si>
    <t>Oxct1</t>
  </si>
  <si>
    <t>Q9D7F7</t>
  </si>
  <si>
    <t>Charged multivesicular body protein 4c</t>
  </si>
  <si>
    <t>Chmp4c</t>
  </si>
  <si>
    <t>P08003</t>
  </si>
  <si>
    <t>Protein disulfide-isomerase A4</t>
  </si>
  <si>
    <t>Pdia4</t>
  </si>
  <si>
    <t>P48771</t>
  </si>
  <si>
    <t>Cytochrome c oxidase subunit 7A2, mitochondrial</t>
  </si>
  <si>
    <t>Cox7a2</t>
  </si>
  <si>
    <t>Q99KV1</t>
  </si>
  <si>
    <t>DnaJ homolog subfamily B member 11</t>
  </si>
  <si>
    <t>Dnajb11</t>
  </si>
  <si>
    <t>Q9CQ36</t>
  </si>
  <si>
    <t>DNA polymerase epsilon subunit 4</t>
  </si>
  <si>
    <t>Pole4</t>
  </si>
  <si>
    <t>P00860</t>
  </si>
  <si>
    <t>Ornithine decarboxylase</t>
  </si>
  <si>
    <t>Odc1</t>
  </si>
  <si>
    <t>O54692</t>
  </si>
  <si>
    <t>Centromere/kinetochore protein zw10 homolog</t>
  </si>
  <si>
    <t>Zw10</t>
  </si>
  <si>
    <t>Q6GQX8</t>
  </si>
  <si>
    <t>AU042671 protein (Fragment)</t>
  </si>
  <si>
    <t>Gm15800</t>
  </si>
  <si>
    <t>Q6IQX7</t>
  </si>
  <si>
    <t>Chondroitin sulfate synthase 2</t>
  </si>
  <si>
    <t>Chpf</t>
  </si>
  <si>
    <t>O08553</t>
  </si>
  <si>
    <t>Dihydropyrimidinase-related protein 2</t>
  </si>
  <si>
    <t>Dpysl2</t>
  </si>
  <si>
    <t>Q5SQB7</t>
  </si>
  <si>
    <t>MCG68069</t>
  </si>
  <si>
    <t>Npm1</t>
  </si>
  <si>
    <t>Q8VDD5</t>
  </si>
  <si>
    <t>Myosin-9</t>
  </si>
  <si>
    <t>Myh9</t>
  </si>
  <si>
    <t>Q3TW11</t>
  </si>
  <si>
    <t>Stat1</t>
  </si>
  <si>
    <t>Q9D3B1</t>
  </si>
  <si>
    <t>Very-long-chain (3R)-3-hydroxyacyl-[acyl-carrier protein] dehydratase 2</t>
  </si>
  <si>
    <t>Ptplb</t>
  </si>
  <si>
    <t>Q91YR9</t>
  </si>
  <si>
    <t>Prostaglandin reductase 1</t>
  </si>
  <si>
    <t>Ptgr1</t>
  </si>
  <si>
    <t>Q3TQP7</t>
  </si>
  <si>
    <t>Acat1</t>
  </si>
  <si>
    <t>Q9QYL7</t>
  </si>
  <si>
    <t>Activator of basal transcription 1</t>
  </si>
  <si>
    <t>Abt1</t>
  </si>
  <si>
    <t>Q8CHS8</t>
  </si>
  <si>
    <t>Vacuolar protein sorting-associated protein 37A</t>
  </si>
  <si>
    <t>Vps37a</t>
  </si>
  <si>
    <t>Q7TSB3</t>
  </si>
  <si>
    <t>IRFD2 (Fragment)</t>
  </si>
  <si>
    <t>Ifrd2</t>
  </si>
  <si>
    <t>P45377</t>
  </si>
  <si>
    <t>Aldose reductase-related protein 2</t>
  </si>
  <si>
    <t>Akr1b8</t>
  </si>
  <si>
    <t>Q6P2L7</t>
  </si>
  <si>
    <t>Protein CASC4</t>
  </si>
  <si>
    <t>Casc4</t>
  </si>
  <si>
    <t>Q9QWV9</t>
  </si>
  <si>
    <t>Cyclin-T1</t>
  </si>
  <si>
    <t>Ccnt1</t>
  </si>
  <si>
    <t>Q8BJ03</t>
  </si>
  <si>
    <t>Cytochrome c oxidase assembly protein COX15 homolog</t>
  </si>
  <si>
    <t>Cox15</t>
  </si>
  <si>
    <t>Q8R3L2</t>
  </si>
  <si>
    <t>Transcription factor 25</t>
  </si>
  <si>
    <t>Tcf25</t>
  </si>
  <si>
    <t>Q8R4N0</t>
  </si>
  <si>
    <t>Citrate lyase subunit beta-like protein, mitochondrial</t>
  </si>
  <si>
    <t>Clybl</t>
  </si>
  <si>
    <t>Q8C4J7</t>
  </si>
  <si>
    <t>Transducin beta-like protein 3</t>
  </si>
  <si>
    <t>Tbl3</t>
  </si>
  <si>
    <t>Q3UJW9</t>
  </si>
  <si>
    <t>Akr1a1</t>
  </si>
  <si>
    <t>Q0VDW5</t>
  </si>
  <si>
    <t>Sumf2 protein</t>
  </si>
  <si>
    <t>Sumf2</t>
  </si>
  <si>
    <t>Q6P5E4</t>
  </si>
  <si>
    <t>UDP-glucose:glycoprotein glucosyltransferase 1</t>
  </si>
  <si>
    <t>Uggt1</t>
  </si>
  <si>
    <t>Q3UYK8</t>
  </si>
  <si>
    <t>Rab3gap1</t>
  </si>
  <si>
    <t>O88587</t>
  </si>
  <si>
    <t>Catechol O-methyltransferase</t>
  </si>
  <si>
    <t>Comt</t>
  </si>
  <si>
    <t>Q99LD8</t>
  </si>
  <si>
    <t>N(G),N(G)-dimethylarginine dimethylaminohydrolase 2</t>
  </si>
  <si>
    <t>Ddah2</t>
  </si>
  <si>
    <t>Q3TZZ7</t>
  </si>
  <si>
    <t>Extended synaptotagmin-2</t>
  </si>
  <si>
    <t>Esyt2</t>
  </si>
  <si>
    <t>Q3TTX0</t>
  </si>
  <si>
    <t>Matr3</t>
  </si>
  <si>
    <t>Q8BX70</t>
  </si>
  <si>
    <t>Vacuolar protein sorting-associated protein 13C</t>
  </si>
  <si>
    <t>Vps13c</t>
  </si>
  <si>
    <t>Q91YE3</t>
  </si>
  <si>
    <t>Egl nine homolog 1</t>
  </si>
  <si>
    <t>Egln1</t>
  </si>
  <si>
    <t>B7ZMP1</t>
  </si>
  <si>
    <t>Probable Xaa-Pro aminopeptidase 3</t>
  </si>
  <si>
    <t>Xpnpep3</t>
  </si>
  <si>
    <t>Q05DC6</t>
  </si>
  <si>
    <t>Utp3 protein (Fragment)</t>
  </si>
  <si>
    <t>Utp3</t>
  </si>
  <si>
    <t>Q80TA9</t>
  </si>
  <si>
    <t>Ectopic P granules protein 5 homolog</t>
  </si>
  <si>
    <t>Epg5</t>
  </si>
  <si>
    <t>Q3UK68</t>
  </si>
  <si>
    <t>Naca</t>
  </si>
  <si>
    <t>Q8CCX9</t>
  </si>
  <si>
    <t>Mrpl39</t>
  </si>
  <si>
    <t>Q8BY89</t>
  </si>
  <si>
    <t>Choline transporter-like protein 2</t>
  </si>
  <si>
    <t>Slc44a2</t>
  </si>
  <si>
    <t>O08529</t>
  </si>
  <si>
    <t>Calpain-2 catalytic subunit</t>
  </si>
  <si>
    <t>Capn2</t>
  </si>
  <si>
    <t>Q8R2W6</t>
  </si>
  <si>
    <t>RNA binding motif protein 28</t>
  </si>
  <si>
    <t>Rbm28</t>
  </si>
  <si>
    <t>Q3V214</t>
  </si>
  <si>
    <t>MCG13422, isoform CRA_a</t>
  </si>
  <si>
    <t>Polr2e</t>
  </si>
  <si>
    <t>Q3U3L3</t>
  </si>
  <si>
    <t>Serpinb6a</t>
  </si>
  <si>
    <t>Q9Z2X2</t>
  </si>
  <si>
    <t>26S proteasome non-ATPase regulatory subunit 10</t>
  </si>
  <si>
    <t>Psmd10</t>
  </si>
  <si>
    <t>Q3TLH4</t>
  </si>
  <si>
    <t>Protein PRRC2C</t>
  </si>
  <si>
    <t>Prrc2c</t>
  </si>
  <si>
    <t>Q9DAU1</t>
  </si>
  <si>
    <t>Protein canopy homolog 3</t>
  </si>
  <si>
    <t>Cnpy3</t>
  </si>
  <si>
    <t>Q8BFY9</t>
  </si>
  <si>
    <t>Transportin-1</t>
  </si>
  <si>
    <t>Tnpo1</t>
  </si>
  <si>
    <t>Q3UMB9</t>
  </si>
  <si>
    <t>WASH complex subunit 7</t>
  </si>
  <si>
    <t>Kiaa1033</t>
  </si>
  <si>
    <t>P52927</t>
  </si>
  <si>
    <t>High mobility group protein HMGI-C</t>
  </si>
  <si>
    <t>Hmga2</t>
  </si>
  <si>
    <t>Q3UWW9</t>
  </si>
  <si>
    <t>Psmd11</t>
  </si>
  <si>
    <t>Q61838</t>
  </si>
  <si>
    <t>Alpha-2-macroglobulin</t>
  </si>
  <si>
    <t>A2m</t>
  </si>
  <si>
    <t>Q3UQM7</t>
  </si>
  <si>
    <t>Slc7a5</t>
  </si>
  <si>
    <t>Q9CRA4</t>
  </si>
  <si>
    <t>Methylsterol monooxygenase 1</t>
  </si>
  <si>
    <t>Msmo1</t>
  </si>
  <si>
    <t>Q6NSQ7</t>
  </si>
  <si>
    <t>Protein LTV1 homolog</t>
  </si>
  <si>
    <t>Ltv1</t>
  </si>
  <si>
    <t>O70305</t>
  </si>
  <si>
    <t>Ataxin-2</t>
  </si>
  <si>
    <t>Atxn2</t>
  </si>
  <si>
    <t>F8VQ54</t>
  </si>
  <si>
    <t>Endoribonuclease Dicer</t>
  </si>
  <si>
    <t>Dicer1</t>
  </si>
  <si>
    <t>P47226</t>
  </si>
  <si>
    <t>Testin</t>
  </si>
  <si>
    <t>Tes</t>
  </si>
  <si>
    <t>Q3UHX2</t>
  </si>
  <si>
    <t>28 kDa heat- and acid-stable phosphoprotein</t>
  </si>
  <si>
    <t>Pdap1</t>
  </si>
  <si>
    <t>Q6ZQ77</t>
  </si>
  <si>
    <t>MKIAA0655 protein (Fragment)</t>
  </si>
  <si>
    <t>Hip1r</t>
  </si>
  <si>
    <t>Q923G2</t>
  </si>
  <si>
    <t>DNA-directed RNA polymerases I, II, and III subunit RPABC3</t>
  </si>
  <si>
    <t>Polr2h</t>
  </si>
  <si>
    <t>Q91ZX7</t>
  </si>
  <si>
    <t>Prolow-density lipoprotein receptor-related protein 1</t>
  </si>
  <si>
    <t>Lrp1</t>
  </si>
  <si>
    <t>P27641</t>
  </si>
  <si>
    <t>X-ray repair cross-complementing protein 5</t>
  </si>
  <si>
    <t>Xrcc5</t>
  </si>
  <si>
    <t>Q9DC53</t>
  </si>
  <si>
    <t>Copine-8</t>
  </si>
  <si>
    <t>Cpne8</t>
  </si>
  <si>
    <t>P46062</t>
  </si>
  <si>
    <t>Signal-induced proliferation-associated protein 1</t>
  </si>
  <si>
    <t>Sipa1</t>
  </si>
  <si>
    <t>O35316</t>
  </si>
  <si>
    <t>Sodium- and chloride-dependent taurine transporter</t>
  </si>
  <si>
    <t>Slc6a6</t>
  </si>
  <si>
    <t>Q8K4X7</t>
  </si>
  <si>
    <t>1-acyl-sn-glycerol-3-phosphate acyltransferase delta</t>
  </si>
  <si>
    <t>Agpat4</t>
  </si>
  <si>
    <t>P17742</t>
  </si>
  <si>
    <t>Peptidyl-prolyl cis-trans isomerase A</t>
  </si>
  <si>
    <t>Ppia</t>
  </si>
  <si>
    <t>Q3UNJ3</t>
  </si>
  <si>
    <t>Fkbp10</t>
  </si>
  <si>
    <t>E9QKD1</t>
  </si>
  <si>
    <t>Nucleolar protein 8</t>
  </si>
  <si>
    <t>Nol8</t>
  </si>
  <si>
    <t>P55096</t>
  </si>
  <si>
    <t>ATP-binding cassette sub-family D member 3</t>
  </si>
  <si>
    <t>Abcd3</t>
  </si>
  <si>
    <t>A2ACV6</t>
  </si>
  <si>
    <t>Soga1</t>
  </si>
  <si>
    <t>Q9JHS9</t>
  </si>
  <si>
    <t>Spliceosome-associated protein CWC15 homolog</t>
  </si>
  <si>
    <t>Cwc15</t>
  </si>
  <si>
    <t>Q99MK9</t>
  </si>
  <si>
    <t>Ras association domain-containing protein 1</t>
  </si>
  <si>
    <t>Rassf1</t>
  </si>
  <si>
    <t>P58871</t>
  </si>
  <si>
    <t>182 kDa tankyrase-1-binding protein</t>
  </si>
  <si>
    <t>Tnks1bp1</t>
  </si>
  <si>
    <t>Q3TXT7</t>
  </si>
  <si>
    <t>RuvB-like protein 2</t>
  </si>
  <si>
    <t>Ruvbl2</t>
  </si>
  <si>
    <t>Q64442</t>
  </si>
  <si>
    <t>Sorbitol dehydrogenase</t>
  </si>
  <si>
    <t>Sord</t>
  </si>
  <si>
    <t>Q91V76</t>
  </si>
  <si>
    <t>Ester hydrolase C11orf54 homolog</t>
  </si>
  <si>
    <t>Q8BHN3</t>
  </si>
  <si>
    <t>Neutral alpha-glucosidase AB</t>
  </si>
  <si>
    <t>Ganab</t>
  </si>
  <si>
    <t>Q3THB4</t>
  </si>
  <si>
    <t>L-lactate dehydrogenase</t>
  </si>
  <si>
    <t>Ldha</t>
  </si>
  <si>
    <t>P10107</t>
  </si>
  <si>
    <t>Annexin A1</t>
  </si>
  <si>
    <t>Anxa1</t>
  </si>
  <si>
    <t>Q8VI84</t>
  </si>
  <si>
    <t>Nucleolar complex protein 3 homolog</t>
  </si>
  <si>
    <t>Noc3l</t>
  </si>
  <si>
    <t>Q4ADG5</t>
  </si>
  <si>
    <t>Prp19 beta protein</t>
  </si>
  <si>
    <t>Prpf19</t>
  </si>
  <si>
    <t>Q5U4D9</t>
  </si>
  <si>
    <t>THO complex subunit 6 homolog</t>
  </si>
  <si>
    <t>Thoc6</t>
  </si>
  <si>
    <t>P02802</t>
  </si>
  <si>
    <t>Metallothionein-1</t>
  </si>
  <si>
    <t>Mt1</t>
  </si>
  <si>
    <t>Q8BM75</t>
  </si>
  <si>
    <t>AT-rich interactive domain-containing protein 5B</t>
  </si>
  <si>
    <t>Arid5b</t>
  </si>
  <si>
    <t>Q6ZWX2</t>
  </si>
  <si>
    <t>Thymosin, beta 4, X chromosome</t>
  </si>
  <si>
    <t>Tmsb4x</t>
  </si>
  <si>
    <t>Q640M1</t>
  </si>
  <si>
    <t>U3 small nucleolar RNA-associated protein 14 homolog A</t>
  </si>
  <si>
    <t>Utp14a</t>
  </si>
  <si>
    <t>Q0P5W9</t>
  </si>
  <si>
    <t>Rfx5 protein</t>
  </si>
  <si>
    <t>Rfx5</t>
  </si>
  <si>
    <t>P97479</t>
  </si>
  <si>
    <t>Unconventional myosin-VIIa</t>
  </si>
  <si>
    <t>Myo7a</t>
  </si>
  <si>
    <t>Q8BP27</t>
  </si>
  <si>
    <t>Swi5-dependent recombination DNA repair protein 1 homolog</t>
  </si>
  <si>
    <t>Sfr1</t>
  </si>
  <si>
    <t>Q9JJ28</t>
  </si>
  <si>
    <t>Protein flightless-1 homolog</t>
  </si>
  <si>
    <t>Flii</t>
  </si>
  <si>
    <t>F8VPZ3</t>
  </si>
  <si>
    <t>Usp32</t>
  </si>
  <si>
    <t>Q3TML3</t>
  </si>
  <si>
    <t>Gfm2</t>
  </si>
  <si>
    <t>Q80UU2</t>
  </si>
  <si>
    <t>Ribonuclease P protein subunit p38</t>
  </si>
  <si>
    <t>Rpp38</t>
  </si>
  <si>
    <t>Q5XG71</t>
  </si>
  <si>
    <t>Small subunit processome component 20 homolog</t>
  </si>
  <si>
    <t>Utp20</t>
  </si>
  <si>
    <t>P49717</t>
  </si>
  <si>
    <t>DNA replication licensing factor MCM4</t>
  </si>
  <si>
    <t>Mcm4</t>
  </si>
  <si>
    <t>Q3UH60</t>
  </si>
  <si>
    <t>Disco-interacting protein 2 homolog B</t>
  </si>
  <si>
    <t>Dip2b</t>
  </si>
  <si>
    <t>E9Q555</t>
  </si>
  <si>
    <t>E3 ubiquitin-protein ligase RNF213</t>
  </si>
  <si>
    <t>Rnf213</t>
  </si>
  <si>
    <t>P07742</t>
  </si>
  <si>
    <t>Ribonucleoside-diphosphate reductase large subunit</t>
  </si>
  <si>
    <t>Rrm1</t>
  </si>
  <si>
    <t>Q68FG3</t>
  </si>
  <si>
    <t>Protein SPT2 homolog</t>
  </si>
  <si>
    <t>Spty2d1</t>
  </si>
  <si>
    <t>P49962</t>
  </si>
  <si>
    <t>Signal recognition particle 9 kDa protein</t>
  </si>
  <si>
    <t>Srp9</t>
  </si>
  <si>
    <t>Q3UGJ5</t>
  </si>
  <si>
    <t>Rasa3</t>
  </si>
  <si>
    <t>Q80TQ5</t>
  </si>
  <si>
    <t>Pleckstrin homology domain-containing family M member 2</t>
  </si>
  <si>
    <t>Plekhm2</t>
  </si>
  <si>
    <t>Q3TKX4</t>
  </si>
  <si>
    <t>Ddx52</t>
  </si>
  <si>
    <t>Q80WJ7</t>
  </si>
  <si>
    <t>Protein LYRIC</t>
  </si>
  <si>
    <t>Mtdh</t>
  </si>
  <si>
    <t>Q8K1C0</t>
  </si>
  <si>
    <t>Protein angel homolog 2</t>
  </si>
  <si>
    <t>Angel2</t>
  </si>
  <si>
    <t>P19783</t>
  </si>
  <si>
    <t>Cytochrome c oxidase subunit 4 isoform 1, mitochondrial</t>
  </si>
  <si>
    <t>Cox4i1</t>
  </si>
  <si>
    <t>Q3UBB0</t>
  </si>
  <si>
    <t>Gns</t>
  </si>
  <si>
    <t>Q80XJ2</t>
  </si>
  <si>
    <t>E3 ubiquitin-protein ligase RNF168</t>
  </si>
  <si>
    <t>Rnf168</t>
  </si>
  <si>
    <t>Q3U449</t>
  </si>
  <si>
    <t>Bisphosphate 3'-nucleotidase 1, isoform CRA_a</t>
  </si>
  <si>
    <t>Bpnt1</t>
  </si>
  <si>
    <t>A3KGV1</t>
  </si>
  <si>
    <t>Outer dense fiber protein 2</t>
  </si>
  <si>
    <t>Odf2</t>
  </si>
  <si>
    <t>Q0VGT1</t>
  </si>
  <si>
    <t>Diaphanous homolog 3 (Drosophila)</t>
  </si>
  <si>
    <t>Diap3</t>
  </si>
  <si>
    <t>Q9WUV0</t>
  </si>
  <si>
    <t>Origin recognition complex subunit 5</t>
  </si>
  <si>
    <t>Orc5</t>
  </si>
  <si>
    <t>Q6P9R4</t>
  </si>
  <si>
    <t>Rho guanine nucleotide exchange factor 18</t>
  </si>
  <si>
    <t>Arhgef18</t>
  </si>
  <si>
    <t>P32020</t>
  </si>
  <si>
    <t>Non-specific lipid-transfer protein</t>
  </si>
  <si>
    <t>Scp2</t>
  </si>
  <si>
    <t>Q99J47</t>
  </si>
  <si>
    <t>Dehydrogenase/reductase SDR family member 7B</t>
  </si>
  <si>
    <t>Dhrs7b</t>
  </si>
  <si>
    <t>P56695</t>
  </si>
  <si>
    <t>Wolframin</t>
  </si>
  <si>
    <t>Wfs1</t>
  </si>
  <si>
    <t>P53569</t>
  </si>
  <si>
    <t>CCAAT/enhancer-binding protein zeta</t>
  </si>
  <si>
    <t>Cebpz</t>
  </si>
  <si>
    <t>P39429</t>
  </si>
  <si>
    <t>TNF receptor-associated factor 2</t>
  </si>
  <si>
    <t>Traf2</t>
  </si>
  <si>
    <t>Q920R0</t>
  </si>
  <si>
    <t>Alsin</t>
  </si>
  <si>
    <t>Als2</t>
  </si>
  <si>
    <t>Q6ZQH8</t>
  </si>
  <si>
    <t>Nucleoporin NUP188 homolog</t>
  </si>
  <si>
    <t>Nup188</t>
  </si>
  <si>
    <t>P70302</t>
  </si>
  <si>
    <t>Stromal interaction molecule 1</t>
  </si>
  <si>
    <t>Stim1</t>
  </si>
  <si>
    <t>O35551</t>
  </si>
  <si>
    <t>Rab GTPase-binding effector protein 1</t>
  </si>
  <si>
    <t>Rabep1</t>
  </si>
  <si>
    <t>P50580</t>
  </si>
  <si>
    <t>Proliferation-associated protein 2G4</t>
  </si>
  <si>
    <t>Pa2g4</t>
  </si>
  <si>
    <t>Q8K1X1</t>
  </si>
  <si>
    <t>WD repeat-containing protein 11</t>
  </si>
  <si>
    <t>Wdr11</t>
  </si>
  <si>
    <t>Q8K2H1</t>
  </si>
  <si>
    <t>Periphilin-1</t>
  </si>
  <si>
    <t>Pphln1</t>
  </si>
  <si>
    <t>Q99LJ7</t>
  </si>
  <si>
    <t>RCC1 and BTB domain-containing protein 2</t>
  </si>
  <si>
    <t>Rcbtb2</t>
  </si>
  <si>
    <t>Q8JZM7</t>
  </si>
  <si>
    <t>Parafibromin</t>
  </si>
  <si>
    <t>Cdc73</t>
  </si>
  <si>
    <t>P47738</t>
  </si>
  <si>
    <t>Aldehyde dehydrogenase, mitochondrial</t>
  </si>
  <si>
    <t>Aldh2</t>
  </si>
  <si>
    <t>Q9CQF4</t>
  </si>
  <si>
    <t>Uncharacterized protein C6orf203 homolog</t>
  </si>
  <si>
    <t>Q3TW96</t>
  </si>
  <si>
    <t>UDP-N-acetylhexosamine pyrophosphorylase-like protein 1</t>
  </si>
  <si>
    <t>Uap1l1</t>
  </si>
  <si>
    <t>P97855</t>
  </si>
  <si>
    <t>Ras GTPase-activating protein-binding protein 1</t>
  </si>
  <si>
    <t>G3bp1</t>
  </si>
  <si>
    <t>P30412</t>
  </si>
  <si>
    <t>Peptidyl-prolyl cis-trans isomerase C</t>
  </si>
  <si>
    <t>Ppic</t>
  </si>
  <si>
    <t>Q3TD08</t>
  </si>
  <si>
    <t>Ndrg1</t>
  </si>
  <si>
    <t>Q8CGF6</t>
  </si>
  <si>
    <t>WD repeat-containing protein 47</t>
  </si>
  <si>
    <t>Wdr47</t>
  </si>
  <si>
    <t>P56546</t>
  </si>
  <si>
    <t>C-terminal-binding protein 2</t>
  </si>
  <si>
    <t>Ctbp2</t>
  </si>
  <si>
    <t>P70410</t>
  </si>
  <si>
    <t>Testicular antigen (Fragment)</t>
  </si>
  <si>
    <t>Gnl2</t>
  </si>
  <si>
    <t>E9Q2S7</t>
  </si>
  <si>
    <t>Protein Zfp266</t>
  </si>
  <si>
    <t>Zfp266</t>
  </si>
  <si>
    <t>Q91XV3</t>
  </si>
  <si>
    <t>Brain acid soluble protein 1</t>
  </si>
  <si>
    <t>Basp1</t>
  </si>
  <si>
    <t>Q91YH5</t>
  </si>
  <si>
    <t>Atlastin-3</t>
  </si>
  <si>
    <t>Atl3</t>
  </si>
  <si>
    <t>Q9CPT5</t>
  </si>
  <si>
    <t>Nucleolar protein 16</t>
  </si>
  <si>
    <t>Nop16</t>
  </si>
  <si>
    <t>Q3UKJ7</t>
  </si>
  <si>
    <t>WD40 repeat-containing protein SMU1</t>
  </si>
  <si>
    <t>Smu1</t>
  </si>
  <si>
    <t>Q3UJS6</t>
  </si>
  <si>
    <t>Cpne3</t>
  </si>
  <si>
    <t>Q8C163</t>
  </si>
  <si>
    <t>Nuclease EXOG, mitochondrial</t>
  </si>
  <si>
    <t>Exog</t>
  </si>
  <si>
    <t>P27808</t>
  </si>
  <si>
    <t>Alpha-1,3-mannosyl-glycoprotein 2-beta-N-acetylglucosaminyltransferase</t>
  </si>
  <si>
    <t>Mgat1</t>
  </si>
  <si>
    <t>Q8BTS4</t>
  </si>
  <si>
    <t>Nuclear pore complex protein Nup54</t>
  </si>
  <si>
    <t>Nup54</t>
  </si>
  <si>
    <t>Q91W06</t>
  </si>
  <si>
    <t>T-cell, immune regulator 1, ATPase, H+ transporting, lysosomal V0 protein A3</t>
  </si>
  <si>
    <t>Tcirg1</t>
  </si>
  <si>
    <t>Q922X9</t>
  </si>
  <si>
    <t>Protein arginine N-methyltransferase 7</t>
  </si>
  <si>
    <t>Prmt7</t>
  </si>
  <si>
    <t>Q571I9</t>
  </si>
  <si>
    <t>Aldehyde dehydrogenase family 16 member A1</t>
  </si>
  <si>
    <t>Aldh16a1</t>
  </si>
  <si>
    <t>P47856</t>
  </si>
  <si>
    <t>Glutamine--fructose-6-phosphate aminotransferase [isomerizing] 1</t>
  </si>
  <si>
    <t>Gfpt1</t>
  </si>
  <si>
    <t>Q8BSP2</t>
  </si>
  <si>
    <t>Condensin-2 complex subunit H2</t>
  </si>
  <si>
    <t>Ncaph2</t>
  </si>
  <si>
    <t>P40142</t>
  </si>
  <si>
    <t>Transketolase</t>
  </si>
  <si>
    <t>Tkt</t>
  </si>
  <si>
    <t>P53395</t>
  </si>
  <si>
    <t>Lipoamide acyltransferase component of branched-chain alpha-keto acid dehydrogenase complex, mitochondrial</t>
  </si>
  <si>
    <t>Dbt</t>
  </si>
  <si>
    <t>Q8R4U7</t>
  </si>
  <si>
    <t>Leucine zipper protein 1</t>
  </si>
  <si>
    <t>Luzp1</t>
  </si>
  <si>
    <t>Q6PGG2</t>
  </si>
  <si>
    <t>GEM-interacting protein</t>
  </si>
  <si>
    <t>Gmip</t>
  </si>
  <si>
    <t>Q9WUM3</t>
  </si>
  <si>
    <t>Coronin-1B</t>
  </si>
  <si>
    <t>Coro1b</t>
  </si>
  <si>
    <t>Q3TDM2</t>
  </si>
  <si>
    <t>Camk1d</t>
  </si>
  <si>
    <t>Q6PGB6</t>
  </si>
  <si>
    <t>N-alpha-acetyltransferase 50</t>
  </si>
  <si>
    <t>Naa50</t>
  </si>
  <si>
    <t>Q3TC83</t>
  </si>
  <si>
    <t>Nle1</t>
  </si>
  <si>
    <t>Q3TKG5</t>
  </si>
  <si>
    <t>Gar1</t>
  </si>
  <si>
    <t>A2A8Z1</t>
  </si>
  <si>
    <t>Oxysterol-binding protein-related protein 9</t>
  </si>
  <si>
    <t>Osbpl9</t>
  </si>
  <si>
    <t>Q3ULS2</t>
  </si>
  <si>
    <t>Smc2</t>
  </si>
  <si>
    <t>Q3TJX6</t>
  </si>
  <si>
    <t>Utp18</t>
  </si>
  <si>
    <t>Q9DCN2</t>
  </si>
  <si>
    <t>NADH-cytochrome b5 reductase 3</t>
  </si>
  <si>
    <t>Cyb5r3</t>
  </si>
  <si>
    <t>P83093</t>
  </si>
  <si>
    <t>Stromal interaction molecule 2</t>
  </si>
  <si>
    <t>Stim2</t>
  </si>
  <si>
    <t>Q3TJN6</t>
  </si>
  <si>
    <t>Snx5</t>
  </si>
  <si>
    <t>Q9JK23</t>
  </si>
  <si>
    <t>Proteasome assembly chaperone 1</t>
  </si>
  <si>
    <t>Psmg1</t>
  </si>
  <si>
    <t>Q9ER69</t>
  </si>
  <si>
    <t>Pre-mRNA-splicing regulator WTAP</t>
  </si>
  <si>
    <t>Wtap</t>
  </si>
  <si>
    <t>Q8BJW5</t>
  </si>
  <si>
    <t>Nucleolar protein 11</t>
  </si>
  <si>
    <t>Nol11</t>
  </si>
  <si>
    <t>Q3U5L3</t>
  </si>
  <si>
    <t>Snx2</t>
  </si>
  <si>
    <t>Q8K205</t>
  </si>
  <si>
    <t>Processing of 1, ribonuclease P/MRP family, (S. cerevisiae)</t>
  </si>
  <si>
    <t>Pop1</t>
  </si>
  <si>
    <t>O35454</t>
  </si>
  <si>
    <t>Chloride transport protein 6</t>
  </si>
  <si>
    <t>Clcn6</t>
  </si>
  <si>
    <t>Q9CU62</t>
  </si>
  <si>
    <t>Structural maintenance of chromosomes protein 1A</t>
  </si>
  <si>
    <t>Smc1a</t>
  </si>
  <si>
    <t>O55091</t>
  </si>
  <si>
    <t>Protein IMPACT</t>
  </si>
  <si>
    <t>Impact</t>
  </si>
  <si>
    <t>Q3UIQ2</t>
  </si>
  <si>
    <t>Ndufs1</t>
  </si>
  <si>
    <t>Q6ZPG2</t>
  </si>
  <si>
    <t>WD repeat-containing protein 90</t>
  </si>
  <si>
    <t>Wdr90</t>
  </si>
  <si>
    <t>Q3TCQ7</t>
  </si>
  <si>
    <t>Tsc2</t>
  </si>
  <si>
    <t>Q8R0K9</t>
  </si>
  <si>
    <t>Transcription factor E2F4</t>
  </si>
  <si>
    <t>E2f4</t>
  </si>
  <si>
    <t>Q5QGU0</t>
  </si>
  <si>
    <t>Receptor expression enhancing protein 5</t>
  </si>
  <si>
    <t>Reep5</t>
  </si>
  <si>
    <t>Q8BMG7</t>
  </si>
  <si>
    <t>Rab3 GTPase-activating protein non-catalytic subunit</t>
  </si>
  <si>
    <t>Rab3gap2</t>
  </si>
  <si>
    <t>Q5FWK3</t>
  </si>
  <si>
    <t>Rho GTPase-activating protein 1</t>
  </si>
  <si>
    <t>Arhgap1</t>
  </si>
  <si>
    <t>Q8K3A0</t>
  </si>
  <si>
    <t>Iron-sulfur cluster co-chaperone protein HscB, mitochondrial</t>
  </si>
  <si>
    <t>Hscb</t>
  </si>
  <si>
    <t>P50543</t>
  </si>
  <si>
    <t>Protein S100-A11</t>
  </si>
  <si>
    <t>S100a11</t>
  </si>
  <si>
    <t>Q01320</t>
  </si>
  <si>
    <t>DNA topoisomerase 2-alpha</t>
  </si>
  <si>
    <t>Top2a</t>
  </si>
  <si>
    <t>E9PVZ8</t>
  </si>
  <si>
    <t>Protein Golgb1</t>
  </si>
  <si>
    <t>Golgb1</t>
  </si>
  <si>
    <t>P70444</t>
  </si>
  <si>
    <t>BH3-interacting domain death agonist</t>
  </si>
  <si>
    <t>Bid</t>
  </si>
  <si>
    <t>Q60865</t>
  </si>
  <si>
    <t>Caprin-1</t>
  </si>
  <si>
    <t>Caprin1</t>
  </si>
  <si>
    <t>Q9D6K9</t>
  </si>
  <si>
    <t>Ceramide synthase 5</t>
  </si>
  <si>
    <t>Cers5</t>
  </si>
  <si>
    <t>P97304</t>
  </si>
  <si>
    <t>DNA-directed RNA polymerases I and III subunit RPAC2</t>
  </si>
  <si>
    <t>Polr1d</t>
  </si>
  <si>
    <t>Q3TKT4</t>
  </si>
  <si>
    <t>Transcription activator BRG1</t>
  </si>
  <si>
    <t>Smarca4</t>
  </si>
  <si>
    <t>P15920</t>
  </si>
  <si>
    <t>V-type proton ATPase 116 kDa subunit a isoform 2</t>
  </si>
  <si>
    <t>Atp6v0a2</t>
  </si>
  <si>
    <t>Q8VIJ6</t>
  </si>
  <si>
    <t>Splicing factor, proline- and glutamine-rich</t>
  </si>
  <si>
    <t>Sfpq</t>
  </si>
  <si>
    <t>Q548T0</t>
  </si>
  <si>
    <t>Syntaxin binding protein 2, isoform CRA_e</t>
  </si>
  <si>
    <t>Stxbp2</t>
  </si>
  <si>
    <t>Q8K339</t>
  </si>
  <si>
    <t>DNA/RNA-binding protein KIN17</t>
  </si>
  <si>
    <t>Kin</t>
  </si>
  <si>
    <t>Q02053</t>
  </si>
  <si>
    <t>Ubiquitin-like modifier-activating enzyme 1</t>
  </si>
  <si>
    <t>Uba1</t>
  </si>
  <si>
    <t>Q80Z60</t>
  </si>
  <si>
    <t>Endothelin-converting enzyme 2</t>
  </si>
  <si>
    <t>Ece2</t>
  </si>
  <si>
    <t>P70452</t>
  </si>
  <si>
    <t>Syntaxin-4</t>
  </si>
  <si>
    <t>Stx4</t>
  </si>
  <si>
    <t>Q3UPM9</t>
  </si>
  <si>
    <t>Kat6a</t>
  </si>
  <si>
    <t>Q8BRF7</t>
  </si>
  <si>
    <t>Sec1 family domain-containing protein 1</t>
  </si>
  <si>
    <t>Scfd1</t>
  </si>
  <si>
    <t>D3YYT1</t>
  </si>
  <si>
    <t>Putative oxidoreductase GLYR1</t>
  </si>
  <si>
    <t>Glyr1</t>
  </si>
  <si>
    <t>P26039</t>
  </si>
  <si>
    <t>Talin-1</t>
  </si>
  <si>
    <t>Tln1</t>
  </si>
  <si>
    <t>Q8BGW1</t>
  </si>
  <si>
    <t>Alpha-ketoglutarate-dependent dioxygenase FTO</t>
  </si>
  <si>
    <t>Fto</t>
  </si>
  <si>
    <t>Q7TQI3</t>
  </si>
  <si>
    <t>Ubiquitin thioesterase OTUB1</t>
  </si>
  <si>
    <t>Otub1</t>
  </si>
  <si>
    <t>Q3U2E0</t>
  </si>
  <si>
    <t>Hdac5</t>
  </si>
  <si>
    <t>Q8VDF2</t>
  </si>
  <si>
    <t>E3 ubiquitin-protein ligase UHRF1</t>
  </si>
  <si>
    <t>Uhrf1</t>
  </si>
  <si>
    <t>Q5SX75</t>
  </si>
  <si>
    <t>Procollagen-proline, 2-oxoglutarate 4-dioxygenase (Proline 4-hydroxylase), alpha II polypeptide, isoform CRA_f</t>
  </si>
  <si>
    <t>P4ha2</t>
  </si>
  <si>
    <t>Q8R3F9</t>
  </si>
  <si>
    <t>Speckle targeted PIP5K1A-regulated poly(A) polymerase</t>
  </si>
  <si>
    <t>Tut1</t>
  </si>
  <si>
    <t>O88738</t>
  </si>
  <si>
    <t>Baculoviral IAP repeat-containing protein 6</t>
  </si>
  <si>
    <t>Birc6</t>
  </si>
  <si>
    <t>Q04207</t>
  </si>
  <si>
    <t>Transcription factor p65</t>
  </si>
  <si>
    <t>Rela</t>
  </si>
  <si>
    <t>Q6P4T2</t>
  </si>
  <si>
    <t>U5 small nuclear ribonucleoprotein 200 kDa helicase</t>
  </si>
  <si>
    <t>Snrnp200</t>
  </si>
  <si>
    <t>Q3U4Q5</t>
  </si>
  <si>
    <t>Hdac6</t>
  </si>
  <si>
    <t>Q4VBG1</t>
  </si>
  <si>
    <t>DEAD (Asp-Glu-Ala-Asp) box polypeptide 47</t>
  </si>
  <si>
    <t>Ddx47</t>
  </si>
  <si>
    <t>Q8VC65</t>
  </si>
  <si>
    <t>Nurim</t>
  </si>
  <si>
    <t>Nrm</t>
  </si>
  <si>
    <t>P43247</t>
  </si>
  <si>
    <t>DNA mismatch repair protein Msh2</t>
  </si>
  <si>
    <t>Msh2</t>
  </si>
  <si>
    <t>O54782</t>
  </si>
  <si>
    <t>Epididymis-specific alpha-mannosidase</t>
  </si>
  <si>
    <t>Man2b2</t>
  </si>
  <si>
    <t>Q60695</t>
  </si>
  <si>
    <t>Ral guanine nucleotide dissociation stimulator-like 1</t>
  </si>
  <si>
    <t>Rgl1</t>
  </si>
  <si>
    <t>P16110</t>
  </si>
  <si>
    <t>Galectin-3</t>
  </si>
  <si>
    <t>Lgals3</t>
  </si>
  <si>
    <t>P14094</t>
  </si>
  <si>
    <t>Sodium/potassium-transporting ATPase subunit beta-1</t>
  </si>
  <si>
    <t>Atp1b1</t>
  </si>
  <si>
    <t>P23492</t>
  </si>
  <si>
    <t>Pnp</t>
  </si>
  <si>
    <t>Q99JW2</t>
  </si>
  <si>
    <t>Aminoacylase-1</t>
  </si>
  <si>
    <t>Acy1</t>
  </si>
  <si>
    <t>Q99LC2</t>
  </si>
  <si>
    <t>Cleavage stimulation factor subunit 1</t>
  </si>
  <si>
    <t>Cstf1</t>
  </si>
  <si>
    <t>P97792</t>
  </si>
  <si>
    <t>Coxsackievirus and adenovirus receptor homolog</t>
  </si>
  <si>
    <t>Cxadr</t>
  </si>
  <si>
    <t>Q9QZ06</t>
  </si>
  <si>
    <t>Toll-interacting protein</t>
  </si>
  <si>
    <t>Tollip</t>
  </si>
  <si>
    <t>Q3U313</t>
  </si>
  <si>
    <t>Rbm39</t>
  </si>
  <si>
    <t>Q62093</t>
  </si>
  <si>
    <t>Serine/arginine-rich splicing factor 2</t>
  </si>
  <si>
    <t>Srsf2</t>
  </si>
  <si>
    <t>Q922M5</t>
  </si>
  <si>
    <t>Cell division cycle-associated 7-like protein</t>
  </si>
  <si>
    <t>Cdca7l</t>
  </si>
  <si>
    <t>F6YUI5</t>
  </si>
  <si>
    <t>H/ACA ribonucleoprotein complex subunit 4 (Fragment)</t>
  </si>
  <si>
    <t>Dkc1</t>
  </si>
  <si>
    <t>P40124</t>
  </si>
  <si>
    <t>Adenylyl cyclase-associated protein 1</t>
  </si>
  <si>
    <t>Cap1</t>
  </si>
  <si>
    <t>P59108</t>
  </si>
  <si>
    <t>Copine-2</t>
  </si>
  <si>
    <t>Cpne2</t>
  </si>
  <si>
    <t>Q3V100</t>
  </si>
  <si>
    <t>Mannose-6-phosphate isomerase</t>
  </si>
  <si>
    <t>Mpi</t>
  </si>
  <si>
    <t>P97360</t>
  </si>
  <si>
    <t>Transcription factor ETV6</t>
  </si>
  <si>
    <t>Etv6</t>
  </si>
  <si>
    <t>Q99JP6</t>
  </si>
  <si>
    <t>Homer protein homolog 3</t>
  </si>
  <si>
    <t>Homer3</t>
  </si>
  <si>
    <t>Q3TIC8</t>
  </si>
  <si>
    <t>Uqcrc1</t>
  </si>
  <si>
    <t>P14404</t>
  </si>
  <si>
    <t>MDS1 and EVI1 complex locus protein EVI1</t>
  </si>
  <si>
    <t>Mecom</t>
  </si>
  <si>
    <t>Q8BHL3</t>
  </si>
  <si>
    <t>TBC1 domain family member 10B</t>
  </si>
  <si>
    <t>Tbc1d10b</t>
  </si>
  <si>
    <t>Q4VA29</t>
  </si>
  <si>
    <t>MCG140066</t>
  </si>
  <si>
    <t>2700060E02Rik</t>
  </si>
  <si>
    <t>Q9CQ45</t>
  </si>
  <si>
    <t>Neudesin</t>
  </si>
  <si>
    <t>Nenf</t>
  </si>
  <si>
    <t>P04104</t>
  </si>
  <si>
    <t>Keratin, type II cytoskeletal 1</t>
  </si>
  <si>
    <t>Krt1</t>
  </si>
  <si>
    <t>P26443</t>
  </si>
  <si>
    <t>Glutamate dehydrogenase 1, mitochondrial</t>
  </si>
  <si>
    <t>Glud1</t>
  </si>
  <si>
    <t>P06795</t>
  </si>
  <si>
    <t>Multidrug resistance protein 1B</t>
  </si>
  <si>
    <t>Abcb1b</t>
  </si>
  <si>
    <t>Q8K411</t>
  </si>
  <si>
    <t>Presequence protease, mitochondrial</t>
  </si>
  <si>
    <t>Pitrm1</t>
  </si>
  <si>
    <t>Q5XG68</t>
  </si>
  <si>
    <t>Suz12 protein (Fragment)</t>
  </si>
  <si>
    <t>Suz12</t>
  </si>
  <si>
    <t>Q3TAB9</t>
  </si>
  <si>
    <t>Atg7</t>
  </si>
  <si>
    <t>Q3UGL7</t>
  </si>
  <si>
    <t>Parp3</t>
  </si>
  <si>
    <t>P48774</t>
  </si>
  <si>
    <t>Glutathione S-transferase Mu 5</t>
  </si>
  <si>
    <t>Gstm5</t>
  </si>
  <si>
    <t>Q9Z1F9</t>
  </si>
  <si>
    <t>SUMO-activating enzyme subunit 2</t>
  </si>
  <si>
    <t>Uba2</t>
  </si>
  <si>
    <t>O78207</t>
  </si>
  <si>
    <t>H-2D cell surface glycoprotein (Fragment)</t>
  </si>
  <si>
    <t>H2-D1</t>
  </si>
  <si>
    <t>Q8R146</t>
  </si>
  <si>
    <t>Acylamino-acid-releasing enzyme</t>
  </si>
  <si>
    <t>Apeh</t>
  </si>
  <si>
    <t>Q3TZ63</t>
  </si>
  <si>
    <t>TBC1 domain family, member 13</t>
  </si>
  <si>
    <t>Tbc1d13</t>
  </si>
  <si>
    <t>E9PUQ9</t>
  </si>
  <si>
    <t>Piezo-type mechanosensitive ion channel component 1</t>
  </si>
  <si>
    <t>Piezo1</t>
  </si>
  <si>
    <t>Q9DBY8</t>
  </si>
  <si>
    <t>Nuclear valosin-containing protein-like</t>
  </si>
  <si>
    <t>Nvl</t>
  </si>
  <si>
    <t>P58468</t>
  </si>
  <si>
    <t>Protein FAM207A</t>
  </si>
  <si>
    <t>Fam207a</t>
  </si>
  <si>
    <t>A2AWL7</t>
  </si>
  <si>
    <t>MAX gene-associated protein</t>
  </si>
  <si>
    <t>Mga</t>
  </si>
  <si>
    <t>Q5QGZ6</t>
  </si>
  <si>
    <t>Retinoic acid induced 1</t>
  </si>
  <si>
    <t>Rai1</t>
  </si>
  <si>
    <t>Q60848</t>
  </si>
  <si>
    <t>Lymphocyte-specific helicase</t>
  </si>
  <si>
    <t>Hells</t>
  </si>
  <si>
    <t>Q498A7</t>
  </si>
  <si>
    <t>ORF61 protein (Fragment)</t>
  </si>
  <si>
    <t>Tmem259</t>
  </si>
  <si>
    <t>Q542D9</t>
  </si>
  <si>
    <t>Transferrin receptor, isoform CRA_a</t>
  </si>
  <si>
    <t>Tfrc</t>
  </si>
  <si>
    <t>D3Z4S3</t>
  </si>
  <si>
    <t>Putative peptidyl-tRNA hydrolase PTRHD1</t>
  </si>
  <si>
    <t>Ptrhd1</t>
  </si>
  <si>
    <t>Q3TYK4</t>
  </si>
  <si>
    <t>Prkar1a</t>
  </si>
  <si>
    <t>B2RXS4</t>
  </si>
  <si>
    <t>Plexin-B2</t>
  </si>
  <si>
    <t>Plxnb2</t>
  </si>
  <si>
    <t>A2AWA9</t>
  </si>
  <si>
    <t>Rab GTPase-activating protein 1</t>
  </si>
  <si>
    <t>Rabgap1</t>
  </si>
  <si>
    <t>Q3U7C0</t>
  </si>
  <si>
    <t>Afg3l2</t>
  </si>
  <si>
    <t>Q3U1S6</t>
  </si>
  <si>
    <t>Csde1</t>
  </si>
  <si>
    <t>Q3UXD9</t>
  </si>
  <si>
    <t>Peroxisomal trans-2-enoyl-CoA reductase</t>
  </si>
  <si>
    <t>Pecr</t>
  </si>
  <si>
    <t>Q5SSH7</t>
  </si>
  <si>
    <t>Zinc finger ZZ-type and EF-hand domain-containing protein 1</t>
  </si>
  <si>
    <t>Zzef1</t>
  </si>
  <si>
    <t>Q6NXY9</t>
  </si>
  <si>
    <t>DNA-directed RNA polymerase III subunit RPC7</t>
  </si>
  <si>
    <t>Polr3g</t>
  </si>
  <si>
    <t>B1AQJ2</t>
  </si>
  <si>
    <t>Ubiquitin carboxyl-terminal hydrolase 36</t>
  </si>
  <si>
    <t>Usp36</t>
  </si>
  <si>
    <t>Q3TSK4</t>
  </si>
  <si>
    <t>Eef2</t>
  </si>
  <si>
    <t>Q3U8R9</t>
  </si>
  <si>
    <t>Txnl1</t>
  </si>
  <si>
    <t>Q9D903</t>
  </si>
  <si>
    <t>Probable rRNA-processing protein EBP2</t>
  </si>
  <si>
    <t>Ebna1bp2</t>
  </si>
  <si>
    <t>Q8CD92</t>
  </si>
  <si>
    <t>Tetratricopeptide repeat protein 27</t>
  </si>
  <si>
    <t>Ttc27</t>
  </si>
  <si>
    <t>Q9D1C2</t>
  </si>
  <si>
    <t>Protein chibby homolog 1</t>
  </si>
  <si>
    <t>Cby1</t>
  </si>
  <si>
    <t>P39054</t>
  </si>
  <si>
    <t>Dynamin-2</t>
  </si>
  <si>
    <t>Dnm2</t>
  </si>
  <si>
    <t>Q8BWT1</t>
  </si>
  <si>
    <t>3-ketoacyl-CoA thiolase, mitochondrial</t>
  </si>
  <si>
    <t>Acaa2</t>
  </si>
  <si>
    <t>B2RQC6</t>
  </si>
  <si>
    <t>Carbamoyl-phosphate synthetase 2, aspartate transcarbamylase, and dihydroorotase</t>
  </si>
  <si>
    <t>Cad</t>
  </si>
  <si>
    <t>Q8BR90</t>
  </si>
  <si>
    <t>UPF0600 protein C5orf51 homolog</t>
  </si>
  <si>
    <t>B2RY04</t>
  </si>
  <si>
    <t>Dedicator of cytokinesis protein 5</t>
  </si>
  <si>
    <t>Dock5</t>
  </si>
  <si>
    <t>Q3TLR1</t>
  </si>
  <si>
    <t>Ddx24</t>
  </si>
  <si>
    <t>Q3TN42</t>
  </si>
  <si>
    <t>Utp15</t>
  </si>
  <si>
    <t>Q8R3Q0</t>
  </si>
  <si>
    <t>Store-operated calcium entry-associated regulatory factor</t>
  </si>
  <si>
    <t>Tmem66</t>
  </si>
  <si>
    <t>Q3U0J1</t>
  </si>
  <si>
    <t>Ppil1</t>
  </si>
  <si>
    <t>Q80Y98</t>
  </si>
  <si>
    <t>Phospholipase DDHD2</t>
  </si>
  <si>
    <t>Ddhd2</t>
  </si>
  <si>
    <t>Q8VDN2</t>
  </si>
  <si>
    <t>Sodium/potassium-transporting ATPase subunit alpha-1</t>
  </si>
  <si>
    <t>Atp1a1</t>
  </si>
  <si>
    <t>Q3V0N4</t>
  </si>
  <si>
    <t>Bms1</t>
  </si>
  <si>
    <t>Q3ULD5</t>
  </si>
  <si>
    <t>Methylcrotonoyl-CoA carboxylase beta chain, mitochondrial</t>
  </si>
  <si>
    <t>Mccc2</t>
  </si>
  <si>
    <t>Q80X87</t>
  </si>
  <si>
    <t>Glia maturation factor, beta</t>
  </si>
  <si>
    <t>Gmfb</t>
  </si>
  <si>
    <t>Q921N6</t>
  </si>
  <si>
    <t>Probable ATP-dependent RNA helicase DDX27</t>
  </si>
  <si>
    <t>Ddx27</t>
  </si>
  <si>
    <t>P81117</t>
  </si>
  <si>
    <t>Nucleobindin-2</t>
  </si>
  <si>
    <t>Nucb2</t>
  </si>
  <si>
    <t>Q3TX72</t>
  </si>
  <si>
    <t>Fkbp5</t>
  </si>
  <si>
    <t>P23249</t>
  </si>
  <si>
    <t>Putative helicase MOV-10</t>
  </si>
  <si>
    <t>Mov10</t>
  </si>
  <si>
    <t>Q99NB9</t>
  </si>
  <si>
    <t>Splicing factor 3B subunit 1</t>
  </si>
  <si>
    <t>Sf3b1</t>
  </si>
  <si>
    <t>Q3U505</t>
  </si>
  <si>
    <t>Rpn2</t>
  </si>
  <si>
    <t>Q3UM18</t>
  </si>
  <si>
    <t>Large subunit GTPase 1 homolog</t>
  </si>
  <si>
    <t>Lsg1</t>
  </si>
  <si>
    <t>P80314</t>
  </si>
  <si>
    <t>T-complex protein 1 subunit beta</t>
  </si>
  <si>
    <t>Cct2</t>
  </si>
  <si>
    <t>A2ANY6</t>
  </si>
  <si>
    <t>Midasin</t>
  </si>
  <si>
    <t>Mdn1</t>
  </si>
  <si>
    <t>B2RY56</t>
  </si>
  <si>
    <t>RNA-binding protein 25</t>
  </si>
  <si>
    <t>Rbm25</t>
  </si>
  <si>
    <t>Q91XH5</t>
  </si>
  <si>
    <t>Sepiapterin reductase</t>
  </si>
  <si>
    <t>Spr</t>
  </si>
  <si>
    <t>Q8BHS3</t>
  </si>
  <si>
    <t>Pre-mRNA-splicing factor RBM22</t>
  </si>
  <si>
    <t>Rbm22</t>
  </si>
  <si>
    <t>Q8BSQ9</t>
  </si>
  <si>
    <t>Protein polybromo-1</t>
  </si>
  <si>
    <t>Pbrm1</t>
  </si>
  <si>
    <t>Q8VEA4</t>
  </si>
  <si>
    <t>Mitochondrial intermembrane space import and assembly protein 40</t>
  </si>
  <si>
    <t>Chchd4</t>
  </si>
  <si>
    <t>Q9JII7</t>
  </si>
  <si>
    <t>AN1-type zinc finger protein 2A</t>
  </si>
  <si>
    <t>Zfand2a</t>
  </si>
  <si>
    <t>Q3U3F6</t>
  </si>
  <si>
    <t>HnRNP-associated with lethal yellow, isoform CRA_f</t>
  </si>
  <si>
    <t>Raly</t>
  </si>
  <si>
    <t>Q9D0I8</t>
  </si>
  <si>
    <t>mRNA turnover protein 4 homolog</t>
  </si>
  <si>
    <t>Mrto4</t>
  </si>
  <si>
    <t>Q9D051</t>
  </si>
  <si>
    <t>Pyruvate dehydrogenase E1 component subunit beta, mitochondrial</t>
  </si>
  <si>
    <t>Pdhb</t>
  </si>
  <si>
    <t>Q8K009</t>
  </si>
  <si>
    <t>Mitochondrial 10-formyltetrahydrofolate dehydrogenase</t>
  </si>
  <si>
    <t>Aldh1l2</t>
  </si>
  <si>
    <t>Q9Z1Z0</t>
  </si>
  <si>
    <t>General vesicular transport factor p115</t>
  </si>
  <si>
    <t>Uso1</t>
  </si>
  <si>
    <t>O88569</t>
  </si>
  <si>
    <t>Heterogeneous nuclear ribonucleoproteins A2/B1</t>
  </si>
  <si>
    <t>Hnrnpa2b1</t>
  </si>
  <si>
    <t>Q8BHL5</t>
  </si>
  <si>
    <t>Engulfment and cell motility protein 2</t>
  </si>
  <si>
    <t>Elmo2</t>
  </si>
  <si>
    <t>Q9JM14</t>
  </si>
  <si>
    <t>5'(3')-deoxyribonucleotidase, cytosolic type</t>
  </si>
  <si>
    <t>Nt5c</t>
  </si>
  <si>
    <t>P50544</t>
  </si>
  <si>
    <t>Very long-chain specific acyl-CoA dehydrogenase, mitochondrial</t>
  </si>
  <si>
    <t>Acadvl</t>
  </si>
  <si>
    <t>Q9CXL3</t>
  </si>
  <si>
    <t>Uncharacterized protein C7orf50 homolog</t>
  </si>
  <si>
    <t>Q3THG9</t>
  </si>
  <si>
    <t>Alanyl-tRNA editing protein Aarsd1</t>
  </si>
  <si>
    <t>Aarsd1</t>
  </si>
  <si>
    <t>Q3THS6</t>
  </si>
  <si>
    <t>S-adenosylmethionine synthase isoform type-2</t>
  </si>
  <si>
    <t>Mat2a</t>
  </si>
  <si>
    <t>Q3TJT1</t>
  </si>
  <si>
    <t>Vps53</t>
  </si>
  <si>
    <t>Q8K1J6</t>
  </si>
  <si>
    <t>CCA tRNA nucleotidyltransferase 1, mitochondrial</t>
  </si>
  <si>
    <t>Trnt1</t>
  </si>
  <si>
    <t>Q5SX53</t>
  </si>
  <si>
    <t>Solute carrier family 25 (Mitochondrial carrier oxoglutarate carrier), member 11, isoform CRA_b</t>
  </si>
  <si>
    <t>Slc25a11</t>
  </si>
  <si>
    <t>P98192</t>
  </si>
  <si>
    <t>Dihydroxyacetone phosphate acyltransferase</t>
  </si>
  <si>
    <t>Gnpat</t>
  </si>
  <si>
    <t>P16332</t>
  </si>
  <si>
    <t>Methylmalonyl-CoA mutase, mitochondrial</t>
  </si>
  <si>
    <t>Mut</t>
  </si>
  <si>
    <t>Q9D786</t>
  </si>
  <si>
    <t>HAUS augmin-like complex subunit 5</t>
  </si>
  <si>
    <t>Haus5</t>
  </si>
  <si>
    <t>Q3UAI4</t>
  </si>
  <si>
    <t>Sf3b2</t>
  </si>
  <si>
    <t>P60122</t>
  </si>
  <si>
    <t>RuvB-like 1</t>
  </si>
  <si>
    <t>Ruvbl1</t>
  </si>
  <si>
    <t>O09005</t>
  </si>
  <si>
    <t>Sphingolipid delta(4)-desaturase DES1</t>
  </si>
  <si>
    <t>Degs1</t>
  </si>
  <si>
    <t>Q1HFZ0</t>
  </si>
  <si>
    <t>tRNA (cytosine(34)-C(5))-methyltransferase</t>
  </si>
  <si>
    <t>Nsun2</t>
  </si>
  <si>
    <t>Q9CYY7</t>
  </si>
  <si>
    <t>Protein slowmo homolog 2</t>
  </si>
  <si>
    <t>Slmo2</t>
  </si>
  <si>
    <t>Q8CG71</t>
  </si>
  <si>
    <t>Prolyl 3-hydroxylase 2</t>
  </si>
  <si>
    <t>Leprel1</t>
  </si>
  <si>
    <t>Q80U35</t>
  </si>
  <si>
    <t>Rho guanine nucleotide exchange factor 17</t>
  </si>
  <si>
    <t>Arhgef17</t>
  </si>
  <si>
    <t>Q8BHN7</t>
  </si>
  <si>
    <t>Uncharacterized protein C12orf29 homolog</t>
  </si>
  <si>
    <t>P97311</t>
  </si>
  <si>
    <t>DNA replication licensing factor MCM6</t>
  </si>
  <si>
    <t>Mcm6</t>
  </si>
  <si>
    <t>Q9WTX8</t>
  </si>
  <si>
    <t>Mitotic spindle assembly checkpoint protein MAD1</t>
  </si>
  <si>
    <t>Mad1l1</t>
  </si>
  <si>
    <t>Q9JJT0</t>
  </si>
  <si>
    <t>RNA 3'-terminal phosphate cyclase-like protein</t>
  </si>
  <si>
    <t>Rcl1</t>
  </si>
  <si>
    <t>Q6A0D0</t>
  </si>
  <si>
    <t>MKIAA0106 protein (Fragment)</t>
  </si>
  <si>
    <t>Prdx6</t>
  </si>
  <si>
    <t>P16460</t>
  </si>
  <si>
    <t>Argininosuccinate synthase</t>
  </si>
  <si>
    <t>Ass1</t>
  </si>
  <si>
    <t>O88502</t>
  </si>
  <si>
    <t>High affinity cAMP-specific and IBMX-insensitive 3',5'-cyclic phosphodiesterase 8A</t>
  </si>
  <si>
    <t>Pde8a</t>
  </si>
  <si>
    <t>Q3U2W2</t>
  </si>
  <si>
    <t>MYB binding protein (P160) 1a, isoform CRA_b</t>
  </si>
  <si>
    <t>Mybbp1a</t>
  </si>
  <si>
    <t>Q9ES97</t>
  </si>
  <si>
    <t>Reticulon-3</t>
  </si>
  <si>
    <t>Rtn3</t>
  </si>
  <si>
    <t>Q6P8M1</t>
  </si>
  <si>
    <t>Putative deoxyribonuclease TATDN1</t>
  </si>
  <si>
    <t>Tatdn1</t>
  </si>
  <si>
    <t>Q8C052</t>
  </si>
  <si>
    <t>Microtubule-associated protein 1S</t>
  </si>
  <si>
    <t>Map1s</t>
  </si>
  <si>
    <t>Q99LJ0</t>
  </si>
  <si>
    <t>CTTNBP2 N-terminal-like protein</t>
  </si>
  <si>
    <t>Cttnbp2nl</t>
  </si>
  <si>
    <t>Q6PFH3</t>
  </si>
  <si>
    <t>DDB1- and CUL4-associated factor 15</t>
  </si>
  <si>
    <t>Dcaf15</t>
  </si>
  <si>
    <t>Q9D4J7</t>
  </si>
  <si>
    <t>PHD finger protein 6</t>
  </si>
  <si>
    <t>Phf6</t>
  </si>
  <si>
    <t>Q99K43</t>
  </si>
  <si>
    <t>Protein regulator of cytokinesis 1</t>
  </si>
  <si>
    <t>Prc1</t>
  </si>
  <si>
    <t>Q8K368</t>
  </si>
  <si>
    <t>Fanconi anemia group I protein homolog</t>
  </si>
  <si>
    <t>Fanci</t>
  </si>
  <si>
    <t>Q923A2</t>
  </si>
  <si>
    <t>Protein Spindly</t>
  </si>
  <si>
    <t>Spdl1</t>
  </si>
  <si>
    <t>Q8VD62</t>
  </si>
  <si>
    <t>UPF0696 protein C11orf68 homolog</t>
  </si>
  <si>
    <t>Bles03</t>
  </si>
  <si>
    <t>O08599</t>
  </si>
  <si>
    <t>Syntaxin-binding protein 1</t>
  </si>
  <si>
    <t>Stxbp1</t>
  </si>
  <si>
    <t>Q3UYS0</t>
  </si>
  <si>
    <t>Pccb</t>
  </si>
  <si>
    <t>P00493</t>
  </si>
  <si>
    <t>Hypoxanthine-guanine phosphoribosyltransferase</t>
  </si>
  <si>
    <t>Hprt1</t>
  </si>
  <si>
    <t>Q8CEW7</t>
  </si>
  <si>
    <t>2410018M08Rik</t>
  </si>
  <si>
    <t>Q6NZL1</t>
  </si>
  <si>
    <t>DEAH (Asp-Glu-Ala-His) box polypeptide 37</t>
  </si>
  <si>
    <t>Dhx37</t>
  </si>
  <si>
    <t>Q3UJB9</t>
  </si>
  <si>
    <t>Enhancer of mRNA-decapping protein 4</t>
  </si>
  <si>
    <t>Edc4</t>
  </si>
  <si>
    <t>Q99L04</t>
  </si>
  <si>
    <t>Dehydrogenase/reductase SDR family member 1</t>
  </si>
  <si>
    <t>Dhrs1</t>
  </si>
  <si>
    <t>Q6ZQ08</t>
  </si>
  <si>
    <t>CCR4-NOT transcription complex subunit 1</t>
  </si>
  <si>
    <t>Cnot1</t>
  </si>
  <si>
    <t>Q3UBU9</t>
  </si>
  <si>
    <t>Fkbp3</t>
  </si>
  <si>
    <t>Q792Z1</t>
  </si>
  <si>
    <t>MCG140784</t>
  </si>
  <si>
    <t>Try10</t>
  </si>
  <si>
    <t>Q3UEG9</t>
  </si>
  <si>
    <t>Flot2</t>
  </si>
  <si>
    <t>Q9JI39</t>
  </si>
  <si>
    <t>ATP-binding cassette sub-family B member 10, mitochondrial</t>
  </si>
  <si>
    <t>Abcb10</t>
  </si>
  <si>
    <t>Q3ULC7</t>
  </si>
  <si>
    <t>Ddx21</t>
  </si>
  <si>
    <t>Q5SQ20</t>
  </si>
  <si>
    <t>Pescadillo homolog</t>
  </si>
  <si>
    <t>Pes1</t>
  </si>
  <si>
    <t>Q5SYD0</t>
  </si>
  <si>
    <t>Unconventional myosin-Id</t>
  </si>
  <si>
    <t>Myo1d</t>
  </si>
  <si>
    <t>Q14CH7</t>
  </si>
  <si>
    <t>Alanine--tRNA ligase, mitochondrial</t>
  </si>
  <si>
    <t>Aars2</t>
  </si>
  <si>
    <t>Q80U72</t>
  </si>
  <si>
    <t>Protein scribble homolog</t>
  </si>
  <si>
    <t>Scrib</t>
  </si>
  <si>
    <t>Q8BHC2</t>
  </si>
  <si>
    <t>2400003C14Rik protein</t>
  </si>
  <si>
    <t>Ist1</t>
  </si>
  <si>
    <t>Q3U0V1</t>
  </si>
  <si>
    <t>Far upstream element-binding protein 2</t>
  </si>
  <si>
    <t>Khsrp</t>
  </si>
  <si>
    <t>Q4G0C0</t>
  </si>
  <si>
    <t>Sec23 interacting protein</t>
  </si>
  <si>
    <t>Sec23ip</t>
  </si>
  <si>
    <t>Q3TA68</t>
  </si>
  <si>
    <t>Protein Wdr36</t>
  </si>
  <si>
    <t>Wdr36</t>
  </si>
  <si>
    <t>O35639</t>
  </si>
  <si>
    <t>Annexin A3</t>
  </si>
  <si>
    <t>Anxa3</t>
  </si>
  <si>
    <t>P70700</t>
  </si>
  <si>
    <t>DNA-directed RNA polymerase I subunit RPA2</t>
  </si>
  <si>
    <t>Polr1b</t>
  </si>
  <si>
    <t>Q9JJV2</t>
  </si>
  <si>
    <t>Profilin-2</t>
  </si>
  <si>
    <t>Pfn2</t>
  </si>
  <si>
    <t>Q3TTM6</t>
  </si>
  <si>
    <t>Pmpca</t>
  </si>
  <si>
    <t>Q68FE6</t>
  </si>
  <si>
    <t>Protein FAM65A</t>
  </si>
  <si>
    <t>Fam65a</t>
  </si>
  <si>
    <t>Q62371</t>
  </si>
  <si>
    <t>Discoidin domain-containing receptor 2</t>
  </si>
  <si>
    <t>Ddr2</t>
  </si>
  <si>
    <t>Q8CH77</t>
  </si>
  <si>
    <t>Neuron navigator 1</t>
  </si>
  <si>
    <t>Nav1</t>
  </si>
  <si>
    <t>Q9CT36</t>
  </si>
  <si>
    <t>Tpx2</t>
  </si>
  <si>
    <t>Q8C5L7</t>
  </si>
  <si>
    <t>RNA-binding protein 34</t>
  </si>
  <si>
    <t>Rbm34</t>
  </si>
  <si>
    <t>O35459</t>
  </si>
  <si>
    <t>Delta(3,5)-Delta(2,4)-dienoyl-CoA isomerase, mitochondrial</t>
  </si>
  <si>
    <t>Ech1</t>
  </si>
  <si>
    <t>Q99KC8</t>
  </si>
  <si>
    <t>von Willebrand factor A domain-containing protein 5A</t>
  </si>
  <si>
    <t>Vwa5a</t>
  </si>
  <si>
    <t>Q61584</t>
  </si>
  <si>
    <t>Fragile X mental retardation syndrome-related protein 1</t>
  </si>
  <si>
    <t>Fxr1</t>
  </si>
  <si>
    <t>Q9Z179</t>
  </si>
  <si>
    <t>SHC SH2 domain-binding protein 1</t>
  </si>
  <si>
    <t>Shcbp1</t>
  </si>
  <si>
    <t>Q9Z315</t>
  </si>
  <si>
    <t>U4/U6.U5 tri-snRNP-associated protein 1</t>
  </si>
  <si>
    <t>Sart1</t>
  </si>
  <si>
    <t>P57780</t>
  </si>
  <si>
    <t>Alpha-actinin-4</t>
  </si>
  <si>
    <t>Actn4</t>
  </si>
  <si>
    <t>Q3TQZ0</t>
  </si>
  <si>
    <t>Wdr75</t>
  </si>
  <si>
    <t>Q9JIH2</t>
  </si>
  <si>
    <t>Nuclear pore complex protein Nup50</t>
  </si>
  <si>
    <t>Nup50</t>
  </si>
  <si>
    <t>Q3TQY2</t>
  </si>
  <si>
    <t>Dctn4</t>
  </si>
  <si>
    <t>Q922Q1</t>
  </si>
  <si>
    <t>MOSC domain-containing protein 2, mitochondrial</t>
  </si>
  <si>
    <t>Q9D0F1</t>
  </si>
  <si>
    <t>Kinetochore protein NDC80 homolog</t>
  </si>
  <si>
    <t>Ndc80</t>
  </si>
  <si>
    <t>Q5SWU9</t>
  </si>
  <si>
    <t>Acetyl-CoA carboxylase 1</t>
  </si>
  <si>
    <t>Acaca</t>
  </si>
  <si>
    <t>Q3UIB5</t>
  </si>
  <si>
    <t>Dhrs4</t>
  </si>
  <si>
    <t>Q9EPU0</t>
  </si>
  <si>
    <t>Regulator of nonsense transcripts 1</t>
  </si>
  <si>
    <t>Upf1</t>
  </si>
  <si>
    <t>Q9QXB9</t>
  </si>
  <si>
    <t>Developmentally-regulated GTP-binding protein 2</t>
  </si>
  <si>
    <t>Drg2</t>
  </si>
  <si>
    <t>Q5BKP5</t>
  </si>
  <si>
    <t>DEAD (Asp-Glu-Ala-Asp) box polypeptide 50</t>
  </si>
  <si>
    <t>Ddx50</t>
  </si>
  <si>
    <t>Q8K2Q7</t>
  </si>
  <si>
    <t>BRO1 domain-containing protein BROX</t>
  </si>
  <si>
    <t>Brox</t>
  </si>
  <si>
    <t>Q3U9Q8</t>
  </si>
  <si>
    <t>Gsn</t>
  </si>
  <si>
    <t>P54276</t>
  </si>
  <si>
    <t>DNA mismatch repair protein Msh6</t>
  </si>
  <si>
    <t>Msh6</t>
  </si>
  <si>
    <t>Q02248</t>
  </si>
  <si>
    <t>Catenin beta-1</t>
  </si>
  <si>
    <t>Ctnnb1</t>
  </si>
  <si>
    <t>P14069</t>
  </si>
  <si>
    <t>Protein S100-A6</t>
  </si>
  <si>
    <t>S100a6</t>
  </si>
  <si>
    <t>P68040</t>
  </si>
  <si>
    <t>Guanine nucleotide-binding protein subunit beta-2-like 1</t>
  </si>
  <si>
    <t>Gnb2l1</t>
  </si>
  <si>
    <t>Q9Z0R4</t>
  </si>
  <si>
    <t>Intersectin-1</t>
  </si>
  <si>
    <t>Itsn1</t>
  </si>
  <si>
    <t>Q3UFB2</t>
  </si>
  <si>
    <t>Box C/D snoRNA protein 1</t>
  </si>
  <si>
    <t>Znhit6</t>
  </si>
  <si>
    <t>Q5SVT2</t>
  </si>
  <si>
    <t>Tripartite motif-containing protein 16</t>
  </si>
  <si>
    <t>Trim16</t>
  </si>
  <si>
    <t>Q8VE18</t>
  </si>
  <si>
    <t>Protein SMG8</t>
  </si>
  <si>
    <t>Smg8</t>
  </si>
  <si>
    <t>Q3TC98</t>
  </si>
  <si>
    <t>Vps39</t>
  </si>
  <si>
    <t>P40201</t>
  </si>
  <si>
    <t>Chromodomain-helicase-DNA-binding protein 1</t>
  </si>
  <si>
    <t>Chd1</t>
  </si>
  <si>
    <t>P52825</t>
  </si>
  <si>
    <t>Carnitine O-palmitoyltransferase 2, mitochondrial</t>
  </si>
  <si>
    <t>Cpt2</t>
  </si>
  <si>
    <t>Q66JV6</t>
  </si>
  <si>
    <t>Origin recognition complex subunit 6</t>
  </si>
  <si>
    <t>Orc6</t>
  </si>
  <si>
    <t>P03958</t>
  </si>
  <si>
    <t>Adenosine deaminase</t>
  </si>
  <si>
    <t>Ada</t>
  </si>
  <si>
    <t>Q3TKB7</t>
  </si>
  <si>
    <t>Mrps18b</t>
  </si>
  <si>
    <t>Q68FC6</t>
  </si>
  <si>
    <t>Wrd43 protein (Fragment)</t>
  </si>
  <si>
    <t>Wdr43</t>
  </si>
  <si>
    <t>G5E870</t>
  </si>
  <si>
    <t>E3 ubiquitin-protein ligase TRIP12</t>
  </si>
  <si>
    <t>Trip12</t>
  </si>
  <si>
    <t>Q8CH25</t>
  </si>
  <si>
    <t>SAFB-like transcription modulator</t>
  </si>
  <si>
    <t>Sltm</t>
  </si>
  <si>
    <t>A2AWI9</t>
  </si>
  <si>
    <t>Endophilin-B2</t>
  </si>
  <si>
    <t>Sh3glb2</t>
  </si>
  <si>
    <t>Q00519</t>
  </si>
  <si>
    <t>Xanthine dehydrogenase/oxidase</t>
  </si>
  <si>
    <t>Xdh</t>
  </si>
  <si>
    <t>Q8BXH8</t>
  </si>
  <si>
    <t>Ints10</t>
  </si>
  <si>
    <t>Q7TMK9</t>
  </si>
  <si>
    <t>Heterogeneous nuclear ribonucleoprotein Q</t>
  </si>
  <si>
    <t>Syncrip</t>
  </si>
  <si>
    <t>Q91WC9</t>
  </si>
  <si>
    <t>Sn1-specific diacylglycerol lipase beta</t>
  </si>
  <si>
    <t>Daglb</t>
  </si>
  <si>
    <t>Q9D074</t>
  </si>
  <si>
    <t>E3 ubiquitin-protein ligase MGRN1</t>
  </si>
  <si>
    <t>Mgrn1</t>
  </si>
  <si>
    <t>Q69Z43</t>
  </si>
  <si>
    <t>MKIAA1995 protein (Fragment)</t>
  </si>
  <si>
    <t>Nek9</t>
  </si>
  <si>
    <t>Q3UMC0</t>
  </si>
  <si>
    <t>Spermatogenesis-associated protein 5</t>
  </si>
  <si>
    <t>Spata5</t>
  </si>
  <si>
    <t>P51125</t>
  </si>
  <si>
    <t>Calpastatin</t>
  </si>
  <si>
    <t>Cast</t>
  </si>
  <si>
    <t>Q3U0T9</t>
  </si>
  <si>
    <t>RAB35, member RAS oncogene family</t>
  </si>
  <si>
    <t>Rab35</t>
  </si>
  <si>
    <t>Q9D727</t>
  </si>
  <si>
    <t>Uncharacterized protein C6orf226 homolog</t>
  </si>
  <si>
    <t>Q3UKQ2</t>
  </si>
  <si>
    <t>Cct8</t>
  </si>
  <si>
    <t>Q9D8X2</t>
  </si>
  <si>
    <t>Coiled-coil domain-containing protein 124</t>
  </si>
  <si>
    <t>Ccdc124</t>
  </si>
  <si>
    <t>P48036</t>
  </si>
  <si>
    <t>Annexin A5</t>
  </si>
  <si>
    <t>Anxa5</t>
  </si>
  <si>
    <t>Q9CPT4</t>
  </si>
  <si>
    <t>UPF0556 protein C19orf10 homolog</t>
  </si>
  <si>
    <t>D17Wsu104e</t>
  </si>
  <si>
    <t>Q3UQ67</t>
  </si>
  <si>
    <t>Osgep</t>
  </si>
  <si>
    <t>P53995</t>
  </si>
  <si>
    <t>Anaphase-promoting complex subunit 1</t>
  </si>
  <si>
    <t>Anapc1</t>
  </si>
  <si>
    <t>Q499D6</t>
  </si>
  <si>
    <t>Trps1 protein</t>
  </si>
  <si>
    <t>Trps1</t>
  </si>
  <si>
    <t>Q8BK67</t>
  </si>
  <si>
    <t>Protein RCC2</t>
  </si>
  <si>
    <t>Rcc2</t>
  </si>
  <si>
    <t>Q6PAC3</t>
  </si>
  <si>
    <t>DDB1- and CUL4-associated factor 13</t>
  </si>
  <si>
    <t>Dcaf13</t>
  </si>
  <si>
    <t>Q3TLX1</t>
  </si>
  <si>
    <t>Nampt</t>
  </si>
  <si>
    <t>P32233</t>
  </si>
  <si>
    <t>Developmentally-regulated GTP-binding protein 1</t>
  </si>
  <si>
    <t>Drg1</t>
  </si>
  <si>
    <t>O55201</t>
  </si>
  <si>
    <t>Transcription elongation factor SPT5</t>
  </si>
  <si>
    <t>Supt5h</t>
  </si>
  <si>
    <t>Q3TWF6</t>
  </si>
  <si>
    <t>WD repeat-containing protein 70</t>
  </si>
  <si>
    <t>Wdr70</t>
  </si>
  <si>
    <t>Q3TTY5</t>
  </si>
  <si>
    <t>Keratin, type II cytoskeletal 2 epidermal</t>
  </si>
  <si>
    <t>Krt2</t>
  </si>
  <si>
    <t>Q9CSH3</t>
  </si>
  <si>
    <t>Exosome complex exonuclease RRP44</t>
  </si>
  <si>
    <t>Dis3</t>
  </si>
  <si>
    <t>P06801</t>
  </si>
  <si>
    <t>NADP-dependent malic enzyme</t>
  </si>
  <si>
    <t>Me1</t>
  </si>
  <si>
    <t>Q3TCM6</t>
  </si>
  <si>
    <t>Lrrc41</t>
  </si>
  <si>
    <t>Q9JJG9</t>
  </si>
  <si>
    <t>Nitric oxide-associated protein 1</t>
  </si>
  <si>
    <t>Noa1</t>
  </si>
  <si>
    <t>Q5M9P3</t>
  </si>
  <si>
    <t>Rps19 protein (Fragment)</t>
  </si>
  <si>
    <t>Rps19</t>
  </si>
  <si>
    <t>Q99K51</t>
  </si>
  <si>
    <t>Plastin-3</t>
  </si>
  <si>
    <t>Pls3</t>
  </si>
  <si>
    <t>Q91YN0</t>
  </si>
  <si>
    <t>Uncharacterized protein C12orf4 homolog</t>
  </si>
  <si>
    <t>D6Wsu163e</t>
  </si>
  <si>
    <t>P70202</t>
  </si>
  <si>
    <t>Latexin</t>
  </si>
  <si>
    <t>Lxn</t>
  </si>
  <si>
    <t>Q3TGH6</t>
  </si>
  <si>
    <t>Flap endonuclease 1</t>
  </si>
  <si>
    <t>Fen1</t>
  </si>
  <si>
    <t>Q8VCY6</t>
  </si>
  <si>
    <t>U3 small nucleolar RNA-associated protein 6 homolog</t>
  </si>
  <si>
    <t>Utp6</t>
  </si>
  <si>
    <t>Q9CZ91</t>
  </si>
  <si>
    <t>Serum response factor-binding protein 1</t>
  </si>
  <si>
    <t>Srfbp1</t>
  </si>
  <si>
    <t>O35654</t>
  </si>
  <si>
    <t>DNA polymerase delta subunit 2</t>
  </si>
  <si>
    <t>Pold2</t>
  </si>
  <si>
    <t>O88844</t>
  </si>
  <si>
    <t>Isocitrate dehydrogenase [NADP] cytoplasmic</t>
  </si>
  <si>
    <t>Idh1</t>
  </si>
  <si>
    <t>P14602</t>
  </si>
  <si>
    <t>Heat shock protein beta-1</t>
  </si>
  <si>
    <t>Hspb1</t>
  </si>
  <si>
    <t>O08795</t>
  </si>
  <si>
    <t>Glucosidase 2 subunit beta</t>
  </si>
  <si>
    <t>Prkcsh</t>
  </si>
  <si>
    <t>P70697</t>
  </si>
  <si>
    <t>Uroporphyrinogen decarboxylase</t>
  </si>
  <si>
    <t>Urod</t>
  </si>
  <si>
    <t>O35286</t>
  </si>
  <si>
    <t>Putative pre-mRNA-splicing factor ATP-dependent RNA helicase DHX15</t>
  </si>
  <si>
    <t>Dhx15</t>
  </si>
  <si>
    <t>Q8BJS4</t>
  </si>
  <si>
    <t>SUN domain-containing protein 2</t>
  </si>
  <si>
    <t>Sun2</t>
  </si>
  <si>
    <t>Q99LN9</t>
  </si>
  <si>
    <t>Deoxyhypusine hydroxylase</t>
  </si>
  <si>
    <t>Dohh</t>
  </si>
  <si>
    <t>Q8BWQ6</t>
  </si>
  <si>
    <t>UPF0505 protein C16orf62 homolog</t>
  </si>
  <si>
    <t>Q6NWV4</t>
  </si>
  <si>
    <t>Mcm3ap protein (Fragment)</t>
  </si>
  <si>
    <t>Mcm3ap</t>
  </si>
  <si>
    <t>Q80UJ8</t>
  </si>
  <si>
    <t>Lactb protein</t>
  </si>
  <si>
    <t>Lactb</t>
  </si>
  <si>
    <t>Q8CC88</t>
  </si>
  <si>
    <t>von Willebrand factor A domain-containing protein 8</t>
  </si>
  <si>
    <t>Vwa8</t>
  </si>
  <si>
    <t>Q9ESK9</t>
  </si>
  <si>
    <t>RB1-inducible coiled-coil protein 1</t>
  </si>
  <si>
    <t>Rb1cc1</t>
  </si>
  <si>
    <t>Q99J77</t>
  </si>
  <si>
    <t>N-acetylneuraminic acid synthase (Sialic acid synthase)</t>
  </si>
  <si>
    <t>Nans</t>
  </si>
  <si>
    <t>Q8K2Y0</t>
  </si>
  <si>
    <t>RING finger protein 219</t>
  </si>
  <si>
    <t>Rnf219</t>
  </si>
  <si>
    <t>P09926</t>
  </si>
  <si>
    <t>Surfeit locus protein 2</t>
  </si>
  <si>
    <t>Surf2</t>
  </si>
  <si>
    <t>P49586</t>
  </si>
  <si>
    <t>Choline-phosphate cytidylyltransferase A</t>
  </si>
  <si>
    <t>Pcyt1a</t>
  </si>
  <si>
    <t>Q3UKP5</t>
  </si>
  <si>
    <t>Xab2</t>
  </si>
  <si>
    <t>Q61206</t>
  </si>
  <si>
    <t>Platelet-activating factor acetylhydrolase IB subunit beta</t>
  </si>
  <si>
    <t>Pafah1b2</t>
  </si>
  <si>
    <t>Q05816</t>
  </si>
  <si>
    <t>Fatty acid-binding protein, epidermal</t>
  </si>
  <si>
    <t>Fabp5</t>
  </si>
  <si>
    <t>F6R8S6</t>
  </si>
  <si>
    <t>Proline-rich AKT1 substrate 1 (Fragment)</t>
  </si>
  <si>
    <t>Akt1s1</t>
  </si>
  <si>
    <t>Q6A029</t>
  </si>
  <si>
    <t>MKIAA0639 protein (Fragment)</t>
  </si>
  <si>
    <t>Kif13b</t>
  </si>
  <si>
    <t>Q91WT4</t>
  </si>
  <si>
    <t>DnaJ homolog subfamily C member 17</t>
  </si>
  <si>
    <t>Dnajc17</t>
  </si>
  <si>
    <t>Q9D937</t>
  </si>
  <si>
    <t>MCG127334</t>
  </si>
  <si>
    <t>1810009A15Rik</t>
  </si>
  <si>
    <t>P15116</t>
  </si>
  <si>
    <t>Cadherin-2</t>
  </si>
  <si>
    <t>Cdh2</t>
  </si>
  <si>
    <t>Q99NH2</t>
  </si>
  <si>
    <t>Partitioning defective 3 homolog</t>
  </si>
  <si>
    <t>Pard3</t>
  </si>
  <si>
    <t>Q3TRK3</t>
  </si>
  <si>
    <t>Dbn1</t>
  </si>
  <si>
    <t>P60330</t>
  </si>
  <si>
    <t>Separin</t>
  </si>
  <si>
    <t>Espl1</t>
  </si>
  <si>
    <t>Q3UG80</t>
  </si>
  <si>
    <t>Vps18</t>
  </si>
  <si>
    <t>Q9D6T0</t>
  </si>
  <si>
    <t>Nitric oxide synthase-interacting protein</t>
  </si>
  <si>
    <t>Nosip</t>
  </si>
  <si>
    <t>P42567</t>
  </si>
  <si>
    <t>Epidermal growth factor receptor substrate 15</t>
  </si>
  <si>
    <t>Eps15</t>
  </si>
  <si>
    <t>O55143</t>
  </si>
  <si>
    <t>Sarcoplasmic/endoplasmic reticulum calcium ATPase 2</t>
  </si>
  <si>
    <t>Atp2a2</t>
  </si>
  <si>
    <t>Q8R326</t>
  </si>
  <si>
    <t>Paraspeckle component 1</t>
  </si>
  <si>
    <t>Pspc1</t>
  </si>
  <si>
    <t>Q8BKT7</t>
  </si>
  <si>
    <t>THO complex subunit 5 homolog</t>
  </si>
  <si>
    <t>Thoc5</t>
  </si>
  <si>
    <t>P01942</t>
  </si>
  <si>
    <t>Hemoglobin subunit alpha</t>
  </si>
  <si>
    <t>Hba</t>
  </si>
  <si>
    <t>Q5ND34</t>
  </si>
  <si>
    <t>WD repeat-containing protein 81</t>
  </si>
  <si>
    <t>Wdr81</t>
  </si>
  <si>
    <t>Q5SW19</t>
  </si>
  <si>
    <t>Clustered mitochondria protein homolog</t>
  </si>
  <si>
    <t>Cluh</t>
  </si>
  <si>
    <t>Q3TK27</t>
  </si>
  <si>
    <t>Gnl3</t>
  </si>
  <si>
    <t>Q8R1T1</t>
  </si>
  <si>
    <t>Charged multivesicular body protein 7</t>
  </si>
  <si>
    <t>Chmp7</t>
  </si>
  <si>
    <t>Q60902</t>
  </si>
  <si>
    <t>Epidermal growth factor receptor substrate 15-like 1</t>
  </si>
  <si>
    <t>Eps15l1</t>
  </si>
  <si>
    <t>P29758</t>
  </si>
  <si>
    <t>Ornithine aminotransferase, mitochondrial</t>
  </si>
  <si>
    <t>Oat</t>
  </si>
  <si>
    <t>O54956</t>
  </si>
  <si>
    <t>DNA polymerase epsilon subunit 2</t>
  </si>
  <si>
    <t>Pole2</t>
  </si>
  <si>
    <t>Q3THP1</t>
  </si>
  <si>
    <t>Dpp3</t>
  </si>
  <si>
    <t>Q9QYR6</t>
  </si>
  <si>
    <t>Microtubule-associated protein 1A</t>
  </si>
  <si>
    <t>Map1a</t>
  </si>
  <si>
    <t>Q9D7I8</t>
  </si>
  <si>
    <t>Protein FAM83D</t>
  </si>
  <si>
    <t>Fam83d</t>
  </si>
  <si>
    <t>Q8K2T8</t>
  </si>
  <si>
    <t>RNA polymerase II-associated factor 1 homolog</t>
  </si>
  <si>
    <t>Paf1</t>
  </si>
  <si>
    <t>Q1PG84</t>
  </si>
  <si>
    <t>PBK1</t>
  </si>
  <si>
    <t>Rsl1d1</t>
  </si>
  <si>
    <t>P08249</t>
  </si>
  <si>
    <t>Malate dehydrogenase, mitochondrial</t>
  </si>
  <si>
    <t>Mdh2</t>
  </si>
  <si>
    <t>Q6P9Q6</t>
  </si>
  <si>
    <t>FK506-binding protein 15</t>
  </si>
  <si>
    <t>Fkbp15</t>
  </si>
  <si>
    <t>Q9DB96</t>
  </si>
  <si>
    <t>Neuroguidin</t>
  </si>
  <si>
    <t>Ngdn</t>
  </si>
  <si>
    <t>Q99KB8</t>
  </si>
  <si>
    <t>Hydroxyacylglutathione hydrolase, mitochondrial</t>
  </si>
  <si>
    <t>Hagh</t>
  </si>
  <si>
    <t>P45952</t>
  </si>
  <si>
    <t>Medium-chain specific acyl-CoA dehydrogenase, mitochondrial</t>
  </si>
  <si>
    <t>Acadm</t>
  </si>
  <si>
    <t>Q80Y09</t>
  </si>
  <si>
    <t>Pdcd6ip protein</t>
  </si>
  <si>
    <t>Pdcd6ip</t>
  </si>
  <si>
    <t>Q9CQC8</t>
  </si>
  <si>
    <t>Maspardin</t>
  </si>
  <si>
    <t>Spg21</t>
  </si>
  <si>
    <t>Q3TG35</t>
  </si>
  <si>
    <t>Rad21</t>
  </si>
  <si>
    <t>Q3UX88</t>
  </si>
  <si>
    <t>Dlgap5</t>
  </si>
  <si>
    <t>Q3UWQ1</t>
  </si>
  <si>
    <t>Ube2c</t>
  </si>
  <si>
    <t>Q07113</t>
  </si>
  <si>
    <t>Cation-independent mannose-6-phosphate receptor</t>
  </si>
  <si>
    <t>Igf2r</t>
  </si>
  <si>
    <t>Q9QZ88</t>
  </si>
  <si>
    <t>Vacuolar protein sorting-associated protein 29</t>
  </si>
  <si>
    <t>Vps29</t>
  </si>
  <si>
    <t>Q8C5N5</t>
  </si>
  <si>
    <t>Programmed cell death protein 2-like</t>
  </si>
  <si>
    <t>Pdcd2l</t>
  </si>
  <si>
    <t>Q543F8</t>
  </si>
  <si>
    <t>Origin recognition complex, subunit 2-like (S. cerevisiae)</t>
  </si>
  <si>
    <t>Orc2</t>
  </si>
  <si>
    <t>Q9DBC0</t>
  </si>
  <si>
    <t>Selenoprotein O</t>
  </si>
  <si>
    <t>Selo</t>
  </si>
  <si>
    <t>O08749</t>
  </si>
  <si>
    <t>Dihydrolipoyl dehydrogenase, mitochondrial</t>
  </si>
  <si>
    <t>Dld</t>
  </si>
  <si>
    <t>O35640</t>
  </si>
  <si>
    <t>Annexin A8</t>
  </si>
  <si>
    <t>Anxa8</t>
  </si>
  <si>
    <t>P62806</t>
  </si>
  <si>
    <t>Histone H4</t>
  </si>
  <si>
    <t>Hist1h4a</t>
  </si>
  <si>
    <t>Q8BPH0</t>
  </si>
  <si>
    <t>Gspt1</t>
  </si>
  <si>
    <t>P08228</t>
  </si>
  <si>
    <t>Superoxide dismutase [Cu-Zn]</t>
  </si>
  <si>
    <t>Sod1</t>
  </si>
  <si>
    <t>Q3UKC1</t>
  </si>
  <si>
    <t>Tax1-binding protein 1 homolog</t>
  </si>
  <si>
    <t>Tax1bp1</t>
  </si>
  <si>
    <t>P98078</t>
  </si>
  <si>
    <t>Disabled homolog 2</t>
  </si>
  <si>
    <t>Dab2</t>
  </si>
  <si>
    <t>Q9WV70</t>
  </si>
  <si>
    <t>Nucleolar complex protein 2 homolog</t>
  </si>
  <si>
    <t>Noc2l</t>
  </si>
  <si>
    <t>Q9CQJ6</t>
  </si>
  <si>
    <t>Density-regulated protein</t>
  </si>
  <si>
    <t>Denr</t>
  </si>
  <si>
    <t>Q3U5H9</t>
  </si>
  <si>
    <t>Rrp7a</t>
  </si>
  <si>
    <t>Q3UHH8</t>
  </si>
  <si>
    <t>Glucoside xylosyltransferase 1</t>
  </si>
  <si>
    <t>Gxylt1</t>
  </si>
  <si>
    <t>P52432</t>
  </si>
  <si>
    <t>DNA-directed RNA polymerases I and III subunit RPAC1</t>
  </si>
  <si>
    <t>Polr1c</t>
  </si>
  <si>
    <t>O35381</t>
  </si>
  <si>
    <t>Acidic leucine-rich nuclear phosphoprotein 32 family member A</t>
  </si>
  <si>
    <t>Anp32a</t>
  </si>
  <si>
    <t>Q0VBU4</t>
  </si>
  <si>
    <t>Coiled-coil domain containing 47</t>
  </si>
  <si>
    <t>Ccdc47</t>
  </si>
  <si>
    <t>Q8R3C6</t>
  </si>
  <si>
    <t>Probable RNA-binding protein 19</t>
  </si>
  <si>
    <t>Rbm19</t>
  </si>
  <si>
    <t>Q3U8B3</t>
  </si>
  <si>
    <t>Rpa1</t>
  </si>
  <si>
    <t>Q3TFH8</t>
  </si>
  <si>
    <t>Pgm3</t>
  </si>
  <si>
    <t>Q8K297</t>
  </si>
  <si>
    <t>Procollagen galactosyltransferase 1</t>
  </si>
  <si>
    <t>Colgalt1</t>
  </si>
  <si>
    <t>P16330</t>
  </si>
  <si>
    <t>2',3'-cyclic-nucleotide 3'-phosphodiesterase</t>
  </si>
  <si>
    <t>Cnp</t>
  </si>
  <si>
    <t>Q3TE40</t>
  </si>
  <si>
    <t>Replication protein A 32 kDa subunit</t>
  </si>
  <si>
    <t>Rpa2</t>
  </si>
  <si>
    <t>Q9DCX2</t>
  </si>
  <si>
    <t>ATP synthase subunit d, mitochondrial</t>
  </si>
  <si>
    <t>Atp5h</t>
  </si>
  <si>
    <t>Q3UE11</t>
  </si>
  <si>
    <t>Plod1</t>
  </si>
  <si>
    <t>Q9CZJ1</t>
  </si>
  <si>
    <t>Probable U3 small nucleolar RNA-associated protein 11</t>
  </si>
  <si>
    <t>Utp11l</t>
  </si>
  <si>
    <t>P57746</t>
  </si>
  <si>
    <t>V-type proton ATPase subunit D</t>
  </si>
  <si>
    <t>Atp6v1d</t>
  </si>
  <si>
    <t>Q14C24</t>
  </si>
  <si>
    <t>MCG14259, isoform CRA_a</t>
  </si>
  <si>
    <t>U2af1</t>
  </si>
  <si>
    <t>Q7TME2</t>
  </si>
  <si>
    <t>Sperm-associated antigen 5</t>
  </si>
  <si>
    <t>Spag5</t>
  </si>
  <si>
    <t>Q8BH97</t>
  </si>
  <si>
    <t>Reticulocalbin-3</t>
  </si>
  <si>
    <t>Rcn3</t>
  </si>
  <si>
    <t>P35585</t>
  </si>
  <si>
    <t>AP-1 complex subunit mu-1</t>
  </si>
  <si>
    <t>Ap1m1</t>
  </si>
  <si>
    <t>Q8CHA4</t>
  </si>
  <si>
    <t>MKIAA1329 protein (Fragment)</t>
  </si>
  <si>
    <t>Sorcs2</t>
  </si>
  <si>
    <t>Q8CGK3</t>
  </si>
  <si>
    <t>Lon protease homolog, mitochondrial</t>
  </si>
  <si>
    <t>Lonp1</t>
  </si>
  <si>
    <t>Q9D6J5</t>
  </si>
  <si>
    <t>NADH dehydrogenase [ubiquinone] 1 beta subcomplex subunit 8, mitochondrial</t>
  </si>
  <si>
    <t>Ndufb8</t>
  </si>
  <si>
    <t>Q5EBQ9</t>
  </si>
  <si>
    <t>Ctdsp2 protein (Fragment)</t>
  </si>
  <si>
    <t>Ctdsp2</t>
  </si>
  <si>
    <t>O54825</t>
  </si>
  <si>
    <t>Bystin</t>
  </si>
  <si>
    <t>Bysl</t>
  </si>
  <si>
    <t>Q9DAI2</t>
  </si>
  <si>
    <t>Rab-like protein 5</t>
  </si>
  <si>
    <t>Rabl5</t>
  </si>
  <si>
    <t>Q3UGR5</t>
  </si>
  <si>
    <t>Haloacid dehalogenase-like hydrolase domain-containing protein 2</t>
  </si>
  <si>
    <t>Hdhd2</t>
  </si>
  <si>
    <t>P60843</t>
  </si>
  <si>
    <t>Eukaryotic initiation factor 4A-I</t>
  </si>
  <si>
    <t>Eif4a1</t>
  </si>
  <si>
    <t>P63037</t>
  </si>
  <si>
    <t>DnaJ homolog subfamily A member 1</t>
  </si>
  <si>
    <t>Dnaja1</t>
  </si>
  <si>
    <t>Q3TWN8</t>
  </si>
  <si>
    <t>Aldh18a1</t>
  </si>
  <si>
    <t>Q3TX39</t>
  </si>
  <si>
    <t>Pcolce</t>
  </si>
  <si>
    <t>Q9D1R2</t>
  </si>
  <si>
    <t>Protein KTI12 homolog</t>
  </si>
  <si>
    <t>Kti12</t>
  </si>
  <si>
    <t>Q8R570</t>
  </si>
  <si>
    <t>Synaptosomal-associated protein 47</t>
  </si>
  <si>
    <t>Snap47</t>
  </si>
  <si>
    <t>Q3U6K9</t>
  </si>
  <si>
    <t>Phosphoserine aminotransferase</t>
  </si>
  <si>
    <t>Psat1</t>
  </si>
  <si>
    <t>Q9CYL5</t>
  </si>
  <si>
    <t>Golgi-associated plant pathogenesis-related protein 1</t>
  </si>
  <si>
    <t>Glipr2</t>
  </si>
  <si>
    <t>Q3ULN8</t>
  </si>
  <si>
    <t>Ppp2r5a</t>
  </si>
  <si>
    <t>P70372</t>
  </si>
  <si>
    <t>ELAV-like protein 1</t>
  </si>
  <si>
    <t>Elavl1</t>
  </si>
  <si>
    <t>Q8BGA5</t>
  </si>
  <si>
    <t>KRR1 small subunit processome component homolog</t>
  </si>
  <si>
    <t>Krr1</t>
  </si>
  <si>
    <t>Q3UAG2</t>
  </si>
  <si>
    <t>6-phosphogluconate dehydrogenase, decarboxylating</t>
  </si>
  <si>
    <t>Pgd</t>
  </si>
  <si>
    <t>Q8C108</t>
  </si>
  <si>
    <t>Polr3f</t>
  </si>
  <si>
    <t>Q99JY0</t>
  </si>
  <si>
    <t>Trifunctional enzyme subunit beta, mitochondrial</t>
  </si>
  <si>
    <t>Hadhb</t>
  </si>
  <si>
    <t>Q8BIP0</t>
  </si>
  <si>
    <t>Aspartate--tRNA ligase, mitochondrial</t>
  </si>
  <si>
    <t>Dars2</t>
  </si>
  <si>
    <t>Q9D0I9</t>
  </si>
  <si>
    <t>Arginine--tRNA ligase, cytoplasmic</t>
  </si>
  <si>
    <t>Rars</t>
  </si>
  <si>
    <t>P20060</t>
  </si>
  <si>
    <t>Beta-hexosaminidase subunit beta</t>
  </si>
  <si>
    <t>Hexb</t>
  </si>
  <si>
    <t>Q8C5F9</t>
  </si>
  <si>
    <t>Serinc1</t>
  </si>
  <si>
    <t>Q9EP71</t>
  </si>
  <si>
    <t>Ankycorbin</t>
  </si>
  <si>
    <t>Rai14</t>
  </si>
  <si>
    <t>Q9QXT0</t>
  </si>
  <si>
    <t>Protein canopy homolog 2</t>
  </si>
  <si>
    <t>Cnpy2</t>
  </si>
  <si>
    <t>Q8BJL1</t>
  </si>
  <si>
    <t>F-box only protein 30</t>
  </si>
  <si>
    <t>Fbxo30</t>
  </si>
  <si>
    <t>P25976</t>
  </si>
  <si>
    <t>Nucleolar transcription factor 1</t>
  </si>
  <si>
    <t>Ubtf</t>
  </si>
  <si>
    <t>Q9Z120</t>
  </si>
  <si>
    <t>tRNA (guanine-N(7)-)-methyltransferase</t>
  </si>
  <si>
    <t>Mettl1</t>
  </si>
  <si>
    <t>P70699</t>
  </si>
  <si>
    <t>Lysosomal alpha-glucosidase</t>
  </si>
  <si>
    <t>Gaa</t>
  </si>
  <si>
    <t>O35350</t>
  </si>
  <si>
    <t>Calpain-1 catalytic subunit</t>
  </si>
  <si>
    <t>Capn1</t>
  </si>
  <si>
    <t>Q3UJA1</t>
  </si>
  <si>
    <t>Rrp12</t>
  </si>
  <si>
    <t>Q3U8B9</t>
  </si>
  <si>
    <t>Rpl7l1</t>
  </si>
  <si>
    <t>Q8BMS1</t>
  </si>
  <si>
    <t>Trifunctional enzyme subunit alpha, mitochondrial</t>
  </si>
  <si>
    <t>Hadha</t>
  </si>
  <si>
    <t>Q9D632</t>
  </si>
  <si>
    <t>Bnip2</t>
  </si>
  <si>
    <t>P61290</t>
  </si>
  <si>
    <t>Proteasome activator complex subunit 3</t>
  </si>
  <si>
    <t>Psme3</t>
  </si>
  <si>
    <t>A6H5Z3</t>
  </si>
  <si>
    <t>Exocyst complex component 6B</t>
  </si>
  <si>
    <t>Exoc6b</t>
  </si>
  <si>
    <t>P54923</t>
  </si>
  <si>
    <t>[Protein ADP-ribosylarginine] hydrolase</t>
  </si>
  <si>
    <t>Adprh</t>
  </si>
  <si>
    <t>Q3UM23</t>
  </si>
  <si>
    <t>Rnh1</t>
  </si>
  <si>
    <t>P28474</t>
  </si>
  <si>
    <t>Alcohol dehydrogenase class-3</t>
  </si>
  <si>
    <t>Adh5</t>
  </si>
  <si>
    <t>Q3TZS3</t>
  </si>
  <si>
    <t>Itga7</t>
  </si>
  <si>
    <t>P32507</t>
  </si>
  <si>
    <t>Poliovirus receptor-related protein 2</t>
  </si>
  <si>
    <t>Pvrl2</t>
  </si>
  <si>
    <t>Q8R1F0</t>
  </si>
  <si>
    <t>Leydig cell tumor 10 kDa protein homolog</t>
  </si>
  <si>
    <t>D8Ertd738e</t>
  </si>
  <si>
    <t>O88379</t>
  </si>
  <si>
    <t>Bromodomain adjacent to zinc finger domain protein 1A</t>
  </si>
  <si>
    <t>Baz1a</t>
  </si>
  <si>
    <t>P50396</t>
  </si>
  <si>
    <t>Rab GDP dissociation inhibitor alpha</t>
  </si>
  <si>
    <t>Gdi1</t>
  </si>
  <si>
    <t>Q3TZP9</t>
  </si>
  <si>
    <t>Ror2</t>
  </si>
  <si>
    <t>Q8R5K4</t>
  </si>
  <si>
    <t>Nucleolar protein 6</t>
  </si>
  <si>
    <t>Nol6</t>
  </si>
  <si>
    <t>O08807</t>
  </si>
  <si>
    <t>Peroxiredoxin-4</t>
  </si>
  <si>
    <t>Prdx4</t>
  </si>
  <si>
    <t>O88878</t>
  </si>
  <si>
    <t>AN1-type zinc finger protein 5</t>
  </si>
  <si>
    <t>Zfand5</t>
  </si>
  <si>
    <t>Q3TJ43</t>
  </si>
  <si>
    <t>Vps35</t>
  </si>
  <si>
    <t>F8VPN4</t>
  </si>
  <si>
    <t>Protein Agl</t>
  </si>
  <si>
    <t>Agl</t>
  </si>
  <si>
    <t>P26231</t>
  </si>
  <si>
    <t>Catenin alpha-1</t>
  </si>
  <si>
    <t>Ctnna1</t>
  </si>
  <si>
    <t>O89050</t>
  </si>
  <si>
    <t>Muskelin</t>
  </si>
  <si>
    <t>Mkln1</t>
  </si>
  <si>
    <t>Q9CX97</t>
  </si>
  <si>
    <t>WD repeat-containing protein 55</t>
  </si>
  <si>
    <t>Wdr55</t>
  </si>
  <si>
    <t>P97801</t>
  </si>
  <si>
    <t>Survival motor neuron protein</t>
  </si>
  <si>
    <t>Smn1</t>
  </si>
  <si>
    <t>P14152</t>
  </si>
  <si>
    <t>Malate dehydrogenase, cytoplasmic</t>
  </si>
  <si>
    <t>Mdh1</t>
  </si>
  <si>
    <t>Q3TXQ4</t>
  </si>
  <si>
    <t>Npc2</t>
  </si>
  <si>
    <t>Q69ZN7</t>
  </si>
  <si>
    <t>Myoferlin</t>
  </si>
  <si>
    <t>Myof</t>
  </si>
  <si>
    <t>Q9DB43</t>
  </si>
  <si>
    <t>Zinc finger protein-like 1</t>
  </si>
  <si>
    <t>Zfpl1</t>
  </si>
  <si>
    <t>Q91VE6</t>
  </si>
  <si>
    <t>MKI67 FHA domain-interacting nucleolar phosphoprotein</t>
  </si>
  <si>
    <t>Mki67ip</t>
  </si>
  <si>
    <t>Q8BNZ9</t>
  </si>
  <si>
    <t>Mb21d1</t>
  </si>
  <si>
    <t>Q3TNN6</t>
  </si>
  <si>
    <t>Capg</t>
  </si>
  <si>
    <t>O88522</t>
  </si>
  <si>
    <t>NF-kappa-B essential modulator</t>
  </si>
  <si>
    <t>Ikbkg</t>
  </si>
  <si>
    <t>Q5M9N9</t>
  </si>
  <si>
    <t>Prdx2 protein</t>
  </si>
  <si>
    <t>Prdx2</t>
  </si>
  <si>
    <t>Q9CWI3</t>
  </si>
  <si>
    <t>BRCA2 and CDKN1A-interacting protein</t>
  </si>
  <si>
    <t>Bccip</t>
  </si>
  <si>
    <t>Q8VDC1</t>
  </si>
  <si>
    <t>FYVE and coiled-coil domain-containing protein 1</t>
  </si>
  <si>
    <t>Fyco1</t>
  </si>
  <si>
    <t>P17426</t>
  </si>
  <si>
    <t>AP-2 complex subunit alpha-1</t>
  </si>
  <si>
    <t>Ap2a1</t>
  </si>
  <si>
    <t>P28658</t>
  </si>
  <si>
    <t>Ataxin-10</t>
  </si>
  <si>
    <t>Atxn10</t>
  </si>
  <si>
    <t>Q9CQE7</t>
  </si>
  <si>
    <t>Endoplasmic reticulum-Golgi intermediate compartment protein 3</t>
  </si>
  <si>
    <t>Ergic3</t>
  </si>
  <si>
    <t>P05202</t>
  </si>
  <si>
    <t>Aspartate aminotransferase, mitochondrial</t>
  </si>
  <si>
    <t>Got2</t>
  </si>
  <si>
    <t>Q3U4B0</t>
  </si>
  <si>
    <t>Rrp8</t>
  </si>
  <si>
    <t>Q9Z0H1</t>
  </si>
  <si>
    <t>WD repeat-containing protein 46</t>
  </si>
  <si>
    <t>Wdr46</t>
  </si>
  <si>
    <t>Q05DR5</t>
  </si>
  <si>
    <t>Ssrp1 protein (Fragment)</t>
  </si>
  <si>
    <t>Ssrp1</t>
  </si>
  <si>
    <t>Q3V1V3</t>
  </si>
  <si>
    <t>ESF1 homolog</t>
  </si>
  <si>
    <t>Esf1</t>
  </si>
  <si>
    <t>Q8K012</t>
  </si>
  <si>
    <t>Formin-binding protein 1-like</t>
  </si>
  <si>
    <t>Fnbp1l</t>
  </si>
  <si>
    <t>Q3TDF8</t>
  </si>
  <si>
    <t>Etf1</t>
  </si>
  <si>
    <t>Q8BTY2</t>
  </si>
  <si>
    <t>Sodium bicarbonate cotransporter 3</t>
  </si>
  <si>
    <t>Slc4a7</t>
  </si>
  <si>
    <t>P24547</t>
  </si>
  <si>
    <t>Inosine-5'-monophosphate dehydrogenase 2</t>
  </si>
  <si>
    <t>Impdh2</t>
  </si>
  <si>
    <t>P51174</t>
  </si>
  <si>
    <t>Long-chain specific acyl-CoA dehydrogenase, mitochondrial</t>
  </si>
  <si>
    <t>Acadl</t>
  </si>
  <si>
    <t>Q8BGT7</t>
  </si>
  <si>
    <t>Survival of motor neuron-related-splicing factor 30</t>
  </si>
  <si>
    <t>Smndc1</t>
  </si>
  <si>
    <t>Q9Z2G0</t>
  </si>
  <si>
    <t>Protein fem-1 homolog B</t>
  </si>
  <si>
    <t>Fem1b</t>
  </si>
  <si>
    <t>P13439</t>
  </si>
  <si>
    <t>Uridine 5'-monophosphate synthase</t>
  </si>
  <si>
    <t>Umps</t>
  </si>
  <si>
    <t>Q9DCW4</t>
  </si>
  <si>
    <t>Electron transfer flavoprotein subunit beta</t>
  </si>
  <si>
    <t>Etfb</t>
  </si>
  <si>
    <t>Q99N15</t>
  </si>
  <si>
    <t>17beta-hydroxysteroid dehydrogenase type 10/short chain L-3-hydroxyacyl-CoA dehydrogenase</t>
  </si>
  <si>
    <t>Hsd17b10</t>
  </si>
  <si>
    <t>P97315</t>
  </si>
  <si>
    <t>Cysteine and glycine-rich protein 1</t>
  </si>
  <si>
    <t>Csrp1</t>
  </si>
  <si>
    <t>B1B0C7</t>
  </si>
  <si>
    <t>Basement membrane-specific heparan sulfate proteoglycan core protein</t>
  </si>
  <si>
    <t>Hspg2</t>
  </si>
  <si>
    <t>Q8K0C4</t>
  </si>
  <si>
    <t>Lanosterol 14-alpha demethylase</t>
  </si>
  <si>
    <t>Cyp51a1</t>
  </si>
  <si>
    <t>Q3UQ26</t>
  </si>
  <si>
    <t>Usp8</t>
  </si>
  <si>
    <t>E9PVU0</t>
  </si>
  <si>
    <t>Unconventional myosin-VI</t>
  </si>
  <si>
    <t>Myo6</t>
  </si>
  <si>
    <t>Q8BHE0</t>
  </si>
  <si>
    <t>Proline-rich protein 11</t>
  </si>
  <si>
    <t>Prr11</t>
  </si>
  <si>
    <t>Q3UX26</t>
  </si>
  <si>
    <t>Pak1ip1</t>
  </si>
  <si>
    <t>O08573</t>
  </si>
  <si>
    <t>Galectin-9</t>
  </si>
  <si>
    <t>Lgals9</t>
  </si>
  <si>
    <t>Q6NS46</t>
  </si>
  <si>
    <t>Protein RRP5 homolog</t>
  </si>
  <si>
    <t>Pdcd11</t>
  </si>
  <si>
    <t>Q3UT19</t>
  </si>
  <si>
    <t>Prpf3</t>
  </si>
  <si>
    <t>P57759</t>
  </si>
  <si>
    <t>Endoplasmic reticulum resident protein 29</t>
  </si>
  <si>
    <t>Erp29</t>
  </si>
  <si>
    <t>Q8C3Y4</t>
  </si>
  <si>
    <t>Kinetochore-associated protein 1</t>
  </si>
  <si>
    <t>Kntc1</t>
  </si>
  <si>
    <t>P21619</t>
  </si>
  <si>
    <t>Lamin-B2</t>
  </si>
  <si>
    <t>Lmnb2</t>
  </si>
  <si>
    <t>Q99KI0</t>
  </si>
  <si>
    <t>Aconitate hydratase, mitochondrial</t>
  </si>
  <si>
    <t>Aco2</t>
  </si>
  <si>
    <t>Q02819</t>
  </si>
  <si>
    <t>Nucleobindin-1</t>
  </si>
  <si>
    <t>Nucb1</t>
  </si>
  <si>
    <t>Q3V0C5</t>
  </si>
  <si>
    <t>Ubiquitin carboxyl-terminal hydrolase 48</t>
  </si>
  <si>
    <t>Usp48</t>
  </si>
  <si>
    <t>Q3UHD6</t>
  </si>
  <si>
    <t>Sorting nexin-27</t>
  </si>
  <si>
    <t>Snx27</t>
  </si>
  <si>
    <t>O54724</t>
  </si>
  <si>
    <t>Polymerase I and transcript release factor</t>
  </si>
  <si>
    <t>Ptrf</t>
  </si>
  <si>
    <t>P54728</t>
  </si>
  <si>
    <t>UV excision repair protein RAD23 homolog B</t>
  </si>
  <si>
    <t>Rad23b</t>
  </si>
  <si>
    <t>Q8VCA8</t>
  </si>
  <si>
    <t>Secernin-2</t>
  </si>
  <si>
    <t>Scrn2</t>
  </si>
  <si>
    <t>P14824</t>
  </si>
  <si>
    <t>Annexin A6</t>
  </si>
  <si>
    <t>Anxa6</t>
  </si>
  <si>
    <t>Q8BGT6</t>
  </si>
  <si>
    <t>MICAL-like protein 1</t>
  </si>
  <si>
    <t>Micall1</t>
  </si>
  <si>
    <t>Q9CPQ1</t>
  </si>
  <si>
    <t>Cytochrome c oxidase subunit 6C</t>
  </si>
  <si>
    <t>Cox6c</t>
  </si>
  <si>
    <t>G3X9B1</t>
  </si>
  <si>
    <t>HEAT repeat containing 1</t>
  </si>
  <si>
    <t>Heatr1</t>
  </si>
  <si>
    <t>Q9QWL7</t>
  </si>
  <si>
    <t>Keratin, type I cytoskeletal 17</t>
  </si>
  <si>
    <t>Krt17</t>
  </si>
  <si>
    <t>O70475</t>
  </si>
  <si>
    <t>UDP-glucose 6-dehydrogenase</t>
  </si>
  <si>
    <t>Ugdh</t>
  </si>
  <si>
    <t>Q8K566</t>
  </si>
  <si>
    <t>Cysteine sulfinic acid decarboxylase</t>
  </si>
  <si>
    <t>Csad</t>
  </si>
  <si>
    <t>Q8BUK6</t>
  </si>
  <si>
    <t>Protein Hook homolog 3</t>
  </si>
  <si>
    <t>Hook3</t>
  </si>
  <si>
    <t>P97372</t>
  </si>
  <si>
    <t>Proteasome activator complex subunit 2</t>
  </si>
  <si>
    <t>Psme2</t>
  </si>
  <si>
    <t>Q9JHI5</t>
  </si>
  <si>
    <t>Isovaleryl-CoA dehydrogenase, mitochondrial</t>
  </si>
  <si>
    <t>Ivd</t>
  </si>
  <si>
    <t>Q3U3T8</t>
  </si>
  <si>
    <t>WD repeat-containing protein 62</t>
  </si>
  <si>
    <t>Wdr62</t>
  </si>
  <si>
    <t>Q99LC3</t>
  </si>
  <si>
    <t>NADH dehydrogenase [ubiquinone] 1 alpha subcomplex subunit 10, mitochondrial</t>
  </si>
  <si>
    <t>Ndufa10</t>
  </si>
  <si>
    <t>Q505D7</t>
  </si>
  <si>
    <t>Optic atrophy 3 protein homolog</t>
  </si>
  <si>
    <t>Opa3</t>
  </si>
  <si>
    <t>Q9CYI4</t>
  </si>
  <si>
    <t>Putative RNA-binding protein Luc7-like 1</t>
  </si>
  <si>
    <t>Luc7l</t>
  </si>
  <si>
    <t>Q3V0N8</t>
  </si>
  <si>
    <t>Solute carrier family 12 member 6</t>
  </si>
  <si>
    <t>Slc12a6</t>
  </si>
  <si>
    <t>Q3U4K5</t>
  </si>
  <si>
    <t>F630007L15Rik</t>
  </si>
  <si>
    <t>Q9D541</t>
  </si>
  <si>
    <t>Coiled-coil domain-containing protein 7</t>
  </si>
  <si>
    <t>Ccdc7</t>
  </si>
  <si>
    <t>Q8BY46</t>
  </si>
  <si>
    <t>Zinc finger protein 574</t>
  </si>
  <si>
    <t>Znf574</t>
  </si>
  <si>
    <t>Q14B46</t>
  </si>
  <si>
    <t>Rhotekin-2</t>
  </si>
  <si>
    <t>Rtkn2</t>
  </si>
  <si>
    <t>O54949</t>
  </si>
  <si>
    <t>Serine/threonine-protein kinase NLK</t>
  </si>
  <si>
    <t>Nlk</t>
  </si>
  <si>
    <t>Q3TA59</t>
  </si>
  <si>
    <t>JmjC domain-containing protein 8</t>
  </si>
  <si>
    <t>Jmjd8</t>
  </si>
  <si>
    <t>Q6DFU8</t>
  </si>
  <si>
    <t>Protein Zfp948</t>
  </si>
  <si>
    <t>Zfp948</t>
  </si>
  <si>
    <t>Q80T67</t>
  </si>
  <si>
    <t>MKIAA3006 protein (Fragment)</t>
  </si>
  <si>
    <t>Zfp871</t>
  </si>
  <si>
    <t>Q5SWT3</t>
  </si>
  <si>
    <t>Solute carrier family 25 member 35</t>
  </si>
  <si>
    <t>Slc25a35</t>
  </si>
  <si>
    <t>P03975</t>
  </si>
  <si>
    <t>IgE-binding protein</t>
  </si>
  <si>
    <t>Iap</t>
  </si>
  <si>
    <t>O54791</t>
  </si>
  <si>
    <t>Transcription factor MafF</t>
  </si>
  <si>
    <t>Maff</t>
  </si>
  <si>
    <t>Q80U12</t>
  </si>
  <si>
    <t>Small G protein signaling modulator 2</t>
  </si>
  <si>
    <t>Sgsm2</t>
  </si>
  <si>
    <t>P0C8K7</t>
  </si>
  <si>
    <t>Small integral membrane protein 1</t>
  </si>
  <si>
    <t>Smim1</t>
  </si>
  <si>
    <t>Q3TDE2</t>
  </si>
  <si>
    <t>MCG131701, isoform CRA_b</t>
  </si>
  <si>
    <t>Rfx7</t>
  </si>
  <si>
    <t>Q6DR98</t>
  </si>
  <si>
    <t>Neuregulin-1 type I beta1-a</t>
  </si>
  <si>
    <t>Nrg1</t>
  </si>
  <si>
    <t>P42867</t>
  </si>
  <si>
    <t>UDP-N-acetylglucosamine--dolichyl-phosphate N-acetylglucosaminephosphotransferase</t>
  </si>
  <si>
    <t>Dpagt1</t>
  </si>
  <si>
    <t>A6H5Y1</t>
  </si>
  <si>
    <t>M-phase phosphoprotein 9</t>
  </si>
  <si>
    <t>Mphosph9</t>
  </si>
  <si>
    <t>Q6PG04</t>
  </si>
  <si>
    <t>Coiled-coil domain-containing protein 82</t>
  </si>
  <si>
    <t>Ccdc82</t>
  </si>
  <si>
    <t>Q99LF1</t>
  </si>
  <si>
    <t>Akirin-1</t>
  </si>
  <si>
    <t>Akirin1</t>
  </si>
  <si>
    <t>Q8K0Y2</t>
  </si>
  <si>
    <t>Keratin, type I cuticular Ha3-I</t>
  </si>
  <si>
    <t>Krt33a</t>
  </si>
  <si>
    <t>Q80SX0</t>
  </si>
  <si>
    <t>StAR-related lipid transfer protein 4</t>
  </si>
  <si>
    <t>Stard4</t>
  </si>
  <si>
    <t>Q64322</t>
  </si>
  <si>
    <t>Neural proliferation differentiation and control protein 1</t>
  </si>
  <si>
    <t>Npdc1</t>
  </si>
  <si>
    <t>E0CXP6</t>
  </si>
  <si>
    <t>MCG2776, isoform CRA_a</t>
  </si>
  <si>
    <t>Gm16039</t>
  </si>
  <si>
    <t>P15208</t>
  </si>
  <si>
    <t>Insulin receptor</t>
  </si>
  <si>
    <t>Insr</t>
  </si>
  <si>
    <t>Q542V3</t>
  </si>
  <si>
    <t>Serine/arginine-rich-splicing factor 4</t>
  </si>
  <si>
    <t>Srsf4</t>
  </si>
  <si>
    <t>Q0VDN7</t>
  </si>
  <si>
    <t>RUN domain-containing protein 1</t>
  </si>
  <si>
    <t>Rundc1</t>
  </si>
  <si>
    <t>Q8VDH2</t>
  </si>
  <si>
    <t>2810452K22Rik protein</t>
  </si>
  <si>
    <t>Cinp</t>
  </si>
  <si>
    <t>Q8R206</t>
  </si>
  <si>
    <t>Slc25a30 protein</t>
  </si>
  <si>
    <t>Slc25a30</t>
  </si>
  <si>
    <t>Q1HDU4</t>
  </si>
  <si>
    <t>ArhGAP9</t>
  </si>
  <si>
    <t>Arhgap9</t>
  </si>
  <si>
    <t>Q3V321</t>
  </si>
  <si>
    <t>Ube2w</t>
  </si>
  <si>
    <t>P08556</t>
  </si>
  <si>
    <t>GTPase NRas</t>
  </si>
  <si>
    <t>Nras</t>
  </si>
  <si>
    <t>Q6ZPS1</t>
  </si>
  <si>
    <t>MKIAA1395 protein (Fragment)</t>
  </si>
  <si>
    <t>Dock6</t>
  </si>
  <si>
    <t>Q5MJS3</t>
  </si>
  <si>
    <t>Extracellular serine/threonine protein kinase FAM20C</t>
  </si>
  <si>
    <t>Fam20c</t>
  </si>
  <si>
    <t>Q0PL81</t>
  </si>
  <si>
    <t>RPA interacting protein beta 2</t>
  </si>
  <si>
    <t>Rpain</t>
  </si>
  <si>
    <t>O88876</t>
  </si>
  <si>
    <t>Short-chain dehydrogenase/reductase 3</t>
  </si>
  <si>
    <t>Dhrs3</t>
  </si>
  <si>
    <t>Q544U7</t>
  </si>
  <si>
    <t>RAB27A, member RAS oncogene family, isoform CRA_a</t>
  </si>
  <si>
    <t>Rab27a</t>
  </si>
  <si>
    <t>Q544B5</t>
  </si>
  <si>
    <t>Apelin</t>
  </si>
  <si>
    <t>Apln</t>
  </si>
  <si>
    <t>Q8VIK5</t>
  </si>
  <si>
    <t>Platelet endothelial aggregation receptor 1</t>
  </si>
  <si>
    <t>Pear1</t>
  </si>
  <si>
    <t>P59281</t>
  </si>
  <si>
    <t>Rho GTPase-activating protein 39</t>
  </si>
  <si>
    <t>Arhgap39</t>
  </si>
  <si>
    <t>Q64707</t>
  </si>
  <si>
    <t>U2 small nuclear ribonucleoprotein auxiliary factor 35 kDa subunit-related protein 1</t>
  </si>
  <si>
    <t>Zrsr1</t>
  </si>
  <si>
    <t>Q01279</t>
  </si>
  <si>
    <t>Epidermal growth factor receptor</t>
  </si>
  <si>
    <t>Egfr</t>
  </si>
  <si>
    <t>Q9CWF6</t>
  </si>
  <si>
    <t>Bardet-Biedl syndrome 2 protein homolog</t>
  </si>
  <si>
    <t>Bbs2</t>
  </si>
  <si>
    <t>Q5NCC3</t>
  </si>
  <si>
    <t>E3 ubiquitin-protein ligase TRIM41</t>
  </si>
  <si>
    <t>Trim41</t>
  </si>
  <si>
    <t>Q544A0</t>
  </si>
  <si>
    <t>Mitogen activated protein kinase 8, isoform CRA_f</t>
  </si>
  <si>
    <t>Mapk8</t>
  </si>
  <si>
    <t>P97382</t>
  </si>
  <si>
    <t>Voltage-gated potassium channel subunit beta-3</t>
  </si>
  <si>
    <t>Kcnab3</t>
  </si>
  <si>
    <t>Q6PEE3</t>
  </si>
  <si>
    <t>Ribonucleoside-diphosphate reductase subunit M2 B</t>
  </si>
  <si>
    <t>Rrm2b</t>
  </si>
  <si>
    <t>Q80YP6</t>
  </si>
  <si>
    <t>Zinc finger protein interacting with ribonucleoprotein K</t>
  </si>
  <si>
    <t>Zik1</t>
  </si>
  <si>
    <t>Q8VD31</t>
  </si>
  <si>
    <t>Tapasin-related protein</t>
  </si>
  <si>
    <t>Tapbpl</t>
  </si>
  <si>
    <t>Q6AXF8</t>
  </si>
  <si>
    <t>Hmgxb3 protein</t>
  </si>
  <si>
    <t>Hmgxb3</t>
  </si>
  <si>
    <t>Q3U0D9</t>
  </si>
  <si>
    <t>E3 ubiquitin-protein ligase HACE1</t>
  </si>
  <si>
    <t>Hace1</t>
  </si>
  <si>
    <t>P41234</t>
  </si>
  <si>
    <t>ATP-binding cassette sub-family A member 2</t>
  </si>
  <si>
    <t>Abca2</t>
  </si>
  <si>
    <t>Q8K0H5</t>
  </si>
  <si>
    <t>Transcription initiation factor TFIID subunit 10</t>
  </si>
  <si>
    <t>Taf10</t>
  </si>
  <si>
    <t>Q3UHY7</t>
  </si>
  <si>
    <t>Coiled-coil domain containing 32</t>
  </si>
  <si>
    <t>Ccdc32</t>
  </si>
  <si>
    <t>A2ARL4</t>
  </si>
  <si>
    <t>Protein 2210418O10Rik</t>
  </si>
  <si>
    <t>Gm14296</t>
  </si>
  <si>
    <t>Q6ZPR1</t>
  </si>
  <si>
    <t>UPF0501 protein KIAA1430</t>
  </si>
  <si>
    <t>Kiaa1430</t>
  </si>
  <si>
    <t>O54974</t>
  </si>
  <si>
    <t>Galectin-7</t>
  </si>
  <si>
    <t>Lgals7</t>
  </si>
  <si>
    <t>Q9D142</t>
  </si>
  <si>
    <t>Uridine diphosphate glucose pyrophosphatase</t>
  </si>
  <si>
    <t>Nudt14</t>
  </si>
  <si>
    <t>Q3TTY0</t>
  </si>
  <si>
    <t>Phospholipase B1, membrane-associated</t>
  </si>
  <si>
    <t>Plb1</t>
  </si>
  <si>
    <t>Q8C0D7</t>
  </si>
  <si>
    <t>Inhibitor of growth protein 4</t>
  </si>
  <si>
    <t>Ing4</t>
  </si>
  <si>
    <t>Q9JLJ1</t>
  </si>
  <si>
    <t>Selenoprotein K</t>
  </si>
  <si>
    <t>Selk</t>
  </si>
  <si>
    <t>O89114</t>
  </si>
  <si>
    <t>DnaJ homolog subfamily B member 5</t>
  </si>
  <si>
    <t>Dnajb5</t>
  </si>
  <si>
    <t>Q9QXJ4</t>
  </si>
  <si>
    <t>ADP-ribosylation factor-like protein 10</t>
  </si>
  <si>
    <t>Arl10</t>
  </si>
  <si>
    <t>Q80TL0</t>
  </si>
  <si>
    <t>Protein phosphatase 1E</t>
  </si>
  <si>
    <t>Ppm1e</t>
  </si>
  <si>
    <t>O55100</t>
  </si>
  <si>
    <t>Synaptogyrin-1</t>
  </si>
  <si>
    <t>Syngr1</t>
  </si>
  <si>
    <t>Q5SXE4</t>
  </si>
  <si>
    <t>Kinase suppressor of Ras 1</t>
  </si>
  <si>
    <t>Ksr1</t>
  </si>
  <si>
    <t>Q3UY68</t>
  </si>
  <si>
    <t>Calcium/calmodulin-dependent protein kinase I</t>
  </si>
  <si>
    <t>Camk1</t>
  </si>
  <si>
    <t>Q80X44</t>
  </si>
  <si>
    <t>Zinc finger and BTB domain-containing protein 24</t>
  </si>
  <si>
    <t>Zbtb24</t>
  </si>
  <si>
    <t>Q8BGW2</t>
  </si>
  <si>
    <t>WW domain binding protein 1-like</t>
  </si>
  <si>
    <t>Wbp1l</t>
  </si>
  <si>
    <t>Q3UF56</t>
  </si>
  <si>
    <t>Foxn3</t>
  </si>
  <si>
    <t>Q6S5I3</t>
  </si>
  <si>
    <t>Protein S100-A15A</t>
  </si>
  <si>
    <t>S100a15a</t>
  </si>
  <si>
    <t>Q3UN36</t>
  </si>
  <si>
    <t>Glycoprotein integral membrane protein 1</t>
  </si>
  <si>
    <t>Ginm1</t>
  </si>
  <si>
    <t>Q8BPC3</t>
  </si>
  <si>
    <t>I830012O16Rik</t>
  </si>
  <si>
    <t>Q8R554</t>
  </si>
  <si>
    <t>OTU domain-containing protein 7A</t>
  </si>
  <si>
    <t>Otud7a</t>
  </si>
  <si>
    <t>Q9DCR4</t>
  </si>
  <si>
    <t>EP300-interacting inhibitor of differentiation 1</t>
  </si>
  <si>
    <t>Eid1</t>
  </si>
  <si>
    <t>Q3UHG5</t>
  </si>
  <si>
    <t>Tetraspanin-7</t>
  </si>
  <si>
    <t>Tspan7</t>
  </si>
  <si>
    <t>O89054</t>
  </si>
  <si>
    <t>Cytoskeletal beta-actin (Fragment)</t>
  </si>
  <si>
    <t>Actb</t>
  </si>
  <si>
    <t>Q8C1E6</t>
  </si>
  <si>
    <t>Fsd2</t>
  </si>
  <si>
    <t>Q6P290</t>
  </si>
  <si>
    <t>Endothelial differentiation, lysophosphatidic acid G-protein-coupled receptor 4</t>
  </si>
  <si>
    <t>Lpar2</t>
  </si>
  <si>
    <t>Q3TBZ6</t>
  </si>
  <si>
    <t>Necap2</t>
  </si>
  <si>
    <t>A2ARP1</t>
  </si>
  <si>
    <t>Inositol hexakisphosphate and diphosphoinositol-pentakisphosphate kinase 1</t>
  </si>
  <si>
    <t>Ppip5k1</t>
  </si>
  <si>
    <t>Q32M08</t>
  </si>
  <si>
    <t>tRNA-dihydrouridine(20a/20b) synthase [NAD(P)+]-like</t>
  </si>
  <si>
    <t>Dus4l</t>
  </si>
  <si>
    <t>Q9EQF6</t>
  </si>
  <si>
    <t>Dihydropyrimidinase-related protein 5</t>
  </si>
  <si>
    <t>Dpysl5</t>
  </si>
  <si>
    <t>Q8BLF3</t>
  </si>
  <si>
    <t>Dnajc14</t>
  </si>
  <si>
    <t>Q544C3</t>
  </si>
  <si>
    <t>START domain containing 3, isoform CRA_c</t>
  </si>
  <si>
    <t>Stard3</t>
  </si>
  <si>
    <t>Q6P239</t>
  </si>
  <si>
    <t>Eif2c2 protein (Fragment)</t>
  </si>
  <si>
    <t>Ago2</t>
  </si>
  <si>
    <t>O35942</t>
  </si>
  <si>
    <t>Serine/threonine-protein kinase Nek2</t>
  </si>
  <si>
    <t>Nek2</t>
  </si>
  <si>
    <t>Q9D8H7</t>
  </si>
  <si>
    <t>Metalloendopeptidase OMA1, mitochondrial</t>
  </si>
  <si>
    <t>Oma1</t>
  </si>
  <si>
    <t>Q8C398</t>
  </si>
  <si>
    <t>Phosphatidylinositol-glycan biosynthesis class W protein</t>
  </si>
  <si>
    <t>Pigw</t>
  </si>
  <si>
    <t>Q3UGH7</t>
  </si>
  <si>
    <t>Gpr137b</t>
  </si>
  <si>
    <t>Q9DB52</t>
  </si>
  <si>
    <t>Protein FAM122A</t>
  </si>
  <si>
    <t>Fam122a</t>
  </si>
  <si>
    <t>P47739</t>
  </si>
  <si>
    <t>Aldehyde dehydrogenase, dimeric NADP-preferring</t>
  </si>
  <si>
    <t>Aldh3a1</t>
  </si>
  <si>
    <t>Q8CHT1</t>
  </si>
  <si>
    <t>Ephexin-1</t>
  </si>
  <si>
    <t>Ngef</t>
  </si>
  <si>
    <t>E9Q942</t>
  </si>
  <si>
    <t>Small integral membrane protein 13</t>
  </si>
  <si>
    <t>Smim13</t>
  </si>
  <si>
    <t>Q5RIM6</t>
  </si>
  <si>
    <t>Nuclear receptor co-repressor 1, isoform CRA_a</t>
  </si>
  <si>
    <t>Ncor1</t>
  </si>
  <si>
    <t>Q3UL30</t>
  </si>
  <si>
    <t>Cmtm6</t>
  </si>
  <si>
    <t>Q9D067</t>
  </si>
  <si>
    <t>Nuclear protein MDM1</t>
  </si>
  <si>
    <t>Mdm1</t>
  </si>
  <si>
    <t>P63147</t>
  </si>
  <si>
    <t>Ubiquitin-conjugating enzyme E2 B</t>
  </si>
  <si>
    <t>Ube2b</t>
  </si>
  <si>
    <t>Q9DCB1</t>
  </si>
  <si>
    <t>High mobility group nucleosome-binding domain-containing protein 3</t>
  </si>
  <si>
    <t>Hmgn3</t>
  </si>
  <si>
    <t>P63271</t>
  </si>
  <si>
    <t>Transcription elongation factor SPT4-A</t>
  </si>
  <si>
    <t>Supt4h1a</t>
  </si>
  <si>
    <t>Q5SPW0</t>
  </si>
  <si>
    <t>Vacuolar protein sorting-associated protein 54</t>
  </si>
  <si>
    <t>Vps54</t>
  </si>
  <si>
    <t>Q8BGV8</t>
  </si>
  <si>
    <t>Mitochondrial dynamic protein MID51</t>
  </si>
  <si>
    <t>Smcr7l</t>
  </si>
  <si>
    <t>Q498A0</t>
  </si>
  <si>
    <t>ADP-ribosylation factor-like 5A</t>
  </si>
  <si>
    <t>Arl5a</t>
  </si>
  <si>
    <t>Q6IQY5</t>
  </si>
  <si>
    <t>Centrosomal protein of 70 kDa</t>
  </si>
  <si>
    <t>Cep70</t>
  </si>
  <si>
    <t>Q8BH44</t>
  </si>
  <si>
    <t>Coronin-2B</t>
  </si>
  <si>
    <t>Coro2b</t>
  </si>
  <si>
    <t>Q3TVW1</t>
  </si>
  <si>
    <t>Spastic paraplegia 20, spartin (Troyer syndrome) homolog (Human), isoform CRA_b</t>
  </si>
  <si>
    <t>Spg20</t>
  </si>
  <si>
    <t>Q3TJ28</t>
  </si>
  <si>
    <t>Chmp1b</t>
  </si>
  <si>
    <t>P60897</t>
  </si>
  <si>
    <t>26S proteasome complex subunit DSS1</t>
  </si>
  <si>
    <t>Shfm1</t>
  </si>
  <si>
    <t>Q61036</t>
  </si>
  <si>
    <t>Serine/threonine-protein kinase PAK 3</t>
  </si>
  <si>
    <t>Pak3</t>
  </si>
  <si>
    <t>O70421</t>
  </si>
  <si>
    <t>Frizzled-1</t>
  </si>
  <si>
    <t>Fzd1</t>
  </si>
  <si>
    <t>Q9CR56</t>
  </si>
  <si>
    <t>NF-kappa-B inhibitor-interacting Ras-like protein 2</t>
  </si>
  <si>
    <t>Nkiras2</t>
  </si>
  <si>
    <t>Q9DD16</t>
  </si>
  <si>
    <t>Nucleoside diphosphate-linked moiety X motif 22</t>
  </si>
  <si>
    <t>Nudt22</t>
  </si>
  <si>
    <t>Q6PGD0</t>
  </si>
  <si>
    <t>All-trans retinoic acid-induced differentiation factor</t>
  </si>
  <si>
    <t>Atraid</t>
  </si>
  <si>
    <t>Q9Z172</t>
  </si>
  <si>
    <t>Small ubiquitin-related modifier 3</t>
  </si>
  <si>
    <t>Sumo3</t>
  </si>
  <si>
    <t>O09130</t>
  </si>
  <si>
    <t>NFATC2-interacting protein</t>
  </si>
  <si>
    <t>Nfatc2ip</t>
  </si>
  <si>
    <t>Q62273</t>
  </si>
  <si>
    <t>Sulfate transporter</t>
  </si>
  <si>
    <t>Slc26a2</t>
  </si>
  <si>
    <t>Q9CUN6</t>
  </si>
  <si>
    <t>E3 ubiquitin-protein ligase SMURF1</t>
  </si>
  <si>
    <t>Smurf1</t>
  </si>
  <si>
    <t>Q3TBC9</t>
  </si>
  <si>
    <t>MCG147994</t>
  </si>
  <si>
    <t>Foxred2</t>
  </si>
  <si>
    <t>Q6X893</t>
  </si>
  <si>
    <t>Choline transporter-like protein 1</t>
  </si>
  <si>
    <t>Slc44a1</t>
  </si>
  <si>
    <t>Q9CQV8</t>
  </si>
  <si>
    <t>14-3-3 protein beta/alpha</t>
  </si>
  <si>
    <t>Ywhab</t>
  </si>
  <si>
    <t>Q8CHH5</t>
  </si>
  <si>
    <t>GLTSCR1-like protein</t>
  </si>
  <si>
    <t>Gltscr1l</t>
  </si>
  <si>
    <t>Q571F5</t>
  </si>
  <si>
    <t>SPRY domain-containing SOCS box protein 3</t>
  </si>
  <si>
    <t>Spsb3</t>
  </si>
  <si>
    <t>Q6P8Y7</t>
  </si>
  <si>
    <t>Sorting nexin-31</t>
  </si>
  <si>
    <t>Snx31</t>
  </si>
  <si>
    <t>Q05CE4</t>
  </si>
  <si>
    <t>Wwp1 protein</t>
  </si>
  <si>
    <t>Wwp1</t>
  </si>
  <si>
    <t>Q3TT38</t>
  </si>
  <si>
    <t>Uncharacterized protein C6orf106 homolog</t>
  </si>
  <si>
    <t>D17Wsu92e</t>
  </si>
  <si>
    <t>Q5FWX6</t>
  </si>
  <si>
    <t>Serine/threonine-protein kinase D</t>
  </si>
  <si>
    <t>Prkd3</t>
  </si>
  <si>
    <t>Q78YZ6</t>
  </si>
  <si>
    <t>Short coiled-coil protein</t>
  </si>
  <si>
    <t>Scoc</t>
  </si>
  <si>
    <t>B8JKU8</t>
  </si>
  <si>
    <t>Protein Amn1</t>
  </si>
  <si>
    <t>Amn1</t>
  </si>
  <si>
    <t>B2RXX1</t>
  </si>
  <si>
    <t>Cep110 protein</t>
  </si>
  <si>
    <t>Cep110</t>
  </si>
  <si>
    <t>Q04736</t>
  </si>
  <si>
    <t>Tyrosine-protein kinase Yes</t>
  </si>
  <si>
    <t>Yes1</t>
  </si>
  <si>
    <t>Q3TPC3</t>
  </si>
  <si>
    <t>Gas2l3</t>
  </si>
  <si>
    <t>G5E8Z2</t>
  </si>
  <si>
    <t>MCG113797</t>
  </si>
  <si>
    <t>Taf4b</t>
  </si>
  <si>
    <t>Q3SXG4</t>
  </si>
  <si>
    <t>Znrf2 protein</t>
  </si>
  <si>
    <t>Znrf2</t>
  </si>
  <si>
    <t>Q9D8C3</t>
  </si>
  <si>
    <t>UDP-N-acetylglucosamine transferase subunit ALG13 homolog</t>
  </si>
  <si>
    <t>Alg13</t>
  </si>
  <si>
    <t>P39428</t>
  </si>
  <si>
    <t>TNF receptor-associated factor 1</t>
  </si>
  <si>
    <t>Traf1</t>
  </si>
  <si>
    <t>Q62445</t>
  </si>
  <si>
    <t>Transcription factor Sp4</t>
  </si>
  <si>
    <t>Sp4</t>
  </si>
  <si>
    <t>Q9DCZ1</t>
  </si>
  <si>
    <t>GMP reductase 1</t>
  </si>
  <si>
    <t>Gmpr</t>
  </si>
  <si>
    <t>O55242</t>
  </si>
  <si>
    <t>Sigma non-opioid intracellular receptor 1</t>
  </si>
  <si>
    <t>Sigmar1</t>
  </si>
  <si>
    <t>Q6P4T1</t>
  </si>
  <si>
    <t>Protein Snx19</t>
  </si>
  <si>
    <t>Snx19</t>
  </si>
  <si>
    <t>Q9CPW5</t>
  </si>
  <si>
    <t>Translocon-associated protein subunit beta</t>
  </si>
  <si>
    <t>Ssr2</t>
  </si>
  <si>
    <t>Q80TE5</t>
  </si>
  <si>
    <t>MKIAA1388 protein (Fragment)</t>
  </si>
  <si>
    <t>Zfp319</t>
  </si>
  <si>
    <t>P68373</t>
  </si>
  <si>
    <t>Tubulin alpha-1C chain</t>
  </si>
  <si>
    <t>Tuba1c</t>
  </si>
  <si>
    <t>Q7TNL7</t>
  </si>
  <si>
    <t>Dual specificity protein phosphatase</t>
  </si>
  <si>
    <t>Dusp9</t>
  </si>
  <si>
    <t>P0CB42</t>
  </si>
  <si>
    <t>Alkylated DNA repair protein alkB homolog 1</t>
  </si>
  <si>
    <t>Alkbh1</t>
  </si>
  <si>
    <t>E9PWE8</t>
  </si>
  <si>
    <t>Dihydropyrimidinase-related protein 3</t>
  </si>
  <si>
    <t>Dpysl3</t>
  </si>
  <si>
    <t>Q5DTQ4</t>
  </si>
  <si>
    <t>MKIAA4062 protein (Fragment)</t>
  </si>
  <si>
    <t>Diap1</t>
  </si>
  <si>
    <t>Q9CZW6</t>
  </si>
  <si>
    <t>E3 ubiquitin-protein ligase RNF146</t>
  </si>
  <si>
    <t>Rnf146</t>
  </si>
  <si>
    <t>Q3TWA8</t>
  </si>
  <si>
    <t>Rnf115</t>
  </si>
  <si>
    <t>Q3UT06</t>
  </si>
  <si>
    <t>Enox2</t>
  </si>
  <si>
    <t>H3BK28</t>
  </si>
  <si>
    <t>RING finger protein 141 (Fragment)</t>
  </si>
  <si>
    <t>Rnf141</t>
  </si>
  <si>
    <t>A2AJ72</t>
  </si>
  <si>
    <t>MCG130458</t>
  </si>
  <si>
    <t>Fubp3</t>
  </si>
  <si>
    <t>Q91W78</t>
  </si>
  <si>
    <t>U6 snRNA phosphodiesterase</t>
  </si>
  <si>
    <t>Usb1</t>
  </si>
  <si>
    <t>Q9DB98</t>
  </si>
  <si>
    <t>Leukocyte receptor cluster member 1 homolog</t>
  </si>
  <si>
    <t>Leng1</t>
  </si>
  <si>
    <t>P13516</t>
  </si>
  <si>
    <t>Acyl-CoA desaturase 1</t>
  </si>
  <si>
    <t>Scd1</t>
  </si>
  <si>
    <t>Q3TQR0</t>
  </si>
  <si>
    <t>Post-GPI attachment to proteins factor 2</t>
  </si>
  <si>
    <t>Pgap2</t>
  </si>
  <si>
    <t>E9PUA5</t>
  </si>
  <si>
    <t>Protein Kifc5b</t>
  </si>
  <si>
    <t>Kifc5b</t>
  </si>
  <si>
    <t>O35680</t>
  </si>
  <si>
    <t>28S ribosomal protein S12, mitochondrial</t>
  </si>
  <si>
    <t>Mrps12</t>
  </si>
  <si>
    <t>Q9ES03</t>
  </si>
  <si>
    <t>T-box transcription factor TBX20</t>
  </si>
  <si>
    <t>Tbx20</t>
  </si>
  <si>
    <t>Q3UX43</t>
  </si>
  <si>
    <t>Ankyrin repeat domain-containing protein 13C</t>
  </si>
  <si>
    <t>Ankrd13c</t>
  </si>
  <si>
    <t>Q3TAS6</t>
  </si>
  <si>
    <t>ER membrane protein complex subunit 10</t>
  </si>
  <si>
    <t>Emc10</t>
  </si>
  <si>
    <t>Q8C1W2</t>
  </si>
  <si>
    <t>Pick1</t>
  </si>
  <si>
    <t>Q8CAK1</t>
  </si>
  <si>
    <t>Putative transferase CAF17 homolog, mitochondrial</t>
  </si>
  <si>
    <t>Iba57</t>
  </si>
  <si>
    <t>Q3TGK4</t>
  </si>
  <si>
    <t>Aaed1</t>
  </si>
  <si>
    <t>Q6NXH3</t>
  </si>
  <si>
    <t>Vasculin</t>
  </si>
  <si>
    <t>Gpbp1</t>
  </si>
  <si>
    <t>Q5ND36</t>
  </si>
  <si>
    <t>Serine (Or cysteine) peptidase inhibitor, clade F, member 2, isoform CRA_c</t>
  </si>
  <si>
    <t>Serpinf2</t>
  </si>
  <si>
    <t>Q3US51</t>
  </si>
  <si>
    <t>Cdkn2d</t>
  </si>
  <si>
    <t>Q6PDY0</t>
  </si>
  <si>
    <t>Coiled-coil domain-containing protein 85B</t>
  </si>
  <si>
    <t>Ccdc85b</t>
  </si>
  <si>
    <t>Q52KB6</t>
  </si>
  <si>
    <t>C2 domain-containing protein 3</t>
  </si>
  <si>
    <t>C2cd3</t>
  </si>
  <si>
    <t>Q3V0Z8</t>
  </si>
  <si>
    <t>Ddx5</t>
  </si>
  <si>
    <t>Q8C8M1</t>
  </si>
  <si>
    <t>Protein FAM60A</t>
  </si>
  <si>
    <t>Fam60a</t>
  </si>
  <si>
    <t>Q0VF70</t>
  </si>
  <si>
    <t>Nphp1 protein</t>
  </si>
  <si>
    <t>Nphp1</t>
  </si>
  <si>
    <t>Q9QYR9</t>
  </si>
  <si>
    <t>Acyl-coenzyme A thioesterase 2, mitochondrial</t>
  </si>
  <si>
    <t>Acot2</t>
  </si>
  <si>
    <t>O88822</t>
  </si>
  <si>
    <t>Lathosterol oxidase</t>
  </si>
  <si>
    <t>Sc5d</t>
  </si>
  <si>
    <t>O54918</t>
  </si>
  <si>
    <t>Bcl-2-like protein 11</t>
  </si>
  <si>
    <t>Bcl2l11</t>
  </si>
  <si>
    <t>P63002</t>
  </si>
  <si>
    <t>Amino-terminal enhancer of split</t>
  </si>
  <si>
    <t>Aes</t>
  </si>
  <si>
    <t>Q7TSC1</t>
  </si>
  <si>
    <t>Protein PRRC2A</t>
  </si>
  <si>
    <t>Prrc2a</t>
  </si>
  <si>
    <t>Q9D6I7</t>
  </si>
  <si>
    <t>Protein FAM69A</t>
  </si>
  <si>
    <t>Fam69a</t>
  </si>
  <si>
    <t>Q8BZT2</t>
  </si>
  <si>
    <t>Putative E3 ubiquitin-protein ligase SH3RF2</t>
  </si>
  <si>
    <t>Sh3rf2</t>
  </si>
  <si>
    <t>Q8BIK3</t>
  </si>
  <si>
    <t>Zfp938</t>
  </si>
  <si>
    <t>Q3TR90</t>
  </si>
  <si>
    <t>Hdgfrp3</t>
  </si>
  <si>
    <t>Q4KL41</t>
  </si>
  <si>
    <t>MCG10089</t>
  </si>
  <si>
    <t>Tomm20</t>
  </si>
  <si>
    <t>Q3V1C1</t>
  </si>
  <si>
    <t>Protein Zfp142</t>
  </si>
  <si>
    <t>Zfp142</t>
  </si>
  <si>
    <t>Q570Y9</t>
  </si>
  <si>
    <t>DEP domain-containing mTOR-interacting protein</t>
  </si>
  <si>
    <t>Deptor</t>
  </si>
  <si>
    <t>A2RT62</t>
  </si>
  <si>
    <t>F-box/LRR-repeat protein 16</t>
  </si>
  <si>
    <t>Fbxl16</t>
  </si>
  <si>
    <t>Q14AM4</t>
  </si>
  <si>
    <t>Lymphocyte antigen 96</t>
  </si>
  <si>
    <t>Ly96</t>
  </si>
  <si>
    <t>Q8JZW4</t>
  </si>
  <si>
    <t>Copine-5</t>
  </si>
  <si>
    <t>Cpne5</t>
  </si>
  <si>
    <t>Q99JW1</t>
  </si>
  <si>
    <t>Alpha/beta hydrolase domain-containing protein 17A</t>
  </si>
  <si>
    <t>Abhd17a</t>
  </si>
  <si>
    <t>P61793</t>
  </si>
  <si>
    <t>Lysophosphatidic acid receptor 1</t>
  </si>
  <si>
    <t>Lpar1</t>
  </si>
  <si>
    <t>Q3TPH5</t>
  </si>
  <si>
    <t>Syt11</t>
  </si>
  <si>
    <t>P48193</t>
  </si>
  <si>
    <t>Protein 4.1</t>
  </si>
  <si>
    <t>Epb41</t>
  </si>
  <si>
    <t>Q9CQE0</t>
  </si>
  <si>
    <t>E3 ubiquitin-protein ligase RNF138</t>
  </si>
  <si>
    <t>Rnf138</t>
  </si>
  <si>
    <t>Q8BSN9</t>
  </si>
  <si>
    <t>FAST kinase domain-containing protein 3</t>
  </si>
  <si>
    <t>Fastkd3</t>
  </si>
  <si>
    <t>Q8R121</t>
  </si>
  <si>
    <t>Protein Z-dependent protease inhibitor</t>
  </si>
  <si>
    <t>Serpina10</t>
  </si>
  <si>
    <t>Q3TP92</t>
  </si>
  <si>
    <t>CTD nuclear envelope phosphatase 1</t>
  </si>
  <si>
    <t>Ctdnep1</t>
  </si>
  <si>
    <t>Q7TQI8</t>
  </si>
  <si>
    <t>Testis-specific Y-encoded-like protein 2</t>
  </si>
  <si>
    <t>Tspyl2</t>
  </si>
  <si>
    <t>O35233</t>
  </si>
  <si>
    <t>MAF4 (Fragment)</t>
  </si>
  <si>
    <t>Aff1</t>
  </si>
  <si>
    <t>Q9CQT5</t>
  </si>
  <si>
    <t>Proteasome maturation protein</t>
  </si>
  <si>
    <t>Pomp</t>
  </si>
  <si>
    <t>Q3TCW3</t>
  </si>
  <si>
    <t>Fuca1</t>
  </si>
  <si>
    <t>Q8C5T8</t>
  </si>
  <si>
    <t>Coiled-coil domain-containing protein 113</t>
  </si>
  <si>
    <t>Ccdc113</t>
  </si>
  <si>
    <t>Q9CUB6</t>
  </si>
  <si>
    <t>OTU domain-containing protein 1</t>
  </si>
  <si>
    <t>Otud1</t>
  </si>
  <si>
    <t>Q921Y4</t>
  </si>
  <si>
    <t>Major facilitator superfamily domain-containing protein 5</t>
  </si>
  <si>
    <t>Mfsd5</t>
  </si>
  <si>
    <t>Q6PEQ1</t>
  </si>
  <si>
    <t>LOC629446 protein</t>
  </si>
  <si>
    <t>LOC629446</t>
  </si>
  <si>
    <t>Q3UG20</t>
  </si>
  <si>
    <t>Histone-lysine N-methyltransferase MLL5</t>
  </si>
  <si>
    <t>Mll5</t>
  </si>
  <si>
    <t>Q9DCU6</t>
  </si>
  <si>
    <t>39S ribosomal protein L4, mitochondrial</t>
  </si>
  <si>
    <t>Mrpl4</t>
  </si>
  <si>
    <t>O88892</t>
  </si>
  <si>
    <t>Small EDRK-rich factor 1</t>
  </si>
  <si>
    <t>Serf1</t>
  </si>
  <si>
    <t>O88512</t>
  </si>
  <si>
    <t>AP-1 complex subunit gamma-like 2</t>
  </si>
  <si>
    <t>Ap1g2</t>
  </si>
  <si>
    <t>Q9CZW2</t>
  </si>
  <si>
    <t>Centromere protein N</t>
  </si>
  <si>
    <t>Cenpn</t>
  </si>
  <si>
    <t>Q1WWL0</t>
  </si>
  <si>
    <t>Cgrrf1 protein (Fragment)</t>
  </si>
  <si>
    <t>Cgrrf1</t>
  </si>
  <si>
    <t>Q3U3K5</t>
  </si>
  <si>
    <t>Leprotl1</t>
  </si>
  <si>
    <t>Q0VGN5</t>
  </si>
  <si>
    <t>BC094435 protein (Fragment)</t>
  </si>
  <si>
    <t>BC094435</t>
  </si>
  <si>
    <t>Q8C0W0</t>
  </si>
  <si>
    <t>Protein Tmsb15b2</t>
  </si>
  <si>
    <t>Tmsb15l</t>
  </si>
  <si>
    <t>Q8BZ64</t>
  </si>
  <si>
    <t>Tectonic-1</t>
  </si>
  <si>
    <t>Tctn1</t>
  </si>
  <si>
    <t>Q8VCB2</t>
  </si>
  <si>
    <t>Mediator of RNA polymerase II transcription subunit 25</t>
  </si>
  <si>
    <t>Med25</t>
  </si>
  <si>
    <t>Q505K2</t>
  </si>
  <si>
    <t>Protein FAM160A1</t>
  </si>
  <si>
    <t>Fam160a1</t>
  </si>
  <si>
    <t>Q9QZS0</t>
  </si>
  <si>
    <t>Collagen alpha-3(IV) chain</t>
  </si>
  <si>
    <t>Col4a3</t>
  </si>
  <si>
    <t>Q6PB70</t>
  </si>
  <si>
    <t>Anoctamin-8</t>
  </si>
  <si>
    <t>Ano8</t>
  </si>
  <si>
    <t>Q3U6K5</t>
  </si>
  <si>
    <t>Spermatogenesis-associated protein 6</t>
  </si>
  <si>
    <t>Spata6</t>
  </si>
  <si>
    <t>Q63739</t>
  </si>
  <si>
    <t>Protein tyrosine phosphatase type IVA 1</t>
  </si>
  <si>
    <t>Ptp4a1</t>
  </si>
  <si>
    <t>Q8BPE4</t>
  </si>
  <si>
    <t>Transmembrane protein 177</t>
  </si>
  <si>
    <t>Tmem177</t>
  </si>
  <si>
    <t>Q5SQA2</t>
  </si>
  <si>
    <t>Transducin-like enhancer protein 1</t>
  </si>
  <si>
    <t>Tle1</t>
  </si>
  <si>
    <t>A2AEV7</t>
  </si>
  <si>
    <t>Coiled-coil domain containing 120</t>
  </si>
  <si>
    <t>Ccdc120</t>
  </si>
  <si>
    <t>Q8QZR8</t>
  </si>
  <si>
    <t>Cyclin-related protein FAM58B</t>
  </si>
  <si>
    <t>Fam58b</t>
  </si>
  <si>
    <t>Q68FF0</t>
  </si>
  <si>
    <t>Uncharacterized protein KIAA1841</t>
  </si>
  <si>
    <t>Kiaa1841</t>
  </si>
  <si>
    <t>Q3UHF7</t>
  </si>
  <si>
    <t>Transcription factor HIVEP2</t>
  </si>
  <si>
    <t>Hivep2</t>
  </si>
  <si>
    <t>Q7TSG3</t>
  </si>
  <si>
    <t>F-box only protein 5</t>
  </si>
  <si>
    <t>Fbxo5</t>
  </si>
  <si>
    <t>Q9DBS8</t>
  </si>
  <si>
    <t>Centrosomal protein POC5</t>
  </si>
  <si>
    <t>Poc5</t>
  </si>
  <si>
    <t>Q3UGI2</t>
  </si>
  <si>
    <t>Gpatch2l</t>
  </si>
  <si>
    <t>Q69ZJ7</t>
  </si>
  <si>
    <t>Protein RIC1 homolog</t>
  </si>
  <si>
    <t>Kiaa1432</t>
  </si>
  <si>
    <t>Q3UBU0</t>
  </si>
  <si>
    <t>Hsp90b1</t>
  </si>
  <si>
    <t>O70583</t>
  </si>
  <si>
    <t>Midline-1</t>
  </si>
  <si>
    <t>Mid1</t>
  </si>
  <si>
    <t>O89109</t>
  </si>
  <si>
    <t>Intermediate conductance calcium-activated potassium channel protein 4</t>
  </si>
  <si>
    <t>Kcnn4</t>
  </si>
  <si>
    <t>Q3TYB7</t>
  </si>
  <si>
    <t>Ctxn1</t>
  </si>
  <si>
    <t>Q8BI40</t>
  </si>
  <si>
    <t>Tshz3</t>
  </si>
  <si>
    <t>Q3TA44</t>
  </si>
  <si>
    <t>Lipg</t>
  </si>
  <si>
    <t>Q3U7R5</t>
  </si>
  <si>
    <t>Papd7</t>
  </si>
  <si>
    <t>P15864</t>
  </si>
  <si>
    <t>Histone H1.2</t>
  </si>
  <si>
    <t>Hist1h1c</t>
  </si>
  <si>
    <t>P16092</t>
  </si>
  <si>
    <t>Fibroblast growth factor receptor 1</t>
  </si>
  <si>
    <t>Fgfr1</t>
  </si>
  <si>
    <t>E9Q842</t>
  </si>
  <si>
    <t>Protein Nav2</t>
  </si>
  <si>
    <t>Nav2</t>
  </si>
  <si>
    <t>Q2YDW7</t>
  </si>
  <si>
    <t>N-lysine methyltransferase SETD8</t>
  </si>
  <si>
    <t>Setd8</t>
  </si>
  <si>
    <t>P82198</t>
  </si>
  <si>
    <t>Transforming growth factor-beta-induced protein ig-h3</t>
  </si>
  <si>
    <t>Tgfbi</t>
  </si>
  <si>
    <t>E9Q5T3</t>
  </si>
  <si>
    <t>Gm5611</t>
  </si>
  <si>
    <t>Q8K288</t>
  </si>
  <si>
    <t>Tumor necrosis factor alpha-induced protein 8-like protein 1</t>
  </si>
  <si>
    <t>Tnfaip8l1</t>
  </si>
  <si>
    <t>Q3UY41</t>
  </si>
  <si>
    <t>Tle4</t>
  </si>
  <si>
    <t>Q9JKP8</t>
  </si>
  <si>
    <t>Chromatin accessibility complex protein 1</t>
  </si>
  <si>
    <t>Chrac1</t>
  </si>
  <si>
    <t>Q8BM40</t>
  </si>
  <si>
    <t>Ercc6l2</t>
  </si>
  <si>
    <t>Q6IRU7</t>
  </si>
  <si>
    <t>Centrosomal protein of 78 kDa</t>
  </si>
  <si>
    <t>Cep78</t>
  </si>
  <si>
    <t>Q3TCZ1</t>
  </si>
  <si>
    <t>Crlf2</t>
  </si>
  <si>
    <t>Q8VCB3</t>
  </si>
  <si>
    <t>Glycogen [starch] synthase, liver</t>
  </si>
  <si>
    <t>Gys2</t>
  </si>
  <si>
    <t>Q8QZT2</t>
  </si>
  <si>
    <t>Centriole, cilia and spindle-associated protein</t>
  </si>
  <si>
    <t>Ccsap</t>
  </si>
  <si>
    <t>A2ARW8</t>
  </si>
  <si>
    <t>Protein Gm14399</t>
  </si>
  <si>
    <t>Gm14399</t>
  </si>
  <si>
    <t>Q9JMG2</t>
  </si>
  <si>
    <t>C1GALT1-specific chaperone 1</t>
  </si>
  <si>
    <t>C1galt1c1</t>
  </si>
  <si>
    <t>Q5NCI3</t>
  </si>
  <si>
    <t>DNA-directed DNA/RNA polymerase mu</t>
  </si>
  <si>
    <t>Polm</t>
  </si>
  <si>
    <t>Q6PB81</t>
  </si>
  <si>
    <t>Zfp12 protein</t>
  </si>
  <si>
    <t>Zfp12</t>
  </si>
  <si>
    <t>Q3UK06</t>
  </si>
  <si>
    <t>Cyp4f16</t>
  </si>
  <si>
    <t>P57724</t>
  </si>
  <si>
    <t>Poly(rC)-binding protein 4</t>
  </si>
  <si>
    <t>Pcbp4</t>
  </si>
  <si>
    <t>P97411</t>
  </si>
  <si>
    <t>Islet cell autoantigen 1</t>
  </si>
  <si>
    <t>Ica1</t>
  </si>
  <si>
    <t>Q6IME9</t>
  </si>
  <si>
    <t>Keratin, type II cytoskeletal 72</t>
  </si>
  <si>
    <t>Krt72</t>
  </si>
  <si>
    <t>Q8VD72</t>
  </si>
  <si>
    <t>Tetratricopeptide repeat protein 8</t>
  </si>
  <si>
    <t>Ttc8</t>
  </si>
  <si>
    <t>Q8C0V1</t>
  </si>
  <si>
    <t>Coiled-coil domain-containing protein 79</t>
  </si>
  <si>
    <t>Ccdc79</t>
  </si>
  <si>
    <t>Q4QRN6</t>
  </si>
  <si>
    <t>Pmepa1 protein (Fragment)</t>
  </si>
  <si>
    <t>Pmepa1</t>
  </si>
  <si>
    <t>Q3V021</t>
  </si>
  <si>
    <t>Mtfmt</t>
  </si>
  <si>
    <t>Q922A4</t>
  </si>
  <si>
    <t>Psrc1 protein</t>
  </si>
  <si>
    <t>Psrc1</t>
  </si>
  <si>
    <t>Q08189</t>
  </si>
  <si>
    <t>Protein-glutamine gamma-glutamyltransferase E</t>
  </si>
  <si>
    <t>Tgm3</t>
  </si>
  <si>
    <t>P97358</t>
  </si>
  <si>
    <t>TATA box-binding protein-associated factor RNA polymerase I subunit B</t>
  </si>
  <si>
    <t>Taf1b</t>
  </si>
  <si>
    <t>Q2NKH6</t>
  </si>
  <si>
    <t>Tgif2lx protein</t>
  </si>
  <si>
    <t>Tgif2lx2</t>
  </si>
  <si>
    <t>Q61765</t>
  </si>
  <si>
    <t>Keratin, type I cuticular Ha1</t>
  </si>
  <si>
    <t>Krt31</t>
  </si>
  <si>
    <t>O35732</t>
  </si>
  <si>
    <t>CASP8 and FADD-like apoptosis regulator</t>
  </si>
  <si>
    <t>Cflar</t>
  </si>
  <si>
    <t>Q6IR22</t>
  </si>
  <si>
    <t>1700037H04Rik protein</t>
  </si>
  <si>
    <t>1700037H04Rik</t>
  </si>
  <si>
    <t>Q8CCI5</t>
  </si>
  <si>
    <t>RING1 and YY1-binding protein</t>
  </si>
  <si>
    <t>Rybp</t>
  </si>
  <si>
    <t>O70456</t>
  </si>
  <si>
    <t>14-3-3 protein sigma</t>
  </si>
  <si>
    <t>Sfn</t>
  </si>
  <si>
    <t>E9Q1N0</t>
  </si>
  <si>
    <t>Protein 4932431P20Rik</t>
  </si>
  <si>
    <t>4932431P20Rik</t>
  </si>
  <si>
    <t>Q03172</t>
  </si>
  <si>
    <t>Zinc finger protein 40</t>
  </si>
  <si>
    <t>Hivep1</t>
  </si>
  <si>
    <t>Q8CDV0</t>
  </si>
  <si>
    <t>Coiled-coil domain-containing protein 178</t>
  </si>
  <si>
    <t>Ccdc178</t>
  </si>
  <si>
    <t>Q8CDM4</t>
  </si>
  <si>
    <t>Coiled-coil domain-containing protein 73</t>
  </si>
  <si>
    <t>Ccdc73</t>
  </si>
  <si>
    <t>Q3SYP5</t>
  </si>
  <si>
    <t>Keratin 16</t>
  </si>
  <si>
    <t>Krt16</t>
  </si>
  <si>
    <t>Q3UH53</t>
  </si>
  <si>
    <t>Protein sidekick-1</t>
  </si>
  <si>
    <t>Sdk1</t>
  </si>
  <si>
    <t>Q6P4U0</t>
  </si>
  <si>
    <t>Thrombospondin type-1 domain-containing protein 7B</t>
  </si>
  <si>
    <t>Thsd7b</t>
  </si>
  <si>
    <t>Q60592</t>
  </si>
  <si>
    <t>Microtubule-associated serine/threonine-protein kinase 2</t>
  </si>
  <si>
    <t>Mast2</t>
  </si>
  <si>
    <t>Q9R0H5</t>
  </si>
  <si>
    <t>Keratin, type II cytoskeletal 71</t>
  </si>
  <si>
    <t>Krt71</t>
  </si>
  <si>
    <t>Q3UWX6</t>
  </si>
  <si>
    <t>Protein E330034G19Rik</t>
  </si>
  <si>
    <t>E330034G19Rik</t>
  </si>
  <si>
    <t>Q505F1</t>
  </si>
  <si>
    <t>Nuclear receptor subfamily 2 group C member 1</t>
  </si>
  <si>
    <t>Nr2c1</t>
  </si>
  <si>
    <t>Q8R2Q0</t>
  </si>
  <si>
    <t>Tripartite motif-containing protein 29</t>
  </si>
  <si>
    <t>Trim29</t>
  </si>
  <si>
    <t>Q3UN58</t>
  </si>
  <si>
    <t>Fanconi anemia-associated protein of 20 kDa</t>
  </si>
  <si>
    <t>Faap20</t>
  </si>
  <si>
    <t>Q9ERE2</t>
  </si>
  <si>
    <t>Keratin, type II cuticular Hb1 (Fragment)</t>
  </si>
  <si>
    <t>Krt81</t>
  </si>
  <si>
    <t>J3QNS6</t>
  </si>
  <si>
    <t>Gm7104</t>
  </si>
  <si>
    <t>Q99M74</t>
  </si>
  <si>
    <t>Keratin, type II cuticular Hb2</t>
  </si>
  <si>
    <t>Krt82</t>
  </si>
  <si>
    <t>R3-24h</t>
  </si>
  <si>
    <t>R5-24h</t>
  </si>
  <si>
    <t>R4-24h</t>
  </si>
  <si>
    <t>Q5RJH9</t>
  </si>
  <si>
    <t>Signal peptide peptidase 3</t>
  </si>
  <si>
    <t>Sppl3</t>
  </si>
  <si>
    <t>P62821</t>
  </si>
  <si>
    <t>Ras-related protein Rab-1A</t>
  </si>
  <si>
    <t>Rab1A</t>
  </si>
  <si>
    <t>Q60943</t>
  </si>
  <si>
    <t>Interleukin-17 receptor A</t>
  </si>
  <si>
    <t>Il17ra</t>
  </si>
  <si>
    <t>Q9R045</t>
  </si>
  <si>
    <t>Angiopoietin-related protein 2</t>
  </si>
  <si>
    <t>Angptl2</t>
  </si>
  <si>
    <t>Q8CJF9</t>
  </si>
  <si>
    <t>Protein argonaute-3</t>
  </si>
  <si>
    <t>Eif2c3</t>
  </si>
  <si>
    <t>Q9R0A5</t>
  </si>
  <si>
    <t>Serine/threonine-protein kinase Nek3</t>
  </si>
  <si>
    <t>Nek3</t>
  </si>
  <si>
    <t>P06837</t>
  </si>
  <si>
    <t>Neuromodulin</t>
  </si>
  <si>
    <t>Gap43</t>
  </si>
  <si>
    <t>G5E8E3</t>
  </si>
  <si>
    <t>Protein 2310022A10Rik</t>
  </si>
  <si>
    <t>2310022A10Rik</t>
  </si>
  <si>
    <t>Q3TT62</t>
  </si>
  <si>
    <t>St6galnac4</t>
  </si>
  <si>
    <t>Q3U5C0</t>
  </si>
  <si>
    <t>Tbc1d17</t>
  </si>
  <si>
    <t>P84096</t>
  </si>
  <si>
    <t>Rho-related GTP-binding protein RhoG</t>
  </si>
  <si>
    <t>Rhog</t>
  </si>
  <si>
    <t>P23906</t>
  </si>
  <si>
    <t>Interferon regulatory factor 2</t>
  </si>
  <si>
    <t>Irf2</t>
  </si>
  <si>
    <t>Q3UC76</t>
  </si>
  <si>
    <t>Eif1a</t>
  </si>
  <si>
    <t>Q9D6Y4</t>
  </si>
  <si>
    <t>Protein MEF2BNB</t>
  </si>
  <si>
    <t>Mef2bnb</t>
  </si>
  <si>
    <t>E9Q0S6</t>
  </si>
  <si>
    <t>Protein Tns1</t>
  </si>
  <si>
    <t>Tns1</t>
  </si>
  <si>
    <t>Q5SUH5</t>
  </si>
  <si>
    <t>U7 snRNP-specific Sm-like protein LSM11</t>
  </si>
  <si>
    <t>Lsm11</t>
  </si>
  <si>
    <t>P59279</t>
  </si>
  <si>
    <t>Ras-related protein Rab-2B</t>
  </si>
  <si>
    <t>Rab2b</t>
  </si>
  <si>
    <t>Q0PD24</t>
  </si>
  <si>
    <t>RAB30, member RAS oncogene family, isoform CRA_a</t>
  </si>
  <si>
    <t>Rab30</t>
  </si>
  <si>
    <t>Q925I7</t>
  </si>
  <si>
    <t>Platelet-derived growth factor D</t>
  </si>
  <si>
    <t>Pdgfd</t>
  </si>
  <si>
    <t>Q8K387</t>
  </si>
  <si>
    <t>Ubiquitin carboxyl-terminal hydrolase 45</t>
  </si>
  <si>
    <t>Usp45</t>
  </si>
  <si>
    <t>P61208</t>
  </si>
  <si>
    <t>ADP-ribosylation factor-like protein 4C</t>
  </si>
  <si>
    <t>Arl4c</t>
  </si>
  <si>
    <t>Q3U614</t>
  </si>
  <si>
    <t>Xylt2</t>
  </si>
  <si>
    <t>Q4FJW7</t>
  </si>
  <si>
    <t>Tetraspanin 4, isoform CRA_a</t>
  </si>
  <si>
    <t>Tspan4</t>
  </si>
  <si>
    <t>P61961</t>
  </si>
  <si>
    <t>Ubiquitin-fold modifier 1</t>
  </si>
  <si>
    <t>Ufm1</t>
  </si>
  <si>
    <t>Q3TET5</t>
  </si>
  <si>
    <t>Pmpcb</t>
  </si>
  <si>
    <t>Q3UZW4</t>
  </si>
  <si>
    <t>Mettl5</t>
  </si>
  <si>
    <t>J3QNN8</t>
  </si>
  <si>
    <t>MCG49140</t>
  </si>
  <si>
    <t>Gm10263</t>
  </si>
  <si>
    <t>P0CG14</t>
  </si>
  <si>
    <t>Chromosome transmission fidelity protein 8 homolog isoform 2</t>
  </si>
  <si>
    <t>Chtf8</t>
  </si>
  <si>
    <t>Q3TXT3</t>
  </si>
  <si>
    <t>SOSS complex subunit C</t>
  </si>
  <si>
    <t>Inip</t>
  </si>
  <si>
    <t>Q3TDM6</t>
  </si>
  <si>
    <t>Retrograde Golgi transport protein RGP1 homolog</t>
  </si>
  <si>
    <t>Rgp1</t>
  </si>
  <si>
    <t>P37172</t>
  </si>
  <si>
    <t>Activin receptor type-1</t>
  </si>
  <si>
    <t>Acvr1</t>
  </si>
  <si>
    <t>O70477</t>
  </si>
  <si>
    <t>Homeobox protein PKNOX1</t>
  </si>
  <si>
    <t>Pknox1</t>
  </si>
  <si>
    <t>Q8C7U1</t>
  </si>
  <si>
    <t>NEDD4-binding protein 3</t>
  </si>
  <si>
    <t>N4bp3</t>
  </si>
  <si>
    <t>Q9Z0H8</t>
  </si>
  <si>
    <t>CAP-Gly domain-containing linker protein 2</t>
  </si>
  <si>
    <t>Clip2</t>
  </si>
  <si>
    <t>Q6NXL6</t>
  </si>
  <si>
    <t>Sentrin-specific protease 5</t>
  </si>
  <si>
    <t>Senp5</t>
  </si>
  <si>
    <t>Q922P6</t>
  </si>
  <si>
    <t>Hebp2 protein</t>
  </si>
  <si>
    <t>Hebp2</t>
  </si>
  <si>
    <t>Q8BIR2</t>
  </si>
  <si>
    <t>Protein asteroid homolog 1</t>
  </si>
  <si>
    <t>Aste1</t>
  </si>
  <si>
    <t>Q8BH31</t>
  </si>
  <si>
    <t>Major facilitator superfamily domain-containing protein 8</t>
  </si>
  <si>
    <t>Mfsd8</t>
  </si>
  <si>
    <t>Q9WV95</t>
  </si>
  <si>
    <t>Pleckstrin homology-like domain family A member 3</t>
  </si>
  <si>
    <t>Phlda3</t>
  </si>
  <si>
    <t>Q5SXC4</t>
  </si>
  <si>
    <t>Protein Vezf1</t>
  </si>
  <si>
    <t>Vezf1</t>
  </si>
  <si>
    <t>Q3UG98</t>
  </si>
  <si>
    <t>N-acetyltransferase 9</t>
  </si>
  <si>
    <t>Nat9</t>
  </si>
  <si>
    <t>Q9WV86</t>
  </si>
  <si>
    <t>Katanin p60 ATPase-containing subunit A1</t>
  </si>
  <si>
    <t>Katna1</t>
  </si>
  <si>
    <t>Q9CSV6</t>
  </si>
  <si>
    <t>Vesicle transport protein SFT2C</t>
  </si>
  <si>
    <t>Sft2d3</t>
  </si>
  <si>
    <t>Q8K304</t>
  </si>
  <si>
    <t>Transmembrane protein 129</t>
  </si>
  <si>
    <t>Tmem129</t>
  </si>
  <si>
    <t>O35709</t>
  </si>
  <si>
    <t>Ectoderm-neural cortex protein 1</t>
  </si>
  <si>
    <t>Enc1</t>
  </si>
  <si>
    <t>Q8K0E1</t>
  </si>
  <si>
    <t>BTB/POZ domain-containing protein KCTD15</t>
  </si>
  <si>
    <t>Kctd15</t>
  </si>
  <si>
    <t>P21275</t>
  </si>
  <si>
    <t>Bone morphogenetic protein 4</t>
  </si>
  <si>
    <t>Bmp4</t>
  </si>
  <si>
    <t>Q6ZPY5</t>
  </si>
  <si>
    <t>Zinc finger protein 507</t>
  </si>
  <si>
    <t>Znf507</t>
  </si>
  <si>
    <t>Q3ULA2</t>
  </si>
  <si>
    <t>F-box/WD repeat-containing protein 1A</t>
  </si>
  <si>
    <t>Btrc</t>
  </si>
  <si>
    <t>Q80W51</t>
  </si>
  <si>
    <t>DNA repair protein XRCC3</t>
  </si>
  <si>
    <t>Xrcc3</t>
  </si>
  <si>
    <t>Q8BRH5</t>
  </si>
  <si>
    <t>Slc19a2</t>
  </si>
  <si>
    <t>Q9JKB3</t>
  </si>
  <si>
    <t>Y-box-binding protein 3</t>
  </si>
  <si>
    <t>Ybx3</t>
  </si>
  <si>
    <t>Q5RJY2</t>
  </si>
  <si>
    <t>G2/M phase-specific E3 ubiquitin-protein ligase</t>
  </si>
  <si>
    <t>G2e3</t>
  </si>
  <si>
    <t>Q9JLB9</t>
  </si>
  <si>
    <t>Poliovirus receptor-related protein 3</t>
  </si>
  <si>
    <t>Pvrl3</t>
  </si>
  <si>
    <t>P63034</t>
  </si>
  <si>
    <t>Cytohesin-2</t>
  </si>
  <si>
    <t>Cyth2</t>
  </si>
  <si>
    <t>Q3V3G1</t>
  </si>
  <si>
    <t>Calhm2</t>
  </si>
  <si>
    <t>O70374</t>
  </si>
  <si>
    <t>Protein CBFA2T2</t>
  </si>
  <si>
    <t>Cbfa2t2</t>
  </si>
  <si>
    <t>Q3TLA1</t>
  </si>
  <si>
    <t>Rbm38</t>
  </si>
  <si>
    <t>P50428</t>
  </si>
  <si>
    <t>Arylsulfatase A</t>
  </si>
  <si>
    <t>Arsa</t>
  </si>
  <si>
    <t>Q3V1B3</t>
  </si>
  <si>
    <t>Aggf1</t>
  </si>
  <si>
    <t>Q8BR63</t>
  </si>
  <si>
    <t>Protein FAM177A1</t>
  </si>
  <si>
    <t>Fam177a1</t>
  </si>
  <si>
    <t>Q61062</t>
  </si>
  <si>
    <t>Segment polarity protein dishevelled homolog DVL-3</t>
  </si>
  <si>
    <t>Dvl3</t>
  </si>
  <si>
    <t>P52483</t>
  </si>
  <si>
    <t>Ubiquitin-conjugating enzyme E2 E3</t>
  </si>
  <si>
    <t>Ube2e3</t>
  </si>
  <si>
    <t>Q9R1Z7</t>
  </si>
  <si>
    <t>6-pyruvoyl tetrahydrobiopterin synthase</t>
  </si>
  <si>
    <t>Pts</t>
  </si>
  <si>
    <t>Q810K9</t>
  </si>
  <si>
    <t>Glucoside xylosyltransferase 2</t>
  </si>
  <si>
    <t>Gxylt2</t>
  </si>
  <si>
    <t>Q6P7X3</t>
  </si>
  <si>
    <t>D19Ertd737e protein</t>
  </si>
  <si>
    <t>D19Ertd737e</t>
  </si>
  <si>
    <t>Q3TZS1</t>
  </si>
  <si>
    <t>Homeobox protein TGIF2</t>
  </si>
  <si>
    <t>Tgif2</t>
  </si>
  <si>
    <t>P31938</t>
  </si>
  <si>
    <t>Dual specificity mitogen-activated protein kinase kinase 1</t>
  </si>
  <si>
    <t>Map2k1</t>
  </si>
  <si>
    <t>Q8C0E5</t>
  </si>
  <si>
    <t>Traf3ip2</t>
  </si>
  <si>
    <t>Q8CFT2</t>
  </si>
  <si>
    <t>Histone-lysine N-methyltransferase SETD1B</t>
  </si>
  <si>
    <t>Setd1b</t>
  </si>
  <si>
    <t>Q8K3J5</t>
  </si>
  <si>
    <t>Zinc finger protein 131</t>
  </si>
  <si>
    <t>Znf131</t>
  </si>
  <si>
    <t>P62069</t>
  </si>
  <si>
    <t>Ubiquitin carboxyl-terminal hydrolase 46</t>
  </si>
  <si>
    <t>Usp46</t>
  </si>
  <si>
    <t>Q9QXN0</t>
  </si>
  <si>
    <t>Protein Shroom3</t>
  </si>
  <si>
    <t>Shroom3</t>
  </si>
  <si>
    <t>Q61672</t>
  </si>
  <si>
    <t>Equilibrative nucleoside transporter 2</t>
  </si>
  <si>
    <t>Slc29a2</t>
  </si>
  <si>
    <t>Q8VDS3</t>
  </si>
  <si>
    <t>Chromobox protein homolog 7</t>
  </si>
  <si>
    <t>Cbx7</t>
  </si>
  <si>
    <t>Q8K4H1</t>
  </si>
  <si>
    <t>Kynurenine formamidase</t>
  </si>
  <si>
    <t>Afmid</t>
  </si>
  <si>
    <t>O35143</t>
  </si>
  <si>
    <t>ATPase inhibitor, mitochondrial</t>
  </si>
  <si>
    <t>Atpif1</t>
  </si>
  <si>
    <t>Q9JM73</t>
  </si>
  <si>
    <t>Serum response factor</t>
  </si>
  <si>
    <t>Srf</t>
  </si>
  <si>
    <t>Q78NN4</t>
  </si>
  <si>
    <t>GAIP/RGS19</t>
  </si>
  <si>
    <t>Rgs19</t>
  </si>
  <si>
    <t>P36536</t>
  </si>
  <si>
    <t>GTP-binding protein SAR1a</t>
  </si>
  <si>
    <t>Sar1a</t>
  </si>
  <si>
    <t>Q99LQ4</t>
  </si>
  <si>
    <t>Coiled-coil domain-containing protein 23</t>
  </si>
  <si>
    <t>Ccdc23</t>
  </si>
  <si>
    <t>Q3U4B4</t>
  </si>
  <si>
    <t>Lipase member N</t>
  </si>
  <si>
    <t>Lipn</t>
  </si>
  <si>
    <t>Repeat 1 (log2 ratio(H/L)</t>
  </si>
  <si>
    <t>Repeat 2 (log2 ratio(H/L)</t>
  </si>
  <si>
    <t>Repeat 3 (log2 ratio(H/L)</t>
  </si>
  <si>
    <t>Gene Symbol</t>
  </si>
  <si>
    <t>UniProt Accession</t>
  </si>
  <si>
    <t>Table 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</si>
</sst>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0E78-8542-4BDE-BB59-34357CAD8FE5}">
  <dimension ref="A1:I7299"/>
  <sheetViews>
    <sheetView zoomScaleNormal="100" workbookViewId="0"/>
  </sheetViews>
  <sheetFormatPr defaultRowHeight="14.5" x14ac:dyDescent="0.35"/>
  <cols>
    <col min="1" max="1" width="14.54296875" customWidth="1"/>
    <col min="2" max="2" width="40.7265625" customWidth="1"/>
    <col min="3" max="3" width="16.7265625" customWidth="1"/>
    <col min="4" max="4" width="21.26953125" customWidth="1"/>
    <col min="5" max="5" width="22" customWidth="1"/>
    <col min="6" max="6" width="20.08984375" customWidth="1"/>
    <col min="9" max="9" width="8.81640625"/>
  </cols>
  <sheetData>
    <row r="1" spans="1:9" x14ac:dyDescent="0.35">
      <c r="A1" s="1" t="s">
        <v>23186</v>
      </c>
      <c r="B1" s="1" t="s">
        <v>9</v>
      </c>
      <c r="C1" s="1" t="s">
        <v>23187</v>
      </c>
      <c r="D1" s="1" t="s">
        <v>23183</v>
      </c>
      <c r="E1" s="1" t="s">
        <v>23184</v>
      </c>
      <c r="F1" s="1" t="s">
        <v>23185</v>
      </c>
      <c r="G1" s="1" t="s">
        <v>12</v>
      </c>
      <c r="H1" s="1" t="s">
        <v>13</v>
      </c>
      <c r="I1" s="1" t="s">
        <v>14</v>
      </c>
    </row>
    <row r="2" spans="1:9" x14ac:dyDescent="0.35">
      <c r="A2" t="s">
        <v>15158</v>
      </c>
      <c r="B2" t="s">
        <v>15157</v>
      </c>
      <c r="C2" t="s">
        <v>15156</v>
      </c>
      <c r="D2">
        <v>0.37913910984595539</v>
      </c>
      <c r="E2">
        <v>0.37137791021677757</v>
      </c>
      <c r="F2">
        <v>0.37465983863700447</v>
      </c>
      <c r="G2">
        <v>0.37505895289991242</v>
      </c>
      <c r="H2">
        <v>2.2493350178167419E-3</v>
      </c>
      <c r="I2">
        <v>1.7982736874246112E-5</v>
      </c>
    </row>
    <row r="3" spans="1:9" x14ac:dyDescent="0.35">
      <c r="A3" t="s">
        <v>21722</v>
      </c>
      <c r="B3" t="s">
        <v>21721</v>
      </c>
      <c r="C3" t="s">
        <v>21720</v>
      </c>
      <c r="D3">
        <v>-0.66471650912928348</v>
      </c>
      <c r="E3">
        <v>-0.64034471421702788</v>
      </c>
      <c r="F3">
        <v>-0.67038840443854286</v>
      </c>
      <c r="G3">
        <v>-0.65848320926161807</v>
      </c>
      <c r="H3">
        <v>9.2158622487131196E-3</v>
      </c>
      <c r="I3">
        <v>9.7909529528435071E-5</v>
      </c>
    </row>
    <row r="4" spans="1:9" x14ac:dyDescent="0.35">
      <c r="A4" t="s">
        <v>22004</v>
      </c>
      <c r="B4" t="s">
        <v>22003</v>
      </c>
      <c r="C4" t="s">
        <v>22002</v>
      </c>
      <c r="D4">
        <v>-0.76110993570895902</v>
      </c>
      <c r="E4">
        <v>-0.7572957164990709</v>
      </c>
      <c r="F4">
        <v>-0.72295319125020385</v>
      </c>
      <c r="G4">
        <v>-0.747119614486078</v>
      </c>
      <c r="H4">
        <v>1.2133274854119363E-2</v>
      </c>
      <c r="I4">
        <v>1.318177910411457E-4</v>
      </c>
    </row>
    <row r="5" spans="1:9" x14ac:dyDescent="0.35">
      <c r="A5" t="s">
        <v>21510</v>
      </c>
      <c r="B5" t="s">
        <v>21509</v>
      </c>
      <c r="C5" t="s">
        <v>21508</v>
      </c>
      <c r="D5">
        <v>-0.11698653369896783</v>
      </c>
      <c r="E5">
        <v>-0.11764059213144296</v>
      </c>
      <c r="F5">
        <v>-0.12314849839285935</v>
      </c>
      <c r="G5">
        <v>-0.11925854140775671</v>
      </c>
      <c r="H5">
        <v>1.9541214665192951E-3</v>
      </c>
      <c r="I5">
        <v>1.3418972651327489E-4</v>
      </c>
    </row>
    <row r="6" spans="1:9" x14ac:dyDescent="0.35">
      <c r="A6" t="s">
        <v>2685</v>
      </c>
      <c r="B6" t="s">
        <v>2686</v>
      </c>
      <c r="C6" t="s">
        <v>2687</v>
      </c>
      <c r="D6">
        <v>-0.30547456946878671</v>
      </c>
      <c r="E6">
        <v>-0.29357032412497786</v>
      </c>
      <c r="F6">
        <v>-0.31660988886012309</v>
      </c>
      <c r="G6">
        <v>-0.30521826081796255</v>
      </c>
      <c r="H6">
        <v>6.6521840120269899E-3</v>
      </c>
      <c r="I6">
        <v>2.3733849048790273E-4</v>
      </c>
    </row>
    <row r="7" spans="1:9" x14ac:dyDescent="0.35">
      <c r="A7" t="s">
        <v>11143</v>
      </c>
      <c r="B7" t="s">
        <v>11142</v>
      </c>
      <c r="C7" t="s">
        <v>11141</v>
      </c>
      <c r="D7">
        <v>0.25859861956420482</v>
      </c>
      <c r="E7">
        <v>0.26224891501855851</v>
      </c>
      <c r="F7">
        <v>0.27810947886017529</v>
      </c>
      <c r="G7">
        <v>0.26631900448097956</v>
      </c>
      <c r="H7">
        <v>5.9886734421704295E-3</v>
      </c>
      <c r="I7">
        <v>2.5263743111322693E-4</v>
      </c>
    </row>
    <row r="8" spans="1:9" x14ac:dyDescent="0.35">
      <c r="A8" t="s">
        <v>11889</v>
      </c>
      <c r="B8" t="s">
        <v>11888</v>
      </c>
      <c r="C8" t="s">
        <v>11887</v>
      </c>
      <c r="D8">
        <v>-0.22292886403403062</v>
      </c>
      <c r="E8">
        <v>-0.22011321315666099</v>
      </c>
      <c r="F8">
        <v>-0.23662677516867836</v>
      </c>
      <c r="G8">
        <v>-0.22655628411978998</v>
      </c>
      <c r="H8">
        <v>5.1004269409567959E-3</v>
      </c>
      <c r="I8">
        <v>2.532216444225536E-4</v>
      </c>
    </row>
    <row r="9" spans="1:9" x14ac:dyDescent="0.35">
      <c r="A9" t="s">
        <v>18904</v>
      </c>
      <c r="B9" t="s">
        <v>18903</v>
      </c>
      <c r="C9" t="s">
        <v>18902</v>
      </c>
      <c r="D9">
        <v>5.7315573456446334E-2</v>
      </c>
      <c r="E9">
        <v>6.3385422742880504E-2</v>
      </c>
      <c r="F9">
        <v>6.0956592410191357E-2</v>
      </c>
      <c r="G9">
        <v>6.0552529536506063E-2</v>
      </c>
      <c r="H9">
        <v>1.7638232804927355E-3</v>
      </c>
      <c r="I9">
        <v>4.2370467329584996E-4</v>
      </c>
    </row>
    <row r="10" spans="1:9" x14ac:dyDescent="0.35">
      <c r="A10" t="s">
        <v>20557</v>
      </c>
      <c r="B10" t="s">
        <v>1779</v>
      </c>
      <c r="C10" t="s">
        <v>20556</v>
      </c>
      <c r="D10">
        <v>-0.21073351434063065</v>
      </c>
      <c r="E10">
        <v>-0.19747387085106349</v>
      </c>
      <c r="F10">
        <v>-0.2184216955395854</v>
      </c>
      <c r="G10">
        <v>-0.20887636024375986</v>
      </c>
      <c r="H10">
        <v>6.1179954723723316E-3</v>
      </c>
      <c r="I10">
        <v>4.2840180090203368E-4</v>
      </c>
    </row>
    <row r="11" spans="1:9" x14ac:dyDescent="0.35">
      <c r="A11" t="s">
        <v>21102</v>
      </c>
      <c r="B11" t="s">
        <v>21101</v>
      </c>
      <c r="C11" t="s">
        <v>21100</v>
      </c>
      <c r="D11">
        <v>-0.13947816768121152</v>
      </c>
      <c r="E11">
        <v>-0.1500632888253568</v>
      </c>
      <c r="F11">
        <v>-0.15466669082564233</v>
      </c>
      <c r="G11">
        <v>-0.14806938244407022</v>
      </c>
      <c r="H11">
        <v>4.4964636408415127E-3</v>
      </c>
      <c r="I11">
        <v>4.6044887104506292E-4</v>
      </c>
    </row>
    <row r="12" spans="1:9" x14ac:dyDescent="0.35">
      <c r="A12" t="s">
        <v>11071</v>
      </c>
      <c r="B12" t="s">
        <v>11070</v>
      </c>
      <c r="C12" t="s">
        <v>11069</v>
      </c>
      <c r="D12">
        <v>-0.33549660950185234</v>
      </c>
      <c r="E12">
        <v>-0.30419062002650998</v>
      </c>
      <c r="F12">
        <v>-0.30452262652081263</v>
      </c>
      <c r="G12">
        <v>-0.3147366186830583</v>
      </c>
      <c r="H12">
        <v>1.0380437870908496E-2</v>
      </c>
      <c r="I12">
        <v>5.4299882402638635E-4</v>
      </c>
    </row>
    <row r="13" spans="1:9" x14ac:dyDescent="0.35">
      <c r="A13" t="s">
        <v>7001</v>
      </c>
      <c r="B13" t="s">
        <v>7000</v>
      </c>
      <c r="C13" t="s">
        <v>6999</v>
      </c>
      <c r="D13">
        <v>-0.23590518118612386</v>
      </c>
      <c r="E13">
        <v>-0.21036519853526481</v>
      </c>
      <c r="F13">
        <v>-0.22706604861124585</v>
      </c>
      <c r="G13">
        <v>-0.22444547611087817</v>
      </c>
      <c r="H13">
        <v>7.4882848197213537E-3</v>
      </c>
      <c r="I13">
        <v>5.5563373444176103E-4</v>
      </c>
    </row>
    <row r="14" spans="1:9" x14ac:dyDescent="0.35">
      <c r="A14" t="s">
        <v>21761</v>
      </c>
      <c r="B14" t="s">
        <v>21760</v>
      </c>
      <c r="C14" t="s">
        <v>21759</v>
      </c>
      <c r="D14">
        <v>0.20773145967000128</v>
      </c>
      <c r="E14">
        <v>0.21573958170679597</v>
      </c>
      <c r="F14">
        <v>0.23347086336881262</v>
      </c>
      <c r="G14">
        <v>0.21898063491520328</v>
      </c>
      <c r="H14">
        <v>7.6049883873983487E-3</v>
      </c>
      <c r="I14">
        <v>6.0196446204577672E-4</v>
      </c>
    </row>
    <row r="15" spans="1:9" x14ac:dyDescent="0.35">
      <c r="A15" t="s">
        <v>21513</v>
      </c>
      <c r="B15" t="s">
        <v>21512</v>
      </c>
      <c r="C15" t="s">
        <v>21511</v>
      </c>
      <c r="D15">
        <v>0.23986680154945228</v>
      </c>
      <c r="E15">
        <v>0.26290151440845411</v>
      </c>
      <c r="F15">
        <v>0.23524823230616532</v>
      </c>
      <c r="G15">
        <v>0.2460055160880239</v>
      </c>
      <c r="H15">
        <v>8.5525603358827459E-3</v>
      </c>
      <c r="I15">
        <v>6.0323441376132871E-4</v>
      </c>
    </row>
    <row r="16" spans="1:9" x14ac:dyDescent="0.35">
      <c r="A16" t="s">
        <v>3407</v>
      </c>
      <c r="B16" t="s">
        <v>3407</v>
      </c>
      <c r="C16" t="s">
        <v>3406</v>
      </c>
      <c r="D16">
        <v>1.3392106301065041</v>
      </c>
      <c r="E16">
        <v>1.3338984066163213</v>
      </c>
      <c r="G16">
        <v>1.3365545183614127</v>
      </c>
      <c r="H16">
        <v>2.656111745091394E-3</v>
      </c>
      <c r="I16">
        <v>6.3257091473696483E-4</v>
      </c>
    </row>
    <row r="17" spans="1:9" x14ac:dyDescent="0.35">
      <c r="A17" t="s">
        <v>11379</v>
      </c>
      <c r="B17" t="s">
        <v>1779</v>
      </c>
      <c r="C17" t="s">
        <v>11378</v>
      </c>
      <c r="D17">
        <v>-0.37250817171491768</v>
      </c>
      <c r="E17">
        <v>-0.37595075653654886</v>
      </c>
      <c r="F17">
        <v>-0.33533093899362054</v>
      </c>
      <c r="G17">
        <v>-0.36126328908169575</v>
      </c>
      <c r="H17">
        <v>1.3004203594497178E-2</v>
      </c>
      <c r="I17">
        <v>6.466164658337336E-4</v>
      </c>
    </row>
    <row r="18" spans="1:9" x14ac:dyDescent="0.35">
      <c r="A18" t="s">
        <v>2083</v>
      </c>
      <c r="B18" t="s">
        <v>2084</v>
      </c>
      <c r="C18" t="s">
        <v>2085</v>
      </c>
      <c r="D18">
        <v>-5.99139415889797</v>
      </c>
      <c r="E18">
        <v>-6.323811872371623</v>
      </c>
      <c r="F18">
        <v>-6.8220650775787739</v>
      </c>
      <c r="G18">
        <v>-6.3790903696161223</v>
      </c>
      <c r="H18">
        <v>0.24138166733668232</v>
      </c>
      <c r="I18">
        <v>7.1438039873560077E-4</v>
      </c>
    </row>
    <row r="19" spans="1:9" x14ac:dyDescent="0.35">
      <c r="A19" t="s">
        <v>14216</v>
      </c>
      <c r="B19" t="s">
        <v>14215</v>
      </c>
      <c r="C19" t="s">
        <v>14214</v>
      </c>
      <c r="D19">
        <v>-0.48290703244557098</v>
      </c>
      <c r="E19">
        <v>-0.43392715418751993</v>
      </c>
      <c r="F19">
        <v>-0.429656038016063</v>
      </c>
      <c r="G19">
        <v>-0.44883007488305132</v>
      </c>
      <c r="H19">
        <v>1.7083031404250687E-2</v>
      </c>
      <c r="I19">
        <v>7.2275901445897764E-4</v>
      </c>
    </row>
    <row r="20" spans="1:9" x14ac:dyDescent="0.35">
      <c r="A20" t="s">
        <v>19900</v>
      </c>
      <c r="B20" t="s">
        <v>7933</v>
      </c>
      <c r="C20" t="s">
        <v>19899</v>
      </c>
      <c r="D20">
        <v>-0.14730623055023923</v>
      </c>
      <c r="E20">
        <v>-0.16744041720285707</v>
      </c>
      <c r="F20">
        <v>-0.16429985265568275</v>
      </c>
      <c r="G20">
        <v>-0.15968216680292635</v>
      </c>
      <c r="H20">
        <v>6.2540289685043202E-3</v>
      </c>
      <c r="I20">
        <v>7.6520725735235238E-4</v>
      </c>
    </row>
    <row r="21" spans="1:9" x14ac:dyDescent="0.35">
      <c r="A21" t="s">
        <v>16187</v>
      </c>
      <c r="B21" t="s">
        <v>16186</v>
      </c>
      <c r="C21" t="s">
        <v>16185</v>
      </c>
      <c r="D21">
        <v>0.55884120418675276</v>
      </c>
      <c r="F21">
        <v>0.55613823729210599</v>
      </c>
      <c r="G21">
        <v>0.55748972073942937</v>
      </c>
      <c r="H21">
        <v>1.351483447323387E-3</v>
      </c>
      <c r="I21">
        <v>7.7165494459940822E-4</v>
      </c>
    </row>
    <row r="22" spans="1:9" x14ac:dyDescent="0.35">
      <c r="A22" t="s">
        <v>1971</v>
      </c>
      <c r="B22" t="s">
        <v>1972</v>
      </c>
      <c r="C22" t="s">
        <v>1973</v>
      </c>
      <c r="D22">
        <v>-0.77034904398460502</v>
      </c>
      <c r="E22">
        <v>-0.6758364909949286</v>
      </c>
      <c r="F22">
        <v>-0.76110662079918445</v>
      </c>
      <c r="G22">
        <v>-0.73576405192623939</v>
      </c>
      <c r="H22">
        <v>3.0082331558389186E-2</v>
      </c>
      <c r="I22">
        <v>8.3373597727799632E-4</v>
      </c>
    </row>
    <row r="23" spans="1:9" x14ac:dyDescent="0.35">
      <c r="A23" t="s">
        <v>20154</v>
      </c>
      <c r="B23" t="s">
        <v>20153</v>
      </c>
      <c r="C23" t="s">
        <v>20152</v>
      </c>
      <c r="D23">
        <v>0.29770394083990964</v>
      </c>
      <c r="E23">
        <v>0.29076618977329582</v>
      </c>
      <c r="F23">
        <v>0.25988062888662256</v>
      </c>
      <c r="G23">
        <v>0.28278358649994267</v>
      </c>
      <c r="H23">
        <v>1.1625291366151197E-2</v>
      </c>
      <c r="I23">
        <v>8.4288831705928169E-4</v>
      </c>
    </row>
    <row r="24" spans="1:9" x14ac:dyDescent="0.35">
      <c r="A24" t="s">
        <v>12953</v>
      </c>
      <c r="B24" t="s">
        <v>1779</v>
      </c>
      <c r="C24" t="s">
        <v>12952</v>
      </c>
      <c r="D24">
        <v>-0.561596778472086</v>
      </c>
      <c r="E24">
        <v>-0.54743475095686578</v>
      </c>
      <c r="F24">
        <v>-0.48976956335464084</v>
      </c>
      <c r="G24">
        <v>-0.5329336975945308</v>
      </c>
      <c r="H24">
        <v>2.1965864573203119E-2</v>
      </c>
      <c r="I24">
        <v>8.4725721228625219E-4</v>
      </c>
    </row>
    <row r="25" spans="1:9" x14ac:dyDescent="0.35">
      <c r="A25" t="s">
        <v>16408</v>
      </c>
      <c r="B25" t="s">
        <v>1779</v>
      </c>
      <c r="C25" t="s">
        <v>16407</v>
      </c>
      <c r="D25">
        <v>-7.8278032013054277E-2</v>
      </c>
      <c r="E25">
        <v>-8.4840435923709601E-2</v>
      </c>
      <c r="F25">
        <v>-7.3446623418621959E-2</v>
      </c>
      <c r="G25">
        <v>-7.8855030451795274E-2</v>
      </c>
      <c r="H25">
        <v>3.3017387464286674E-3</v>
      </c>
      <c r="I25">
        <v>8.7429168054317945E-4</v>
      </c>
    </row>
    <row r="26" spans="1:9" x14ac:dyDescent="0.35">
      <c r="A26" t="s">
        <v>8024</v>
      </c>
      <c r="B26" t="s">
        <v>8023</v>
      </c>
      <c r="C26" t="s">
        <v>8022</v>
      </c>
      <c r="D26">
        <v>0.18859963242119904</v>
      </c>
      <c r="E26">
        <v>0.17626733974750242</v>
      </c>
      <c r="F26">
        <v>0.16281321254253744</v>
      </c>
      <c r="G26">
        <v>0.17589339490374631</v>
      </c>
      <c r="H26">
        <v>7.4462460027248474E-3</v>
      </c>
      <c r="I26">
        <v>8.9367607303781206E-4</v>
      </c>
    </row>
    <row r="27" spans="1:9" x14ac:dyDescent="0.35">
      <c r="A27" t="s">
        <v>16692</v>
      </c>
      <c r="B27" t="s">
        <v>16691</v>
      </c>
      <c r="C27" t="s">
        <v>16690</v>
      </c>
      <c r="D27">
        <v>-0.23508233097991582</v>
      </c>
      <c r="E27">
        <v>-0.22526909734725736</v>
      </c>
      <c r="F27">
        <v>-0.20329313174688129</v>
      </c>
      <c r="G27">
        <v>-0.22121485335801816</v>
      </c>
      <c r="H27">
        <v>9.3979779334457982E-3</v>
      </c>
      <c r="I27">
        <v>8.9998747716494491E-4</v>
      </c>
    </row>
    <row r="28" spans="1:9" x14ac:dyDescent="0.35">
      <c r="A28" t="s">
        <v>885</v>
      </c>
      <c r="B28" t="s">
        <v>886</v>
      </c>
      <c r="C28" t="s">
        <v>887</v>
      </c>
      <c r="D28">
        <v>-0.65738611282508175</v>
      </c>
      <c r="E28">
        <v>-0.61570515664821801</v>
      </c>
      <c r="F28">
        <v>-0.5643260824544396</v>
      </c>
      <c r="G28">
        <v>-0.61247245064257971</v>
      </c>
      <c r="H28">
        <v>2.6912699011404615E-2</v>
      </c>
      <c r="I28">
        <v>9.6262203976553277E-4</v>
      </c>
    </row>
    <row r="29" spans="1:9" x14ac:dyDescent="0.35">
      <c r="A29" t="s">
        <v>18632</v>
      </c>
      <c r="B29" t="s">
        <v>18631</v>
      </c>
      <c r="C29" t="s">
        <v>18630</v>
      </c>
      <c r="D29">
        <v>0.19053647062981049</v>
      </c>
      <c r="E29">
        <v>0.20555511290445772</v>
      </c>
      <c r="F29">
        <v>0.17540225388291367</v>
      </c>
      <c r="G29">
        <v>0.19049794580572729</v>
      </c>
      <c r="H29">
        <v>8.7044019498724624E-3</v>
      </c>
      <c r="I29">
        <v>1.0406621893010587E-3</v>
      </c>
    </row>
    <row r="30" spans="1:9" x14ac:dyDescent="0.35">
      <c r="A30" t="s">
        <v>21255</v>
      </c>
      <c r="B30" t="s">
        <v>1779</v>
      </c>
      <c r="C30" t="s">
        <v>21254</v>
      </c>
      <c r="D30">
        <v>-0.20528315413444526</v>
      </c>
      <c r="E30">
        <v>-0.23002980777719312</v>
      </c>
      <c r="F30">
        <v>-0.24001956034397903</v>
      </c>
      <c r="G30">
        <v>-0.22511084075187249</v>
      </c>
      <c r="H30">
        <v>1.0324754339863301E-2</v>
      </c>
      <c r="I30">
        <v>1.0485010998166171E-3</v>
      </c>
    </row>
    <row r="31" spans="1:9" x14ac:dyDescent="0.35">
      <c r="A31" t="s">
        <v>20431</v>
      </c>
      <c r="B31" t="s">
        <v>20430</v>
      </c>
      <c r="C31" t="s">
        <v>20429</v>
      </c>
      <c r="D31">
        <v>-0.1397442475055824</v>
      </c>
      <c r="E31">
        <v>-0.16333460833143376</v>
      </c>
      <c r="F31">
        <v>-0.15956069304940174</v>
      </c>
      <c r="G31">
        <v>-0.15421318296213929</v>
      </c>
      <c r="H31">
        <v>7.3160367019649789E-3</v>
      </c>
      <c r="I31">
        <v>1.1215421485743532E-3</v>
      </c>
    </row>
    <row r="32" spans="1:9" x14ac:dyDescent="0.35">
      <c r="A32" t="s">
        <v>16430</v>
      </c>
      <c r="B32" t="s">
        <v>9564</v>
      </c>
      <c r="C32" t="s">
        <v>16429</v>
      </c>
      <c r="D32">
        <v>-0.11303999753842112</v>
      </c>
      <c r="E32">
        <v>-0.13291829613612871</v>
      </c>
      <c r="F32">
        <v>-0.1202697077322656</v>
      </c>
      <c r="G32">
        <v>-0.12207600046893848</v>
      </c>
      <c r="H32">
        <v>5.8090076281818231E-3</v>
      </c>
      <c r="I32">
        <v>1.1283433539736013E-3</v>
      </c>
    </row>
    <row r="33" spans="1:9" x14ac:dyDescent="0.35">
      <c r="A33" t="s">
        <v>1347</v>
      </c>
      <c r="B33" t="s">
        <v>1348</v>
      </c>
      <c r="C33" t="s">
        <v>1349</v>
      </c>
      <c r="D33">
        <v>-0.37715160601349212</v>
      </c>
      <c r="E33">
        <v>-0.44484019709417527</v>
      </c>
      <c r="F33">
        <v>-0.4005620253138682</v>
      </c>
      <c r="G33">
        <v>-0.40751794280717851</v>
      </c>
      <c r="H33">
        <v>1.9847123483872839E-2</v>
      </c>
      <c r="I33">
        <v>1.1817615440430104E-3</v>
      </c>
    </row>
    <row r="34" spans="1:9" x14ac:dyDescent="0.35">
      <c r="A34" t="s">
        <v>15752</v>
      </c>
      <c r="B34" t="s">
        <v>15751</v>
      </c>
      <c r="C34" t="s">
        <v>15750</v>
      </c>
      <c r="D34">
        <v>-0.23010741903092802</v>
      </c>
      <c r="E34">
        <v>-0.1994812900775631</v>
      </c>
      <c r="F34">
        <v>-0.23345793657882202</v>
      </c>
      <c r="G34">
        <v>-0.22101554856243774</v>
      </c>
      <c r="H34">
        <v>1.0810484237222865E-2</v>
      </c>
      <c r="I34">
        <v>1.1919540247605218E-3</v>
      </c>
    </row>
    <row r="35" spans="1:9" x14ac:dyDescent="0.35">
      <c r="A35" t="s">
        <v>19455</v>
      </c>
      <c r="B35" t="s">
        <v>19454</v>
      </c>
      <c r="C35" t="s">
        <v>19453</v>
      </c>
      <c r="D35">
        <v>-0.26957491256501498</v>
      </c>
      <c r="E35">
        <v>-0.31038677983403307</v>
      </c>
      <c r="F35">
        <v>-0.26759632088658203</v>
      </c>
      <c r="G35">
        <v>-0.28251933776187671</v>
      </c>
      <c r="H35">
        <v>1.3945422809309566E-2</v>
      </c>
      <c r="I35">
        <v>1.2138172680137321E-3</v>
      </c>
    </row>
    <row r="36" spans="1:9" x14ac:dyDescent="0.35">
      <c r="A36" t="s">
        <v>20813</v>
      </c>
      <c r="B36" t="s">
        <v>20812</v>
      </c>
      <c r="C36" t="s">
        <v>20811</v>
      </c>
      <c r="D36">
        <v>-0.14053276782588425</v>
      </c>
      <c r="E36">
        <v>-0.16429170160204587</v>
      </c>
      <c r="F36">
        <v>-0.1661296666908107</v>
      </c>
      <c r="G36">
        <v>-0.15698471203958028</v>
      </c>
      <c r="H36">
        <v>8.243065372881702E-3</v>
      </c>
      <c r="I36">
        <v>1.3729071363107013E-3</v>
      </c>
    </row>
    <row r="37" spans="1:9" x14ac:dyDescent="0.35">
      <c r="A37" t="s">
        <v>20374</v>
      </c>
      <c r="B37" t="s">
        <v>1779</v>
      </c>
      <c r="C37" t="s">
        <v>20373</v>
      </c>
      <c r="D37">
        <v>-0.37381442139275323</v>
      </c>
      <c r="E37">
        <v>-0.36522056361397237</v>
      </c>
      <c r="F37">
        <v>-0.31355876667836147</v>
      </c>
      <c r="G37">
        <v>-0.350864583895029</v>
      </c>
      <c r="H37">
        <v>1.8817160576922287E-2</v>
      </c>
      <c r="I37">
        <v>1.4319581403041321E-3</v>
      </c>
    </row>
    <row r="38" spans="1:9" x14ac:dyDescent="0.35">
      <c r="A38" t="s">
        <v>20224</v>
      </c>
      <c r="B38" t="s">
        <v>20223</v>
      </c>
      <c r="C38" t="s">
        <v>20222</v>
      </c>
      <c r="D38">
        <v>0.10355628505366588</v>
      </c>
      <c r="E38">
        <v>0.1244322136670426</v>
      </c>
      <c r="F38">
        <v>0.1109107858220279</v>
      </c>
      <c r="G38">
        <v>0.11296642818091213</v>
      </c>
      <c r="H38">
        <v>6.1133828060092781E-3</v>
      </c>
      <c r="I38">
        <v>1.4579131848637026E-3</v>
      </c>
    </row>
    <row r="39" spans="1:9" x14ac:dyDescent="0.35">
      <c r="A39" t="s">
        <v>18518</v>
      </c>
      <c r="B39" t="s">
        <v>18517</v>
      </c>
      <c r="C39" t="s">
        <v>18516</v>
      </c>
      <c r="D39">
        <v>-0.18990658900506674</v>
      </c>
      <c r="E39">
        <v>-0.15863821478449358</v>
      </c>
      <c r="F39">
        <v>-0.18520666237016425</v>
      </c>
      <c r="G39">
        <v>-0.17791715538657485</v>
      </c>
      <c r="H39">
        <v>9.7344832194164281E-3</v>
      </c>
      <c r="I39">
        <v>1.4900997601543097E-3</v>
      </c>
    </row>
    <row r="40" spans="1:9" x14ac:dyDescent="0.35">
      <c r="A40" t="s">
        <v>2377</v>
      </c>
      <c r="B40" t="s">
        <v>2378</v>
      </c>
      <c r="C40" t="s">
        <v>2379</v>
      </c>
      <c r="D40">
        <v>0.34508395439910261</v>
      </c>
      <c r="E40">
        <v>0.32031528496209738</v>
      </c>
      <c r="F40">
        <v>0.28512891983487826</v>
      </c>
      <c r="G40">
        <v>0.3168427197320261</v>
      </c>
      <c r="H40">
        <v>1.7394401152450934E-2</v>
      </c>
      <c r="I40">
        <v>1.5001804927028053E-3</v>
      </c>
    </row>
    <row r="41" spans="1:9" x14ac:dyDescent="0.35">
      <c r="A41" t="s">
        <v>19352</v>
      </c>
      <c r="B41" t="s">
        <v>19351</v>
      </c>
      <c r="C41" t="s">
        <v>19350</v>
      </c>
      <c r="D41">
        <v>0.30092670950598105</v>
      </c>
      <c r="E41">
        <v>0.35915994222590841</v>
      </c>
      <c r="F41">
        <v>0.35526888444968996</v>
      </c>
      <c r="G41">
        <v>0.33845184539385986</v>
      </c>
      <c r="H41">
        <v>1.8796160514027792E-2</v>
      </c>
      <c r="I41">
        <v>1.5350092404188523E-3</v>
      </c>
    </row>
    <row r="42" spans="1:9" x14ac:dyDescent="0.35">
      <c r="A42" t="s">
        <v>1248</v>
      </c>
      <c r="B42" t="s">
        <v>1249</v>
      </c>
      <c r="C42" t="s">
        <v>1250</v>
      </c>
      <c r="D42">
        <v>-0.16862903421626046</v>
      </c>
      <c r="E42">
        <v>-0.16867323522799227</v>
      </c>
      <c r="F42">
        <v>-0.19855243880632914</v>
      </c>
      <c r="G42">
        <v>-0.17861823608352731</v>
      </c>
      <c r="H42">
        <v>9.967109528806568E-3</v>
      </c>
      <c r="I42">
        <v>1.5496520638873697E-3</v>
      </c>
    </row>
    <row r="43" spans="1:9" x14ac:dyDescent="0.35">
      <c r="A43" t="s">
        <v>15697</v>
      </c>
      <c r="B43" t="s">
        <v>15696</v>
      </c>
      <c r="C43" t="s">
        <v>15695</v>
      </c>
      <c r="D43">
        <v>-0.52996603956487387</v>
      </c>
      <c r="E43">
        <v>-0.50107816562508889</v>
      </c>
      <c r="F43">
        <v>-0.4372999756186926</v>
      </c>
      <c r="G43">
        <v>-0.48944806026955184</v>
      </c>
      <c r="H43">
        <v>2.7375136923585171E-2</v>
      </c>
      <c r="I43">
        <v>1.5568161879882659E-3</v>
      </c>
    </row>
    <row r="44" spans="1:9" x14ac:dyDescent="0.35">
      <c r="A44" t="s">
        <v>21799</v>
      </c>
      <c r="B44" t="s">
        <v>21798</v>
      </c>
      <c r="C44" t="s">
        <v>21797</v>
      </c>
      <c r="D44">
        <v>-0.31233472277680324</v>
      </c>
      <c r="E44">
        <v>-0.36886484377834222</v>
      </c>
      <c r="F44">
        <v>-0.37430680744088896</v>
      </c>
      <c r="G44">
        <v>-0.35183545799867816</v>
      </c>
      <c r="H44">
        <v>1.9812746775982552E-2</v>
      </c>
      <c r="I44">
        <v>1.5780485623707824E-3</v>
      </c>
    </row>
    <row r="45" spans="1:9" x14ac:dyDescent="0.35">
      <c r="A45" t="s">
        <v>18229</v>
      </c>
      <c r="B45" t="s">
        <v>18228</v>
      </c>
      <c r="C45" t="s">
        <v>18227</v>
      </c>
      <c r="E45">
        <v>0.47945953800483787</v>
      </c>
      <c r="F45">
        <v>0.47461745802041388</v>
      </c>
      <c r="G45">
        <v>0.47703849801262588</v>
      </c>
      <c r="H45">
        <v>2.421039992211993E-3</v>
      </c>
      <c r="I45">
        <v>1.6154552540024417E-3</v>
      </c>
    </row>
    <row r="46" spans="1:9" x14ac:dyDescent="0.35">
      <c r="A46" t="s">
        <v>21358</v>
      </c>
      <c r="B46" t="s">
        <v>21357</v>
      </c>
      <c r="C46" t="s">
        <v>21356</v>
      </c>
      <c r="D46">
        <v>0.30343297594951119</v>
      </c>
      <c r="E46">
        <v>0.25050397337537045</v>
      </c>
      <c r="F46">
        <v>0.26712292488768191</v>
      </c>
      <c r="G46">
        <v>0.27368662473752114</v>
      </c>
      <c r="H46">
        <v>1.5627768503131793E-2</v>
      </c>
      <c r="I46">
        <v>1.6223295525808943E-3</v>
      </c>
    </row>
    <row r="47" spans="1:9" x14ac:dyDescent="0.35">
      <c r="A47" t="s">
        <v>21654</v>
      </c>
      <c r="B47" t="s">
        <v>21653</v>
      </c>
      <c r="C47" t="s">
        <v>21652</v>
      </c>
      <c r="D47">
        <v>0.27310490062869008</v>
      </c>
      <c r="E47">
        <v>0.22595513277677315</v>
      </c>
      <c r="F47">
        <v>0.26696900984873811</v>
      </c>
      <c r="G47">
        <v>0.25534301441806712</v>
      </c>
      <c r="H47">
        <v>1.4800315080406252E-2</v>
      </c>
      <c r="I47">
        <v>1.6714063972997515E-3</v>
      </c>
    </row>
    <row r="48" spans="1:9" x14ac:dyDescent="0.35">
      <c r="A48" t="s">
        <v>17866</v>
      </c>
      <c r="B48" t="s">
        <v>17865</v>
      </c>
      <c r="C48" t="s">
        <v>17864</v>
      </c>
      <c r="D48">
        <v>-0.15377972930658043</v>
      </c>
      <c r="E48">
        <v>-0.14607066022086468</v>
      </c>
      <c r="F48">
        <v>-0.12612414236318442</v>
      </c>
      <c r="G48">
        <v>-0.14199151063020984</v>
      </c>
      <c r="H48">
        <v>8.2398921581361053E-3</v>
      </c>
      <c r="I48">
        <v>1.6753334503887799E-3</v>
      </c>
    </row>
    <row r="49" spans="1:9" x14ac:dyDescent="0.35">
      <c r="A49" t="s">
        <v>21043</v>
      </c>
      <c r="B49" t="s">
        <v>21042</v>
      </c>
      <c r="C49" t="s">
        <v>21041</v>
      </c>
      <c r="D49">
        <v>0.12902345258348269</v>
      </c>
      <c r="E49">
        <v>0.15045026737544553</v>
      </c>
      <c r="F49">
        <v>0.15733262345587087</v>
      </c>
      <c r="G49">
        <v>0.14560211447159968</v>
      </c>
      <c r="H49">
        <v>8.5240977783540145E-3</v>
      </c>
      <c r="I49">
        <v>1.7049267935249888E-3</v>
      </c>
    </row>
    <row r="50" spans="1:9" x14ac:dyDescent="0.35">
      <c r="A50" t="s">
        <v>1272</v>
      </c>
      <c r="B50" t="s">
        <v>1273</v>
      </c>
      <c r="C50" t="s">
        <v>1274</v>
      </c>
      <c r="D50">
        <v>-0.17441149094392999</v>
      </c>
      <c r="E50">
        <v>-0.20518049732492294</v>
      </c>
      <c r="F50">
        <v>-0.21212353807913542</v>
      </c>
      <c r="G50">
        <v>-0.19723850878266277</v>
      </c>
      <c r="H50">
        <v>1.1588155034143453E-2</v>
      </c>
      <c r="I50">
        <v>1.7170131330185351E-3</v>
      </c>
    </row>
    <row r="51" spans="1:9" x14ac:dyDescent="0.35">
      <c r="A51" t="s">
        <v>21303</v>
      </c>
      <c r="B51" t="s">
        <v>21302</v>
      </c>
      <c r="C51" t="s">
        <v>21301</v>
      </c>
      <c r="D51">
        <v>-0.27278913724855247</v>
      </c>
      <c r="E51">
        <v>-0.33343544199578379</v>
      </c>
      <c r="F51">
        <v>-0.2945904993048144</v>
      </c>
      <c r="G51">
        <v>-0.30027169284971689</v>
      </c>
      <c r="H51">
        <v>1.7736032438179762E-2</v>
      </c>
      <c r="I51">
        <v>1.7353561237306023E-3</v>
      </c>
    </row>
    <row r="52" spans="1:9" x14ac:dyDescent="0.35">
      <c r="A52" t="s">
        <v>3510</v>
      </c>
      <c r="B52" t="s">
        <v>1779</v>
      </c>
      <c r="C52" t="s">
        <v>3509</v>
      </c>
      <c r="D52">
        <v>0.1625691043158769</v>
      </c>
      <c r="F52">
        <v>0.16076884545578729</v>
      </c>
      <c r="G52">
        <v>0.1616689748858321</v>
      </c>
      <c r="H52">
        <v>9.0012943004480483E-4</v>
      </c>
      <c r="I52">
        <v>1.7722456396659994E-3</v>
      </c>
    </row>
    <row r="53" spans="1:9" x14ac:dyDescent="0.35">
      <c r="A53" t="s">
        <v>1840</v>
      </c>
      <c r="B53" t="s">
        <v>1841</v>
      </c>
      <c r="C53" t="s">
        <v>1842</v>
      </c>
      <c r="D53">
        <v>0.41397127833305242</v>
      </c>
      <c r="E53">
        <v>0.33822040489293514</v>
      </c>
      <c r="F53">
        <v>0.39914852243920684</v>
      </c>
      <c r="G53">
        <v>0.3837800685550648</v>
      </c>
      <c r="H53">
        <v>2.3178227843006154E-2</v>
      </c>
      <c r="I53">
        <v>1.8138334222856836E-3</v>
      </c>
    </row>
    <row r="54" spans="1:9" x14ac:dyDescent="0.35">
      <c r="A54" t="s">
        <v>21877</v>
      </c>
      <c r="B54" t="s">
        <v>1779</v>
      </c>
      <c r="C54" t="s">
        <v>21876</v>
      </c>
      <c r="D54">
        <v>-0.32294085229299047</v>
      </c>
      <c r="E54">
        <v>-0.30778844896281254</v>
      </c>
      <c r="F54">
        <v>-0.26281951605774878</v>
      </c>
      <c r="G54">
        <v>-0.29784960577118397</v>
      </c>
      <c r="H54">
        <v>1.8052970398880652E-2</v>
      </c>
      <c r="I54">
        <v>1.826787821836814E-3</v>
      </c>
    </row>
    <row r="55" spans="1:9" x14ac:dyDescent="0.35">
      <c r="A55" t="s">
        <v>867</v>
      </c>
      <c r="B55" t="s">
        <v>868</v>
      </c>
      <c r="C55" t="s">
        <v>869</v>
      </c>
      <c r="D55">
        <v>0.13929514420928846</v>
      </c>
      <c r="E55">
        <v>0.15961099366008513</v>
      </c>
      <c r="F55">
        <v>0.17205196957957697</v>
      </c>
      <c r="G55">
        <v>0.15698603581631684</v>
      </c>
      <c r="H55">
        <v>9.5467307640899543E-3</v>
      </c>
      <c r="I55">
        <v>1.8388922917242762E-3</v>
      </c>
    </row>
    <row r="56" spans="1:9" x14ac:dyDescent="0.35">
      <c r="A56" t="s">
        <v>96</v>
      </c>
      <c r="B56" t="s">
        <v>97</v>
      </c>
      <c r="C56" t="s">
        <v>98</v>
      </c>
      <c r="D56">
        <v>-0.3181445077518722</v>
      </c>
      <c r="E56">
        <v>-0.37353111622464769</v>
      </c>
      <c r="F56">
        <v>-0.39216332104698137</v>
      </c>
      <c r="G56">
        <v>-0.3612796483411671</v>
      </c>
      <c r="H56">
        <v>2.2228135544687694E-2</v>
      </c>
      <c r="I56">
        <v>1.8820518728864921E-3</v>
      </c>
    </row>
    <row r="57" spans="1:9" x14ac:dyDescent="0.35">
      <c r="A57" t="s">
        <v>20954</v>
      </c>
      <c r="B57" t="s">
        <v>20953</v>
      </c>
      <c r="C57" t="s">
        <v>20952</v>
      </c>
      <c r="D57">
        <v>0.19846509051273892</v>
      </c>
      <c r="E57">
        <v>0.20153578167377306</v>
      </c>
      <c r="F57">
        <v>0.16503661806472908</v>
      </c>
      <c r="G57">
        <v>0.18834583008374703</v>
      </c>
      <c r="H57">
        <v>1.1688267761053689E-2</v>
      </c>
      <c r="I57">
        <v>1.914512981633274E-3</v>
      </c>
    </row>
    <row r="58" spans="1:9" x14ac:dyDescent="0.35">
      <c r="A58" t="s">
        <v>13634</v>
      </c>
      <c r="B58" t="s">
        <v>13633</v>
      </c>
      <c r="C58" t="s">
        <v>13632</v>
      </c>
      <c r="D58">
        <v>-0.19055994101768051</v>
      </c>
      <c r="E58">
        <v>-0.22702512157431409</v>
      </c>
      <c r="F58">
        <v>-0.18805465991751807</v>
      </c>
      <c r="G58">
        <v>-0.20187990750317089</v>
      </c>
      <c r="H58">
        <v>1.2593390480200599E-2</v>
      </c>
      <c r="I58">
        <v>1.9343861156177443E-3</v>
      </c>
    </row>
    <row r="59" spans="1:9" x14ac:dyDescent="0.35">
      <c r="A59" t="s">
        <v>10204</v>
      </c>
      <c r="B59" t="s">
        <v>10203</v>
      </c>
      <c r="C59" t="s">
        <v>10202</v>
      </c>
      <c r="D59">
        <v>-0.11712281858932702</v>
      </c>
      <c r="E59">
        <v>-0.14530020698933055</v>
      </c>
      <c r="F59">
        <v>-0.13664518693384178</v>
      </c>
      <c r="G59">
        <v>-0.13302273750416646</v>
      </c>
      <c r="H59">
        <v>8.3333248499439429E-3</v>
      </c>
      <c r="I59">
        <v>1.950776123195381E-3</v>
      </c>
    </row>
    <row r="60" spans="1:9" x14ac:dyDescent="0.35">
      <c r="A60" t="s">
        <v>23182</v>
      </c>
      <c r="B60" t="s">
        <v>23181</v>
      </c>
      <c r="C60" t="s">
        <v>23180</v>
      </c>
      <c r="D60">
        <v>-8.9011574835028338</v>
      </c>
      <c r="E60">
        <v>-8.5735486623246455</v>
      </c>
      <c r="F60">
        <v>-7.206695899896717</v>
      </c>
      <c r="G60">
        <v>-8.2271340152413988</v>
      </c>
      <c r="H60">
        <v>0.51890986544376383</v>
      </c>
      <c r="I60">
        <v>1.977309044263654E-3</v>
      </c>
    </row>
    <row r="61" spans="1:9" x14ac:dyDescent="0.35">
      <c r="A61" t="s">
        <v>18175</v>
      </c>
      <c r="B61" t="s">
        <v>18174</v>
      </c>
      <c r="C61" t="s">
        <v>18173</v>
      </c>
      <c r="D61">
        <v>0.10176168508027117</v>
      </c>
      <c r="E61">
        <v>0.12627002862704284</v>
      </c>
      <c r="F61">
        <v>0.11966331989516465</v>
      </c>
      <c r="G61">
        <v>0.11589834453415955</v>
      </c>
      <c r="H61">
        <v>7.3211111509428163E-3</v>
      </c>
      <c r="I61">
        <v>1.9832597042303518E-3</v>
      </c>
    </row>
    <row r="62" spans="1:9" x14ac:dyDescent="0.35">
      <c r="A62" t="s">
        <v>9575</v>
      </c>
      <c r="B62" t="s">
        <v>9574</v>
      </c>
      <c r="C62" t="s">
        <v>9573</v>
      </c>
      <c r="D62">
        <v>-0.51842164107221289</v>
      </c>
      <c r="E62">
        <v>-0.41623444871396353</v>
      </c>
      <c r="F62">
        <v>-0.48897512432292001</v>
      </c>
      <c r="G62">
        <v>-0.47454373803636551</v>
      </c>
      <c r="H62">
        <v>3.0368592619839332E-2</v>
      </c>
      <c r="I62">
        <v>2.0352084082121994E-3</v>
      </c>
    </row>
    <row r="63" spans="1:9" x14ac:dyDescent="0.35">
      <c r="A63" t="s">
        <v>13651</v>
      </c>
      <c r="B63" t="s">
        <v>1779</v>
      </c>
      <c r="C63" t="s">
        <v>13650</v>
      </c>
      <c r="D63">
        <v>-0.49781587803507032</v>
      </c>
      <c r="E63">
        <v>-0.43820767271963379</v>
      </c>
      <c r="F63">
        <v>-0.39672726542863701</v>
      </c>
      <c r="G63">
        <v>-0.44425027206111373</v>
      </c>
      <c r="H63">
        <v>2.9337755280949427E-2</v>
      </c>
      <c r="I63">
        <v>2.1663999647270242E-3</v>
      </c>
    </row>
    <row r="64" spans="1:9" x14ac:dyDescent="0.35">
      <c r="A64" t="s">
        <v>14913</v>
      </c>
      <c r="B64" t="s">
        <v>14912</v>
      </c>
      <c r="C64" t="s">
        <v>14911</v>
      </c>
      <c r="D64">
        <v>-6.3103218524889861</v>
      </c>
      <c r="E64">
        <v>-6.2516571005544703</v>
      </c>
      <c r="F64">
        <v>-5.0883720196762638</v>
      </c>
      <c r="G64">
        <v>-5.8834503242399068</v>
      </c>
      <c r="H64">
        <v>0.39789970305372696</v>
      </c>
      <c r="I64">
        <v>2.2713594514730861E-3</v>
      </c>
    </row>
    <row r="65" spans="1:9" x14ac:dyDescent="0.35">
      <c r="A65" t="s">
        <v>17934</v>
      </c>
      <c r="B65" t="s">
        <v>17933</v>
      </c>
      <c r="C65" t="s">
        <v>17932</v>
      </c>
      <c r="D65">
        <v>-0.16850858020951154</v>
      </c>
      <c r="E65">
        <v>-0.16480503428482629</v>
      </c>
      <c r="F65">
        <v>-0.13472906510562285</v>
      </c>
      <c r="G65">
        <v>-0.15601422653332023</v>
      </c>
      <c r="H65">
        <v>1.0696146281978E-2</v>
      </c>
      <c r="I65">
        <v>2.3337127841940816E-3</v>
      </c>
    </row>
    <row r="66" spans="1:9" x14ac:dyDescent="0.35">
      <c r="A66" t="s">
        <v>15461</v>
      </c>
      <c r="B66" t="s">
        <v>15460</v>
      </c>
      <c r="C66" t="s">
        <v>15459</v>
      </c>
      <c r="D66">
        <v>0.10461561500844069</v>
      </c>
      <c r="E66">
        <v>0.1322375537331133</v>
      </c>
      <c r="F66">
        <v>0.11420900601575329</v>
      </c>
      <c r="G66">
        <v>0.11702072491910243</v>
      </c>
      <c r="H66">
        <v>8.0967523761275272E-3</v>
      </c>
      <c r="I66">
        <v>2.376627224196595E-3</v>
      </c>
    </row>
    <row r="67" spans="1:9" x14ac:dyDescent="0.35">
      <c r="A67" t="s">
        <v>15887</v>
      </c>
      <c r="B67" t="s">
        <v>15886</v>
      </c>
      <c r="C67" t="s">
        <v>15885</v>
      </c>
      <c r="D67">
        <v>0.1002194528328092</v>
      </c>
      <c r="E67">
        <v>0.12685754037670616</v>
      </c>
      <c r="F67">
        <v>0.12199137032399676</v>
      </c>
      <c r="G67">
        <v>0.11635612117783738</v>
      </c>
      <c r="H67">
        <v>8.1897080066700625E-3</v>
      </c>
      <c r="I67">
        <v>2.4587573630118599E-3</v>
      </c>
    </row>
    <row r="68" spans="1:9" x14ac:dyDescent="0.35">
      <c r="A68" t="s">
        <v>21375</v>
      </c>
      <c r="B68" t="s">
        <v>21374</v>
      </c>
      <c r="C68" t="s">
        <v>21373</v>
      </c>
      <c r="D68">
        <v>0.43361812572455033</v>
      </c>
      <c r="E68">
        <v>0.3447576379362558</v>
      </c>
      <c r="F68">
        <v>0.42498615349922247</v>
      </c>
      <c r="G68">
        <v>0.40112063905334289</v>
      </c>
      <c r="H68">
        <v>2.8291451343225436E-2</v>
      </c>
      <c r="I68">
        <v>2.4689053888532079E-3</v>
      </c>
    </row>
    <row r="69" spans="1:9" x14ac:dyDescent="0.35">
      <c r="A69" t="s">
        <v>21459</v>
      </c>
      <c r="B69" t="s">
        <v>1779</v>
      </c>
      <c r="C69" t="s">
        <v>21458</v>
      </c>
      <c r="D69">
        <v>-0.22230977297379878</v>
      </c>
      <c r="E69">
        <v>-0.18068039834620475</v>
      </c>
      <c r="F69">
        <v>-0.18087389577874491</v>
      </c>
      <c r="G69">
        <v>-0.19462135569958283</v>
      </c>
      <c r="H69">
        <v>1.3844321322927755E-2</v>
      </c>
      <c r="I69">
        <v>2.5110257484124649E-3</v>
      </c>
    </row>
    <row r="70" spans="1:9" x14ac:dyDescent="0.35">
      <c r="A70" t="s">
        <v>18971</v>
      </c>
      <c r="B70" t="s">
        <v>18970</v>
      </c>
      <c r="C70" t="s">
        <v>18969</v>
      </c>
      <c r="D70">
        <v>0.38874769621827948</v>
      </c>
      <c r="E70">
        <v>0.48572750741380744</v>
      </c>
      <c r="F70">
        <v>0.48805944078466346</v>
      </c>
      <c r="G70">
        <v>0.45417821480558346</v>
      </c>
      <c r="H70">
        <v>3.2722184372197316E-2</v>
      </c>
      <c r="I70">
        <v>2.5753513053008606E-3</v>
      </c>
    </row>
    <row r="71" spans="1:9" x14ac:dyDescent="0.35">
      <c r="A71" t="s">
        <v>21144</v>
      </c>
      <c r="B71" t="s">
        <v>21143</v>
      </c>
      <c r="C71" t="s">
        <v>21142</v>
      </c>
      <c r="D71">
        <v>0.23431311118137138</v>
      </c>
      <c r="E71">
        <v>0.25472043093770391</v>
      </c>
      <c r="F71">
        <v>0.29868164526070862</v>
      </c>
      <c r="G71">
        <v>0.2625717291265946</v>
      </c>
      <c r="H71">
        <v>1.8991745639609391E-2</v>
      </c>
      <c r="I71">
        <v>2.5954460440108058E-3</v>
      </c>
    </row>
    <row r="72" spans="1:9" x14ac:dyDescent="0.35">
      <c r="A72" t="s">
        <v>21011</v>
      </c>
      <c r="B72" t="s">
        <v>21010</v>
      </c>
      <c r="C72" t="s">
        <v>21009</v>
      </c>
      <c r="D72">
        <v>0.10717965560768644</v>
      </c>
      <c r="E72">
        <v>0.12838305129086769</v>
      </c>
      <c r="F72">
        <v>0.10171943197043198</v>
      </c>
      <c r="G72">
        <v>0.11242737962299537</v>
      </c>
      <c r="H72">
        <v>8.1320580486925302E-3</v>
      </c>
      <c r="I72">
        <v>2.5955819655967406E-3</v>
      </c>
    </row>
    <row r="73" spans="1:9" x14ac:dyDescent="0.35">
      <c r="A73" t="s">
        <v>75</v>
      </c>
      <c r="B73" t="s">
        <v>76</v>
      </c>
      <c r="C73" t="s">
        <v>77</v>
      </c>
      <c r="D73">
        <v>-0.1148300839899801</v>
      </c>
      <c r="E73">
        <v>-0.13231858442639222</v>
      </c>
      <c r="F73">
        <v>-0.14825684286160623</v>
      </c>
      <c r="G73">
        <v>-0.1318018370926595</v>
      </c>
      <c r="H73">
        <v>9.6529325944787678E-3</v>
      </c>
      <c r="I73">
        <v>2.6605318406347583E-3</v>
      </c>
    </row>
    <row r="74" spans="1:9" x14ac:dyDescent="0.35">
      <c r="A74" t="s">
        <v>2035</v>
      </c>
      <c r="B74" t="s">
        <v>2036</v>
      </c>
      <c r="C74" t="s">
        <v>2037</v>
      </c>
      <c r="D74">
        <v>-1.3160416049564059</v>
      </c>
      <c r="E74">
        <v>-1.1935102810999645</v>
      </c>
      <c r="F74">
        <v>-1.5349715648925821</v>
      </c>
      <c r="G74">
        <v>-1.348174483649651</v>
      </c>
      <c r="H74">
        <v>9.9872157451683402E-2</v>
      </c>
      <c r="I74">
        <v>2.7215076028744363E-3</v>
      </c>
    </row>
    <row r="75" spans="1:9" x14ac:dyDescent="0.35">
      <c r="A75" t="s">
        <v>12895</v>
      </c>
      <c r="B75" t="s">
        <v>12894</v>
      </c>
      <c r="C75" t="s">
        <v>12893</v>
      </c>
      <c r="D75">
        <v>-0.53210546653897861</v>
      </c>
      <c r="E75">
        <v>-0.52295823168278177</v>
      </c>
      <c r="G75">
        <v>-0.52753184911088025</v>
      </c>
      <c r="H75">
        <v>4.573617428098419E-3</v>
      </c>
      <c r="I75">
        <v>2.7596270647275772E-3</v>
      </c>
    </row>
    <row r="76" spans="1:9" x14ac:dyDescent="0.35">
      <c r="A76" t="s">
        <v>21192</v>
      </c>
      <c r="B76" t="s">
        <v>21191</v>
      </c>
      <c r="C76" t="s">
        <v>21190</v>
      </c>
      <c r="D76">
        <v>0.44520886336348681</v>
      </c>
      <c r="E76">
        <v>0.3427975755304038</v>
      </c>
      <c r="F76">
        <v>0.41040475194376003</v>
      </c>
      <c r="G76">
        <v>0.39947039694588354</v>
      </c>
      <c r="H76">
        <v>3.0064863536041032E-2</v>
      </c>
      <c r="I76">
        <v>2.8083311130289858E-3</v>
      </c>
    </row>
    <row r="77" spans="1:9" x14ac:dyDescent="0.35">
      <c r="A77" t="s">
        <v>1311</v>
      </c>
      <c r="B77" t="s">
        <v>1312</v>
      </c>
      <c r="C77" t="s">
        <v>1313</v>
      </c>
      <c r="D77">
        <v>-0.25927029595124657</v>
      </c>
      <c r="E77">
        <v>-0.20952576265426526</v>
      </c>
      <c r="F77">
        <v>-0.27057193574743654</v>
      </c>
      <c r="G77">
        <v>-0.24645599811764943</v>
      </c>
      <c r="H77">
        <v>1.8751119824839593E-2</v>
      </c>
      <c r="I77">
        <v>2.8694228189016283E-3</v>
      </c>
    </row>
    <row r="78" spans="1:9" x14ac:dyDescent="0.35">
      <c r="A78" t="s">
        <v>19276</v>
      </c>
      <c r="B78" t="s">
        <v>19275</v>
      </c>
      <c r="C78" t="s">
        <v>19274</v>
      </c>
      <c r="D78">
        <v>-0.88056676132454781</v>
      </c>
      <c r="E78">
        <v>-0.67683345390378036</v>
      </c>
      <c r="F78">
        <v>-0.83675498880727417</v>
      </c>
      <c r="G78">
        <v>-0.79805173467853407</v>
      </c>
      <c r="H78">
        <v>6.1914649715735605E-2</v>
      </c>
      <c r="I78">
        <v>2.982601220479992E-3</v>
      </c>
    </row>
    <row r="79" spans="1:9" x14ac:dyDescent="0.35">
      <c r="A79" t="s">
        <v>16865</v>
      </c>
      <c r="B79" t="s">
        <v>16864</v>
      </c>
      <c r="C79" t="s">
        <v>16863</v>
      </c>
      <c r="D79">
        <v>-0.19203302778692827</v>
      </c>
      <c r="E79">
        <v>-0.24857057718304343</v>
      </c>
      <c r="F79">
        <v>-0.2080758056598121</v>
      </c>
      <c r="G79">
        <v>-0.21622647020992791</v>
      </c>
      <c r="H79">
        <v>1.6822094819868471E-2</v>
      </c>
      <c r="I79">
        <v>2.9991019476309361E-3</v>
      </c>
    </row>
    <row r="80" spans="1:9" x14ac:dyDescent="0.35">
      <c r="A80" t="s">
        <v>1905</v>
      </c>
      <c r="B80" t="s">
        <v>1906</v>
      </c>
      <c r="C80" t="s">
        <v>1907</v>
      </c>
      <c r="D80">
        <v>-0.58424139119194729</v>
      </c>
      <c r="E80">
        <v>-0.74977222143882227</v>
      </c>
      <c r="F80">
        <v>-0.61398477221930514</v>
      </c>
      <c r="G80">
        <v>-0.64933279495002483</v>
      </c>
      <c r="H80">
        <v>5.0948424816290326E-2</v>
      </c>
      <c r="I80">
        <v>3.0500627391394767E-3</v>
      </c>
    </row>
    <row r="81" spans="1:9" x14ac:dyDescent="0.35">
      <c r="A81" t="s">
        <v>20313</v>
      </c>
      <c r="B81" t="s">
        <v>20312</v>
      </c>
      <c r="C81" t="s">
        <v>20311</v>
      </c>
      <c r="D81">
        <v>-0.50462497441897136</v>
      </c>
      <c r="E81">
        <v>-0.44047596674318024</v>
      </c>
      <c r="F81">
        <v>-0.57867526854726004</v>
      </c>
      <c r="G81">
        <v>-0.50792540323647051</v>
      </c>
      <c r="H81">
        <v>3.9928817402841425E-2</v>
      </c>
      <c r="I81">
        <v>3.0615396770324143E-3</v>
      </c>
    </row>
    <row r="82" spans="1:9" x14ac:dyDescent="0.35">
      <c r="A82" t="s">
        <v>20133</v>
      </c>
      <c r="B82" t="s">
        <v>20132</v>
      </c>
      <c r="C82" t="s">
        <v>20131</v>
      </c>
      <c r="D82">
        <v>0.36946244439753756</v>
      </c>
      <c r="E82">
        <v>0.2818392029847776</v>
      </c>
      <c r="F82">
        <v>0.31819385337564443</v>
      </c>
      <c r="G82">
        <v>0.3231651669193199</v>
      </c>
      <c r="H82">
        <v>2.5416487940454754E-2</v>
      </c>
      <c r="I82">
        <v>3.0643975549677488E-3</v>
      </c>
    </row>
    <row r="83" spans="1:9" x14ac:dyDescent="0.35">
      <c r="A83" t="s">
        <v>11677</v>
      </c>
      <c r="B83" t="s">
        <v>1779</v>
      </c>
      <c r="C83" t="s">
        <v>11676</v>
      </c>
      <c r="D83">
        <v>8.123437974566089E-2</v>
      </c>
      <c r="E83">
        <v>8.7796415708998321E-2</v>
      </c>
      <c r="F83">
        <v>6.6701189655679699E-2</v>
      </c>
      <c r="G83">
        <v>7.857732837011297E-2</v>
      </c>
      <c r="H83">
        <v>6.232898792412696E-3</v>
      </c>
      <c r="I83">
        <v>3.1165941255182862E-3</v>
      </c>
    </row>
    <row r="84" spans="1:9" x14ac:dyDescent="0.35">
      <c r="A84" t="s">
        <v>11441</v>
      </c>
      <c r="B84" t="s">
        <v>11440</v>
      </c>
      <c r="C84" t="s">
        <v>11439</v>
      </c>
      <c r="D84">
        <v>-0.49870117577357043</v>
      </c>
      <c r="F84">
        <v>-0.48900620985452053</v>
      </c>
      <c r="G84">
        <v>-0.49385369281404545</v>
      </c>
      <c r="H84">
        <v>4.8474829595249458E-3</v>
      </c>
      <c r="I84">
        <v>3.1243103375836164E-3</v>
      </c>
    </row>
    <row r="85" spans="1:9" x14ac:dyDescent="0.35">
      <c r="A85" t="s">
        <v>7670</v>
      </c>
      <c r="B85" t="s">
        <v>1883</v>
      </c>
      <c r="C85" t="s">
        <v>7669</v>
      </c>
      <c r="D85">
        <v>-0.12625431894591188</v>
      </c>
      <c r="E85">
        <v>-0.14956677569050747</v>
      </c>
      <c r="F85">
        <v>-0.16697966165809999</v>
      </c>
      <c r="G85">
        <v>-0.1476002520981731</v>
      </c>
      <c r="H85">
        <v>1.1797440344352919E-2</v>
      </c>
      <c r="I85">
        <v>3.163980527936496E-3</v>
      </c>
    </row>
    <row r="86" spans="1:9" x14ac:dyDescent="0.35">
      <c r="A86" t="s">
        <v>11065</v>
      </c>
      <c r="B86" t="s">
        <v>11064</v>
      </c>
      <c r="C86" t="s">
        <v>11063</v>
      </c>
      <c r="D86">
        <v>-0.58656856028984605</v>
      </c>
      <c r="E86">
        <v>-0.44917456534739097</v>
      </c>
      <c r="F86">
        <v>-0.48998535488809264</v>
      </c>
      <c r="G86">
        <v>-0.50857616017510987</v>
      </c>
      <c r="H86">
        <v>4.0736924251742898E-2</v>
      </c>
      <c r="I86">
        <v>3.1774535475542673E-3</v>
      </c>
    </row>
    <row r="87" spans="1:9" x14ac:dyDescent="0.35">
      <c r="A87" t="s">
        <v>17526</v>
      </c>
      <c r="B87" t="s">
        <v>17525</v>
      </c>
      <c r="C87" t="s">
        <v>17524</v>
      </c>
      <c r="D87">
        <v>1.0037420445281711</v>
      </c>
      <c r="E87">
        <v>0.76234594222433172</v>
      </c>
      <c r="F87">
        <v>0.85763255153937545</v>
      </c>
      <c r="G87">
        <v>0.87457351276395945</v>
      </c>
      <c r="H87">
        <v>7.019797403838457E-2</v>
      </c>
      <c r="I87">
        <v>3.1904663705879487E-3</v>
      </c>
    </row>
    <row r="88" spans="1:9" x14ac:dyDescent="0.35">
      <c r="A88" t="s">
        <v>22019</v>
      </c>
      <c r="B88" t="s">
        <v>22018</v>
      </c>
      <c r="C88" t="s">
        <v>22017</v>
      </c>
      <c r="D88">
        <v>0.23458792666255629</v>
      </c>
      <c r="E88">
        <v>0.17790338384557036</v>
      </c>
      <c r="F88">
        <v>0.20091091347738094</v>
      </c>
      <c r="G88">
        <v>0.20446740799516919</v>
      </c>
      <c r="H88">
        <v>1.6459757375024121E-2</v>
      </c>
      <c r="I88">
        <v>3.2090167195652163E-3</v>
      </c>
    </row>
    <row r="89" spans="1:9" x14ac:dyDescent="0.35">
      <c r="A89" t="s">
        <v>20291</v>
      </c>
      <c r="B89" t="s">
        <v>20290</v>
      </c>
      <c r="C89" t="s">
        <v>20289</v>
      </c>
      <c r="D89">
        <v>-0.25030055828025682</v>
      </c>
      <c r="E89">
        <v>-0.2239212727226445</v>
      </c>
      <c r="F89">
        <v>-0.29475106727058087</v>
      </c>
      <c r="G89">
        <v>-0.25632429942449408</v>
      </c>
      <c r="H89">
        <v>2.0667438495979511E-2</v>
      </c>
      <c r="I89">
        <v>3.219242044819211E-3</v>
      </c>
    </row>
    <row r="90" spans="1:9" x14ac:dyDescent="0.35">
      <c r="A90" t="s">
        <v>12644</v>
      </c>
      <c r="B90" t="s">
        <v>1779</v>
      </c>
      <c r="C90" t="s">
        <v>12643</v>
      </c>
      <c r="D90">
        <v>3.4539091408836597E-2</v>
      </c>
      <c r="E90">
        <v>2.9114332555492783E-2</v>
      </c>
      <c r="F90">
        <v>3.8707918317029494E-2</v>
      </c>
      <c r="G90">
        <v>3.4120447427119623E-2</v>
      </c>
      <c r="H90">
        <v>2.7773289943493584E-3</v>
      </c>
      <c r="I90">
        <v>3.2802355301278932E-3</v>
      </c>
    </row>
    <row r="91" spans="1:9" x14ac:dyDescent="0.35">
      <c r="A91" t="s">
        <v>13544</v>
      </c>
      <c r="B91" t="s">
        <v>1779</v>
      </c>
      <c r="C91" t="s">
        <v>13543</v>
      </c>
      <c r="D91">
        <v>0.4733380879041012</v>
      </c>
      <c r="E91">
        <v>0.60261644460654074</v>
      </c>
      <c r="F91">
        <v>0.47835253666596089</v>
      </c>
      <c r="G91">
        <v>0.51810235639220092</v>
      </c>
      <c r="H91">
        <v>4.2281830235229523E-2</v>
      </c>
      <c r="I91">
        <v>3.2971147856207775E-3</v>
      </c>
    </row>
    <row r="92" spans="1:9" x14ac:dyDescent="0.35">
      <c r="A92" t="s">
        <v>19990</v>
      </c>
      <c r="B92" t="s">
        <v>19989</v>
      </c>
      <c r="C92" t="s">
        <v>19988</v>
      </c>
      <c r="D92">
        <v>0.20036755189040284</v>
      </c>
      <c r="E92">
        <v>0.15180127571535063</v>
      </c>
      <c r="F92">
        <v>0.1693627592648641</v>
      </c>
      <c r="G92">
        <v>0.17384386229020587</v>
      </c>
      <c r="H92">
        <v>1.4197781618039843E-2</v>
      </c>
      <c r="I92">
        <v>3.301973063870534E-3</v>
      </c>
    </row>
    <row r="93" spans="1:9" x14ac:dyDescent="0.35">
      <c r="A93" t="s">
        <v>3</v>
      </c>
      <c r="B93" t="s">
        <v>21</v>
      </c>
      <c r="C93" t="s">
        <v>22</v>
      </c>
      <c r="D93">
        <v>1.7762494560048345</v>
      </c>
      <c r="E93">
        <v>1.8135782559348883</v>
      </c>
      <c r="G93">
        <v>1.7949138559698614</v>
      </c>
      <c r="H93">
        <v>1.866439996502689E-2</v>
      </c>
      <c r="I93">
        <v>3.3098239726744596E-3</v>
      </c>
    </row>
    <row r="94" spans="1:9" x14ac:dyDescent="0.35">
      <c r="A94" t="s">
        <v>19783</v>
      </c>
      <c r="B94" t="s">
        <v>19782</v>
      </c>
      <c r="C94" t="s">
        <v>19781</v>
      </c>
      <c r="D94">
        <v>-0.17065019339750134</v>
      </c>
      <c r="E94">
        <v>-0.15951820353651647</v>
      </c>
      <c r="F94">
        <v>-0.20839219430879663</v>
      </c>
      <c r="G94">
        <v>-0.17952019708093814</v>
      </c>
      <c r="H94">
        <v>1.4789348278523219E-2</v>
      </c>
      <c r="I94">
        <v>3.3592896010573039E-3</v>
      </c>
    </row>
    <row r="95" spans="1:9" x14ac:dyDescent="0.35">
      <c r="A95" t="s">
        <v>7950</v>
      </c>
      <c r="B95" t="s">
        <v>7949</v>
      </c>
      <c r="C95" t="s">
        <v>7948</v>
      </c>
      <c r="D95">
        <v>6.958652468302734E-2</v>
      </c>
      <c r="E95">
        <v>8.5779403350882744E-2</v>
      </c>
      <c r="F95">
        <v>9.2897718948890678E-2</v>
      </c>
      <c r="G95">
        <v>8.2754548994266916E-2</v>
      </c>
      <c r="H95">
        <v>6.897227762762307E-3</v>
      </c>
      <c r="I95">
        <v>3.4374684200828309E-3</v>
      </c>
    </row>
    <row r="96" spans="1:9" x14ac:dyDescent="0.35">
      <c r="A96" t="s">
        <v>1350</v>
      </c>
      <c r="B96" t="s">
        <v>1351</v>
      </c>
      <c r="C96" t="s">
        <v>1352</v>
      </c>
      <c r="D96">
        <v>-0.36586937867269853</v>
      </c>
      <c r="E96">
        <v>-0.48578552205110004</v>
      </c>
      <c r="F96">
        <v>-0.46115882065395503</v>
      </c>
      <c r="G96">
        <v>-0.43760457379258449</v>
      </c>
      <c r="H96">
        <v>3.6565340007499753E-2</v>
      </c>
      <c r="I96">
        <v>3.4548250846684718E-3</v>
      </c>
    </row>
    <row r="97" spans="1:9" x14ac:dyDescent="0.35">
      <c r="A97" t="s">
        <v>15203</v>
      </c>
      <c r="B97" t="s">
        <v>15202</v>
      </c>
      <c r="C97" t="s">
        <v>15201</v>
      </c>
      <c r="D97">
        <v>0.139023435745455</v>
      </c>
      <c r="E97">
        <v>0.18574873735418329</v>
      </c>
      <c r="F97">
        <v>0.17357665164458097</v>
      </c>
      <c r="G97">
        <v>0.16611627491473976</v>
      </c>
      <c r="H97">
        <v>1.3994717673941795E-2</v>
      </c>
      <c r="I97">
        <v>3.5113986712825393E-3</v>
      </c>
    </row>
    <row r="98" spans="1:9" x14ac:dyDescent="0.35">
      <c r="A98" t="s">
        <v>2350</v>
      </c>
      <c r="B98" t="s">
        <v>2351</v>
      </c>
      <c r="C98" t="s">
        <v>2352</v>
      </c>
      <c r="D98">
        <v>-0.41641769280412255</v>
      </c>
      <c r="E98">
        <v>-0.55890521732519671</v>
      </c>
      <c r="F98">
        <v>-0.51287246838019629</v>
      </c>
      <c r="G98">
        <v>-0.4960651261698385</v>
      </c>
      <c r="H98">
        <v>4.1982292795765187E-2</v>
      </c>
      <c r="I98">
        <v>3.5431490918603286E-3</v>
      </c>
    </row>
    <row r="99" spans="1:9" x14ac:dyDescent="0.35">
      <c r="A99" t="s">
        <v>6092</v>
      </c>
      <c r="B99" t="s">
        <v>6091</v>
      </c>
      <c r="C99" t="s">
        <v>6090</v>
      </c>
      <c r="D99">
        <v>4.0890704382659349E-2</v>
      </c>
      <c r="E99">
        <v>4.1031079089389522E-2</v>
      </c>
      <c r="F99">
        <v>5.2368155849503606E-2</v>
      </c>
      <c r="G99">
        <v>4.4763313107184156E-2</v>
      </c>
      <c r="H99">
        <v>3.8026372916757385E-3</v>
      </c>
      <c r="I99">
        <v>3.5696453019052549E-3</v>
      </c>
    </row>
    <row r="100" spans="1:9" x14ac:dyDescent="0.35">
      <c r="A100" t="s">
        <v>7295</v>
      </c>
      <c r="B100" t="s">
        <v>7294</v>
      </c>
      <c r="C100" t="s">
        <v>7293</v>
      </c>
      <c r="D100">
        <v>-0.15773305695591938</v>
      </c>
      <c r="E100">
        <v>-0.11672167567302916</v>
      </c>
      <c r="F100">
        <v>-0.14257857402714783</v>
      </c>
      <c r="G100">
        <v>-0.13901110221869881</v>
      </c>
      <c r="H100">
        <v>1.1972586604554932E-2</v>
      </c>
      <c r="I100">
        <v>3.6681515543431115E-3</v>
      </c>
    </row>
    <row r="101" spans="1:9" x14ac:dyDescent="0.35">
      <c r="A101" t="s">
        <v>16907</v>
      </c>
      <c r="B101" t="s">
        <v>1779</v>
      </c>
      <c r="C101" t="s">
        <v>16906</v>
      </c>
      <c r="D101">
        <v>-0.37281561633554161</v>
      </c>
      <c r="E101">
        <v>-0.27501052185969199</v>
      </c>
      <c r="F101">
        <v>-0.33580792014820904</v>
      </c>
      <c r="G101">
        <v>-0.3278780194478142</v>
      </c>
      <c r="H101">
        <v>2.8510943046463542E-2</v>
      </c>
      <c r="I101">
        <v>3.7383211683763339E-3</v>
      </c>
    </row>
    <row r="102" spans="1:9" x14ac:dyDescent="0.35">
      <c r="A102" t="s">
        <v>14964</v>
      </c>
      <c r="B102" t="s">
        <v>1779</v>
      </c>
      <c r="C102" t="s">
        <v>14963</v>
      </c>
      <c r="E102">
        <v>0.59628065919592643</v>
      </c>
      <c r="F102">
        <v>0.58240633080440651</v>
      </c>
      <c r="G102">
        <v>0.58934349500016647</v>
      </c>
      <c r="H102">
        <v>6.9371641957599586E-3</v>
      </c>
      <c r="I102">
        <v>3.746653670477921E-3</v>
      </c>
    </row>
    <row r="103" spans="1:9" x14ac:dyDescent="0.35">
      <c r="A103" t="s">
        <v>18008</v>
      </c>
      <c r="B103" t="s">
        <v>18007</v>
      </c>
      <c r="C103" t="s">
        <v>18006</v>
      </c>
      <c r="D103">
        <v>-0.12877043367856889</v>
      </c>
      <c r="E103">
        <v>-0.16694390027353145</v>
      </c>
      <c r="F103">
        <v>-0.13054816100137367</v>
      </c>
      <c r="G103">
        <v>-0.14208749831782466</v>
      </c>
      <c r="H103">
        <v>1.243879170506944E-2</v>
      </c>
      <c r="I103">
        <v>3.7884090860469529E-3</v>
      </c>
    </row>
    <row r="104" spans="1:9" x14ac:dyDescent="0.35">
      <c r="A104" t="s">
        <v>1341</v>
      </c>
      <c r="B104" t="s">
        <v>1342</v>
      </c>
      <c r="C104" t="s">
        <v>1343</v>
      </c>
      <c r="D104">
        <v>-0.32773817937746902</v>
      </c>
      <c r="E104">
        <v>-0.30800646228962075</v>
      </c>
      <c r="F104">
        <v>-0.40762393111294332</v>
      </c>
      <c r="G104">
        <v>-0.34778952426001103</v>
      </c>
      <c r="H104">
        <v>3.0454623882044649E-2</v>
      </c>
      <c r="I104">
        <v>3.7903831020058786E-3</v>
      </c>
    </row>
    <row r="105" spans="1:9" x14ac:dyDescent="0.35">
      <c r="A105" t="s">
        <v>11586</v>
      </c>
      <c r="B105" t="s">
        <v>11585</v>
      </c>
      <c r="C105" t="s">
        <v>11584</v>
      </c>
      <c r="D105">
        <v>-0.12206636315406021</v>
      </c>
      <c r="E105">
        <v>-0.16512200426491774</v>
      </c>
      <c r="F105">
        <v>-0.15416329072980556</v>
      </c>
      <c r="G105">
        <v>-0.14711721938292785</v>
      </c>
      <c r="H105">
        <v>1.2918751215909716E-2</v>
      </c>
      <c r="I105">
        <v>3.8114999196522683E-3</v>
      </c>
    </row>
    <row r="106" spans="1:9" x14ac:dyDescent="0.35">
      <c r="A106" t="s">
        <v>16837</v>
      </c>
      <c r="B106" t="s">
        <v>16836</v>
      </c>
      <c r="C106" t="s">
        <v>16835</v>
      </c>
      <c r="D106">
        <v>-0.14713333604024087</v>
      </c>
      <c r="E106">
        <v>-0.14056938368955185</v>
      </c>
      <c r="F106">
        <v>-0.1850082922140851</v>
      </c>
      <c r="G106">
        <v>-0.15757033731462594</v>
      </c>
      <c r="H106">
        <v>1.3849216517118628E-2</v>
      </c>
      <c r="I106">
        <v>3.8183378504409822E-3</v>
      </c>
    </row>
    <row r="107" spans="1:9" x14ac:dyDescent="0.35">
      <c r="A107" t="s">
        <v>21147</v>
      </c>
      <c r="B107" t="s">
        <v>21146</v>
      </c>
      <c r="C107" t="s">
        <v>21145</v>
      </c>
      <c r="D107">
        <v>0.21367996256876004</v>
      </c>
      <c r="E107">
        <v>0.1936377562220043</v>
      </c>
      <c r="F107">
        <v>0.15691042563160082</v>
      </c>
      <c r="G107">
        <v>0.18807604814078838</v>
      </c>
      <c r="H107">
        <v>1.6622219352424788E-2</v>
      </c>
      <c r="I107">
        <v>3.8603675308300904E-3</v>
      </c>
    </row>
    <row r="108" spans="1:9" x14ac:dyDescent="0.35">
      <c r="A108" t="s">
        <v>36</v>
      </c>
      <c r="B108" t="s">
        <v>37</v>
      </c>
      <c r="C108" t="s">
        <v>38</v>
      </c>
      <c r="D108">
        <v>0.34735522078216602</v>
      </c>
      <c r="E108">
        <v>0.41016277924612399</v>
      </c>
      <c r="F108">
        <v>0.4731843378767745</v>
      </c>
      <c r="G108">
        <v>0.41023411263502146</v>
      </c>
      <c r="H108">
        <v>3.6323754823996898E-2</v>
      </c>
      <c r="I108">
        <v>3.8745114749377607E-3</v>
      </c>
    </row>
    <row r="109" spans="1:9" x14ac:dyDescent="0.35">
      <c r="A109" t="s">
        <v>20786</v>
      </c>
      <c r="B109" t="s">
        <v>20785</v>
      </c>
      <c r="C109" t="s">
        <v>20784</v>
      </c>
      <c r="D109">
        <v>0.20983445757675617</v>
      </c>
      <c r="E109">
        <v>0.16414431415250985</v>
      </c>
      <c r="F109">
        <v>0.160021305476821</v>
      </c>
      <c r="G109">
        <v>0.17800002573536233</v>
      </c>
      <c r="H109">
        <v>1.5961652881549375E-2</v>
      </c>
      <c r="I109">
        <v>3.9726976135996172E-3</v>
      </c>
    </row>
    <row r="110" spans="1:9" x14ac:dyDescent="0.35">
      <c r="A110" t="s">
        <v>9918</v>
      </c>
      <c r="B110" t="s">
        <v>9917</v>
      </c>
      <c r="C110" t="s">
        <v>9916</v>
      </c>
      <c r="D110">
        <v>0.15705328243090705</v>
      </c>
      <c r="E110">
        <v>0.21573861772800906</v>
      </c>
      <c r="F110">
        <v>0.19419862069733207</v>
      </c>
      <c r="G110">
        <v>0.18899684028541608</v>
      </c>
      <c r="H110">
        <v>1.7139486907174876E-2</v>
      </c>
      <c r="I110">
        <v>4.0619916116068217E-3</v>
      </c>
    </row>
    <row r="111" spans="1:9" x14ac:dyDescent="0.35">
      <c r="A111" t="s">
        <v>14973</v>
      </c>
      <c r="B111" t="s">
        <v>14972</v>
      </c>
      <c r="C111" t="s">
        <v>14971</v>
      </c>
      <c r="D111">
        <v>0.59590122071974561</v>
      </c>
      <c r="E111">
        <v>0.64542975142473713</v>
      </c>
      <c r="F111">
        <v>0.47102304868219425</v>
      </c>
      <c r="G111">
        <v>0.57078467360889229</v>
      </c>
      <c r="H111">
        <v>5.1889482538886561E-2</v>
      </c>
      <c r="I111">
        <v>4.0816957667844491E-3</v>
      </c>
    </row>
    <row r="112" spans="1:9" x14ac:dyDescent="0.35">
      <c r="A112" t="s">
        <v>20982</v>
      </c>
      <c r="B112" t="s">
        <v>20981</v>
      </c>
      <c r="C112" t="s">
        <v>20980</v>
      </c>
      <c r="D112">
        <v>-0.37893639630087939</v>
      </c>
      <c r="E112">
        <v>-0.31997757438510532</v>
      </c>
      <c r="F112">
        <v>-0.44070832836218027</v>
      </c>
      <c r="G112">
        <v>-0.37987409968272168</v>
      </c>
      <c r="H112">
        <v>3.485512016281344E-2</v>
      </c>
      <c r="I112">
        <v>4.1570120074135367E-3</v>
      </c>
    </row>
    <row r="113" spans="1:9" x14ac:dyDescent="0.35">
      <c r="A113" t="s">
        <v>11998</v>
      </c>
      <c r="B113" t="s">
        <v>11997</v>
      </c>
      <c r="C113" t="s">
        <v>11996</v>
      </c>
      <c r="D113">
        <v>0.12237001487457966</v>
      </c>
      <c r="E113">
        <v>9.2173625218218591E-2</v>
      </c>
      <c r="F113">
        <v>9.5782058171651779E-2</v>
      </c>
      <c r="G113">
        <v>0.10344189942148334</v>
      </c>
      <c r="H113">
        <v>9.521210760702746E-3</v>
      </c>
      <c r="I113">
        <v>4.182969621834615E-3</v>
      </c>
    </row>
    <row r="114" spans="1:9" x14ac:dyDescent="0.35">
      <c r="A114" t="s">
        <v>8639</v>
      </c>
      <c r="B114" t="s">
        <v>8638</v>
      </c>
      <c r="C114" t="s">
        <v>8637</v>
      </c>
      <c r="D114">
        <v>7.3187081155614508E-2</v>
      </c>
      <c r="E114">
        <v>9.79081611614806E-2</v>
      </c>
      <c r="F114">
        <v>7.7358414216437438E-2</v>
      </c>
      <c r="G114">
        <v>8.2817885511177511E-2</v>
      </c>
      <c r="H114">
        <v>7.6406221229617178E-3</v>
      </c>
      <c r="I114">
        <v>4.2022045163027958E-3</v>
      </c>
    </row>
    <row r="115" spans="1:9" x14ac:dyDescent="0.35">
      <c r="A115" t="s">
        <v>21566</v>
      </c>
      <c r="B115" t="s">
        <v>21565</v>
      </c>
      <c r="C115" t="s">
        <v>21564</v>
      </c>
      <c r="D115">
        <v>0.10907448961801353</v>
      </c>
      <c r="E115">
        <v>0.14232294366294684</v>
      </c>
      <c r="F115">
        <v>0.14937040231880377</v>
      </c>
      <c r="G115">
        <v>0.13358927853325472</v>
      </c>
      <c r="H115">
        <v>1.2425079812562256E-2</v>
      </c>
      <c r="I115">
        <v>4.2700591871751336E-3</v>
      </c>
    </row>
    <row r="116" spans="1:9" x14ac:dyDescent="0.35">
      <c r="A116" t="s">
        <v>17843</v>
      </c>
      <c r="B116" t="s">
        <v>1779</v>
      </c>
      <c r="C116" t="s">
        <v>17842</v>
      </c>
      <c r="D116">
        <v>0.27711771409847152</v>
      </c>
      <c r="E116">
        <v>0.35522543362517722</v>
      </c>
      <c r="F116">
        <v>0.26669922139317226</v>
      </c>
      <c r="G116">
        <v>0.29968078970560702</v>
      </c>
      <c r="H116">
        <v>2.7934696756760392E-2</v>
      </c>
      <c r="I116">
        <v>4.288686776991452E-3</v>
      </c>
    </row>
    <row r="117" spans="1:9" x14ac:dyDescent="0.35">
      <c r="A117" t="s">
        <v>8152</v>
      </c>
      <c r="B117" t="s">
        <v>8151</v>
      </c>
      <c r="C117" t="s">
        <v>8150</v>
      </c>
      <c r="D117">
        <v>-0.16750384935093363</v>
      </c>
      <c r="E117">
        <v>-0.21789849800139505</v>
      </c>
      <c r="F117">
        <v>-0.16560168100412018</v>
      </c>
      <c r="G117">
        <v>-0.18366800945214964</v>
      </c>
      <c r="H117">
        <v>1.712405054151328E-2</v>
      </c>
      <c r="I117">
        <v>4.2904013659402062E-3</v>
      </c>
    </row>
    <row r="118" spans="1:9" x14ac:dyDescent="0.35">
      <c r="A118" t="s">
        <v>10816</v>
      </c>
      <c r="B118" t="s">
        <v>10815</v>
      </c>
      <c r="C118" t="s">
        <v>10814</v>
      </c>
      <c r="D118">
        <v>-0.32242470865710537</v>
      </c>
      <c r="E118">
        <v>-0.31379811845673572</v>
      </c>
      <c r="G118">
        <v>-0.31811141355692052</v>
      </c>
      <c r="H118">
        <v>4.3132951001848274E-3</v>
      </c>
      <c r="I118">
        <v>4.3157217379967425E-3</v>
      </c>
    </row>
    <row r="119" spans="1:9" x14ac:dyDescent="0.35">
      <c r="A119" t="s">
        <v>1335</v>
      </c>
      <c r="B119" t="s">
        <v>1336</v>
      </c>
      <c r="C119" t="s">
        <v>1337</v>
      </c>
      <c r="D119">
        <v>-0.38416138635095587</v>
      </c>
      <c r="E119">
        <v>-0.29945948785106602</v>
      </c>
      <c r="F119">
        <v>-0.28784594246998779</v>
      </c>
      <c r="G119">
        <v>-0.32382227222400323</v>
      </c>
      <c r="H119">
        <v>3.0355258354463288E-2</v>
      </c>
      <c r="I119">
        <v>4.3365628011697672E-3</v>
      </c>
    </row>
    <row r="120" spans="1:9" x14ac:dyDescent="0.35">
      <c r="A120" t="s">
        <v>20098</v>
      </c>
      <c r="B120" t="s">
        <v>20097</v>
      </c>
      <c r="C120" t="s">
        <v>20096</v>
      </c>
      <c r="D120">
        <v>0.50924629262547816</v>
      </c>
      <c r="E120">
        <v>0.39029853734371645</v>
      </c>
      <c r="F120">
        <v>0.38674969768947953</v>
      </c>
      <c r="G120">
        <v>0.42876484255289138</v>
      </c>
      <c r="H120">
        <v>4.0253763468205077E-2</v>
      </c>
      <c r="I120">
        <v>4.3495937846549579E-3</v>
      </c>
    </row>
    <row r="121" spans="1:9" x14ac:dyDescent="0.35">
      <c r="A121" t="s">
        <v>20413</v>
      </c>
      <c r="B121" t="s">
        <v>1779</v>
      </c>
      <c r="C121" t="s">
        <v>20412</v>
      </c>
      <c r="D121">
        <v>-0.45477749299950654</v>
      </c>
      <c r="E121">
        <v>-0.33588182097959973</v>
      </c>
      <c r="F121">
        <v>-0.36028706750142125</v>
      </c>
      <c r="G121">
        <v>-0.38364879382684247</v>
      </c>
      <c r="H121">
        <v>3.6255449700443899E-2</v>
      </c>
      <c r="I121">
        <v>4.4063427097402194E-3</v>
      </c>
    </row>
    <row r="122" spans="1:9" x14ac:dyDescent="0.35">
      <c r="A122" t="s">
        <v>19628</v>
      </c>
      <c r="B122" t="s">
        <v>19627</v>
      </c>
      <c r="C122" t="s">
        <v>19626</v>
      </c>
      <c r="D122">
        <v>-0.14974689434440167</v>
      </c>
      <c r="E122">
        <v>-0.19142057633421727</v>
      </c>
      <c r="F122">
        <v>-0.14247848233232702</v>
      </c>
      <c r="G122">
        <v>-0.16121531767031533</v>
      </c>
      <c r="H122">
        <v>1.524768497739059E-2</v>
      </c>
      <c r="I122">
        <v>4.4135202108422289E-3</v>
      </c>
    </row>
    <row r="123" spans="1:9" x14ac:dyDescent="0.35">
      <c r="A123" t="s">
        <v>20865</v>
      </c>
      <c r="B123" t="s">
        <v>20864</v>
      </c>
      <c r="C123" t="s">
        <v>20863</v>
      </c>
      <c r="D123">
        <v>-8.8511946966621846E-2</v>
      </c>
      <c r="E123">
        <v>-0.10068083298299002</v>
      </c>
      <c r="F123">
        <v>-0.12211728083074874</v>
      </c>
      <c r="G123">
        <v>-0.10377002026012021</v>
      </c>
      <c r="H123">
        <v>9.8232195088091123E-3</v>
      </c>
      <c r="I123">
        <v>4.4212354444612412E-3</v>
      </c>
    </row>
    <row r="124" spans="1:9" x14ac:dyDescent="0.35">
      <c r="A124" t="s">
        <v>2640</v>
      </c>
      <c r="B124" t="s">
        <v>2641</v>
      </c>
      <c r="C124" t="s">
        <v>2642</v>
      </c>
      <c r="D124">
        <v>0.21124388247931969</v>
      </c>
      <c r="E124">
        <v>0.18361192215604283</v>
      </c>
      <c r="F124">
        <v>0.15156418563505941</v>
      </c>
      <c r="G124">
        <v>0.18213999675680728</v>
      </c>
      <c r="H124">
        <v>1.7243757103576153E-2</v>
      </c>
      <c r="I124">
        <v>4.4221321053495915E-3</v>
      </c>
    </row>
    <row r="125" spans="1:9" x14ac:dyDescent="0.35">
      <c r="A125" t="s">
        <v>15185</v>
      </c>
      <c r="B125" t="s">
        <v>15184</v>
      </c>
      <c r="C125" t="s">
        <v>15183</v>
      </c>
      <c r="D125">
        <v>-0.25334694045276712</v>
      </c>
      <c r="E125">
        <v>-0.34618520573918077</v>
      </c>
      <c r="F125">
        <v>-0.27779213575936224</v>
      </c>
      <c r="G125">
        <v>-0.29244142731710338</v>
      </c>
      <c r="H125">
        <v>2.7783011492069618E-2</v>
      </c>
      <c r="I125">
        <v>4.4526568747568973E-3</v>
      </c>
    </row>
    <row r="126" spans="1:9" x14ac:dyDescent="0.35">
      <c r="A126" t="s">
        <v>13631</v>
      </c>
      <c r="B126" t="s">
        <v>13630</v>
      </c>
      <c r="C126" t="s">
        <v>13629</v>
      </c>
      <c r="D126">
        <v>-0.23655733932653358</v>
      </c>
      <c r="E126">
        <v>-0.17715815549159442</v>
      </c>
      <c r="F126">
        <v>-0.18283912383456952</v>
      </c>
      <c r="G126">
        <v>-0.19885153955089918</v>
      </c>
      <c r="H126">
        <v>1.8924092693958835E-2</v>
      </c>
      <c r="I126">
        <v>4.4677689309153314E-3</v>
      </c>
    </row>
    <row r="127" spans="1:9" x14ac:dyDescent="0.35">
      <c r="A127" t="s">
        <v>1320</v>
      </c>
      <c r="B127" t="s">
        <v>1321</v>
      </c>
      <c r="C127" t="s">
        <v>1322</v>
      </c>
      <c r="D127">
        <v>-0.28433378233735618</v>
      </c>
      <c r="E127">
        <v>-0.21475924054619622</v>
      </c>
      <c r="F127">
        <v>-0.29627215878571128</v>
      </c>
      <c r="G127">
        <v>-0.26512172722308791</v>
      </c>
      <c r="H127">
        <v>2.5415980906152436E-2</v>
      </c>
      <c r="I127">
        <v>4.5326909977739024E-3</v>
      </c>
    </row>
    <row r="128" spans="1:9" x14ac:dyDescent="0.35">
      <c r="A128" t="s">
        <v>21954</v>
      </c>
      <c r="B128" t="s">
        <v>21953</v>
      </c>
      <c r="C128" t="s">
        <v>21952</v>
      </c>
      <c r="D128">
        <v>-0.40410676059761685</v>
      </c>
      <c r="E128">
        <v>-0.30974679530950272</v>
      </c>
      <c r="F128">
        <v>-0.30262318882309053</v>
      </c>
      <c r="G128">
        <v>-0.3388255815767367</v>
      </c>
      <c r="H128">
        <v>3.2705303816101282E-2</v>
      </c>
      <c r="I128">
        <v>4.5944722693066053E-3</v>
      </c>
    </row>
    <row r="129" spans="1:9" x14ac:dyDescent="0.35">
      <c r="A129" t="s">
        <v>20562</v>
      </c>
      <c r="B129" t="s">
        <v>1883</v>
      </c>
      <c r="C129" t="s">
        <v>20561</v>
      </c>
      <c r="D129">
        <v>-0.21864519630299944</v>
      </c>
      <c r="E129">
        <v>-0.17593820910952773</v>
      </c>
      <c r="F129">
        <v>-0.15854855069010354</v>
      </c>
      <c r="G129">
        <v>-0.1843773187008769</v>
      </c>
      <c r="H129">
        <v>1.7854183744075294E-2</v>
      </c>
      <c r="I129">
        <v>4.6235793842740883E-3</v>
      </c>
    </row>
    <row r="130" spans="1:9" x14ac:dyDescent="0.35">
      <c r="A130" t="s">
        <v>2311</v>
      </c>
      <c r="B130" t="s">
        <v>2312</v>
      </c>
      <c r="C130" t="s">
        <v>2313</v>
      </c>
      <c r="D130">
        <v>-2.5620549938548093E-2</v>
      </c>
      <c r="E130">
        <v>-3.5983712874562923E-2</v>
      </c>
      <c r="F130">
        <v>-3.0837695852971962E-2</v>
      </c>
      <c r="G130">
        <v>-3.0813986222027662E-2</v>
      </c>
      <c r="H130">
        <v>2.9916109439312413E-3</v>
      </c>
      <c r="I130">
        <v>4.6472558471325432E-3</v>
      </c>
    </row>
    <row r="131" spans="1:9" x14ac:dyDescent="0.35">
      <c r="A131" t="s">
        <v>11958</v>
      </c>
      <c r="B131" t="s">
        <v>11957</v>
      </c>
      <c r="C131" t="s">
        <v>11956</v>
      </c>
      <c r="D131">
        <v>0.16459351155115909</v>
      </c>
      <c r="E131">
        <v>0.11660007327689881</v>
      </c>
      <c r="F131">
        <v>0.14669766418121813</v>
      </c>
      <c r="G131">
        <v>0.14263041633642534</v>
      </c>
      <c r="H131">
        <v>1.4002968829496368E-2</v>
      </c>
      <c r="I131">
        <v>4.7507452232427036E-3</v>
      </c>
    </row>
    <row r="132" spans="1:9" x14ac:dyDescent="0.35">
      <c r="A132" t="s">
        <v>18933</v>
      </c>
      <c r="B132" t="s">
        <v>1779</v>
      </c>
      <c r="C132" t="s">
        <v>18932</v>
      </c>
      <c r="D132">
        <v>-0.24235380388056357</v>
      </c>
      <c r="E132">
        <v>-0.17300190876296406</v>
      </c>
      <c r="F132">
        <v>-0.22767661344930615</v>
      </c>
      <c r="G132">
        <v>-0.21434410869761125</v>
      </c>
      <c r="H132">
        <v>2.1100853863577112E-2</v>
      </c>
      <c r="I132">
        <v>4.7762727574477901E-3</v>
      </c>
    </row>
    <row r="133" spans="1:9" x14ac:dyDescent="0.35">
      <c r="A133" t="s">
        <v>15546</v>
      </c>
      <c r="B133" t="s">
        <v>15545</v>
      </c>
      <c r="C133" t="s">
        <v>15544</v>
      </c>
      <c r="D133">
        <v>-0.43452456078713614</v>
      </c>
      <c r="F133">
        <v>-0.44806113946658604</v>
      </c>
      <c r="G133">
        <v>-0.44129285012686109</v>
      </c>
      <c r="H133">
        <v>6.7682893397249524E-3</v>
      </c>
      <c r="I133">
        <v>4.8816664503849071E-3</v>
      </c>
    </row>
    <row r="134" spans="1:9" x14ac:dyDescent="0.35">
      <c r="A134" t="s">
        <v>12023</v>
      </c>
      <c r="B134" t="s">
        <v>12022</v>
      </c>
      <c r="C134" t="s">
        <v>12021</v>
      </c>
      <c r="D134">
        <v>0.21144154355830397</v>
      </c>
      <c r="E134">
        <v>0.1487398903829722</v>
      </c>
      <c r="F134">
        <v>0.1800044418644397</v>
      </c>
      <c r="G134">
        <v>0.1800619586019053</v>
      </c>
      <c r="H134">
        <v>1.8100431015689672E-2</v>
      </c>
      <c r="I134">
        <v>4.9771567505917536E-3</v>
      </c>
    </row>
    <row r="135" spans="1:9" x14ac:dyDescent="0.35">
      <c r="A135" t="s">
        <v>10107</v>
      </c>
      <c r="B135" t="s">
        <v>10106</v>
      </c>
      <c r="C135" t="s">
        <v>10105</v>
      </c>
      <c r="D135">
        <v>0.39031686746376576</v>
      </c>
      <c r="E135">
        <v>0.2851231060646271</v>
      </c>
      <c r="F135">
        <v>0.39625167241967335</v>
      </c>
      <c r="G135">
        <v>0.35723054864935544</v>
      </c>
      <c r="H135">
        <v>3.6094403696180381E-2</v>
      </c>
      <c r="I135">
        <v>5.0276316070736278E-3</v>
      </c>
    </row>
    <row r="136" spans="1:9" x14ac:dyDescent="0.35">
      <c r="A136" t="s">
        <v>19598</v>
      </c>
      <c r="B136" t="s">
        <v>19597</v>
      </c>
      <c r="C136" t="s">
        <v>19596</v>
      </c>
      <c r="D136">
        <v>-0.38202790829806793</v>
      </c>
      <c r="E136">
        <v>-0.26735618215327794</v>
      </c>
      <c r="F136">
        <v>-0.32899325356650921</v>
      </c>
      <c r="G136">
        <v>-0.32612578133928505</v>
      </c>
      <c r="H136">
        <v>3.3133910082103819E-2</v>
      </c>
      <c r="I136">
        <v>5.0825722958156546E-3</v>
      </c>
    </row>
    <row r="137" spans="1:9" x14ac:dyDescent="0.35">
      <c r="A137" t="s">
        <v>14603</v>
      </c>
      <c r="B137" t="s">
        <v>14602</v>
      </c>
      <c r="C137" t="s">
        <v>14601</v>
      </c>
      <c r="D137">
        <v>-7.3145543890818066E-2</v>
      </c>
      <c r="E137">
        <v>-5.1420936968223696E-2</v>
      </c>
      <c r="F137">
        <v>-6.764738959038305E-2</v>
      </c>
      <c r="G137">
        <v>-6.4071290149808266E-2</v>
      </c>
      <c r="H137">
        <v>6.5212729302380895E-3</v>
      </c>
      <c r="I137">
        <v>5.1006142270872004E-3</v>
      </c>
    </row>
    <row r="138" spans="1:9" x14ac:dyDescent="0.35">
      <c r="A138" t="s">
        <v>17554</v>
      </c>
      <c r="B138" t="s">
        <v>1883</v>
      </c>
      <c r="C138" t="s">
        <v>17553</v>
      </c>
      <c r="D138">
        <v>0.79446514003167823</v>
      </c>
      <c r="E138">
        <v>0.74182966817908924</v>
      </c>
      <c r="F138">
        <v>0.55847333076259809</v>
      </c>
      <c r="G138">
        <v>0.69825604632445515</v>
      </c>
      <c r="H138">
        <v>7.1523956130496349E-2</v>
      </c>
      <c r="I138">
        <v>5.1650360631241088E-3</v>
      </c>
    </row>
    <row r="139" spans="1:9" x14ac:dyDescent="0.35">
      <c r="A139" t="s">
        <v>18193</v>
      </c>
      <c r="B139" t="s">
        <v>18192</v>
      </c>
      <c r="C139" t="s">
        <v>18191</v>
      </c>
      <c r="D139">
        <v>-0.37976129015539306</v>
      </c>
      <c r="E139">
        <v>-0.54591503449758849</v>
      </c>
      <c r="F139">
        <v>-0.47961671655968607</v>
      </c>
      <c r="G139">
        <v>-0.46843101373755586</v>
      </c>
      <c r="H139">
        <v>4.828942827870189E-2</v>
      </c>
      <c r="I139">
        <v>5.2302986149350035E-3</v>
      </c>
    </row>
    <row r="140" spans="1:9" x14ac:dyDescent="0.35">
      <c r="A140" t="s">
        <v>14740</v>
      </c>
      <c r="B140" t="s">
        <v>14739</v>
      </c>
      <c r="C140" t="s">
        <v>14738</v>
      </c>
      <c r="D140">
        <v>3.0551019114726636</v>
      </c>
      <c r="E140">
        <v>2.70481063814647</v>
      </c>
      <c r="F140">
        <v>3.8208421852385936</v>
      </c>
      <c r="G140">
        <v>3.1935849116192423</v>
      </c>
      <c r="H140">
        <v>0.3295273177969758</v>
      </c>
      <c r="I140">
        <v>5.2399461763048783E-3</v>
      </c>
    </row>
    <row r="141" spans="1:9" x14ac:dyDescent="0.35">
      <c r="A141" t="s">
        <v>1353</v>
      </c>
      <c r="B141" t="s">
        <v>1354</v>
      </c>
      <c r="C141" t="s">
        <v>1355</v>
      </c>
      <c r="D141">
        <v>-0.53655313870565702</v>
      </c>
      <c r="E141">
        <v>-0.4340430389873039</v>
      </c>
      <c r="F141">
        <v>-0.37753814248642931</v>
      </c>
      <c r="G141">
        <v>-0.44937810672646344</v>
      </c>
      <c r="H141">
        <v>4.6539644328155563E-2</v>
      </c>
      <c r="I141">
        <v>5.2780434590725253E-3</v>
      </c>
    </row>
    <row r="142" spans="1:9" x14ac:dyDescent="0.35">
      <c r="A142" t="s">
        <v>19243</v>
      </c>
      <c r="B142" t="s">
        <v>1779</v>
      </c>
      <c r="C142" t="s">
        <v>19242</v>
      </c>
      <c r="D142">
        <v>-0.13969955668972578</v>
      </c>
      <c r="E142">
        <v>-9.6391458665359253E-2</v>
      </c>
      <c r="F142">
        <v>-0.12560003875701203</v>
      </c>
      <c r="G142">
        <v>-0.12056368470403235</v>
      </c>
      <c r="H142">
        <v>1.27530582637036E-2</v>
      </c>
      <c r="I142">
        <v>5.5023767792852082E-3</v>
      </c>
    </row>
    <row r="143" spans="1:9" x14ac:dyDescent="0.35">
      <c r="A143" t="s">
        <v>12712</v>
      </c>
      <c r="B143" t="s">
        <v>12711</v>
      </c>
      <c r="C143" t="s">
        <v>12710</v>
      </c>
      <c r="D143">
        <v>-0.51554764234631745</v>
      </c>
      <c r="E143">
        <v>-0.51610688905991209</v>
      </c>
      <c r="F143">
        <v>-0.36718338765456615</v>
      </c>
      <c r="G143">
        <v>-0.4662793063535986</v>
      </c>
      <c r="H143">
        <v>4.95482223573682E-2</v>
      </c>
      <c r="I143">
        <v>5.5520450198494374E-3</v>
      </c>
    </row>
    <row r="144" spans="1:9" x14ac:dyDescent="0.35">
      <c r="A144" t="s">
        <v>21215</v>
      </c>
      <c r="B144" t="s">
        <v>21214</v>
      </c>
      <c r="C144" t="s">
        <v>21213</v>
      </c>
      <c r="D144">
        <v>-0.31931083713202651</v>
      </c>
      <c r="E144">
        <v>-0.23830112711125506</v>
      </c>
      <c r="F144">
        <v>-0.2323170914301855</v>
      </c>
      <c r="G144">
        <v>-0.263309685224489</v>
      </c>
      <c r="H144">
        <v>2.8053810982861867E-2</v>
      </c>
      <c r="I144">
        <v>5.5808600989707743E-3</v>
      </c>
    </row>
    <row r="145" spans="1:9" x14ac:dyDescent="0.35">
      <c r="A145" t="s">
        <v>15818</v>
      </c>
      <c r="B145" t="s">
        <v>15817</v>
      </c>
      <c r="C145" t="s">
        <v>15816</v>
      </c>
      <c r="D145">
        <v>-0.16723067971147387</v>
      </c>
      <c r="E145">
        <v>-0.24345632341245144</v>
      </c>
      <c r="F145">
        <v>-0.21094047440311364</v>
      </c>
      <c r="G145">
        <v>-0.20720915917567964</v>
      </c>
      <c r="H145">
        <v>2.2083396662062351E-2</v>
      </c>
      <c r="I145">
        <v>5.584194273819767E-3</v>
      </c>
    </row>
    <row r="146" spans="1:9" x14ac:dyDescent="0.35">
      <c r="A146" t="s">
        <v>21074</v>
      </c>
      <c r="B146" t="s">
        <v>21073</v>
      </c>
      <c r="C146" t="s">
        <v>21072</v>
      </c>
      <c r="D146">
        <v>0.27142931766299339</v>
      </c>
      <c r="E146">
        <v>0.19556615423646206</v>
      </c>
      <c r="F146">
        <v>0.27868006426901315</v>
      </c>
      <c r="G146">
        <v>0.2485585120561562</v>
      </c>
      <c r="H146">
        <v>2.6578724712659742E-2</v>
      </c>
      <c r="I146">
        <v>5.6209426460406995E-3</v>
      </c>
    </row>
    <row r="147" spans="1:9" x14ac:dyDescent="0.35">
      <c r="A147" t="s">
        <v>19384</v>
      </c>
      <c r="B147" t="s">
        <v>19383</v>
      </c>
      <c r="C147" t="s">
        <v>19382</v>
      </c>
      <c r="D147">
        <v>-0.1543787721797682</v>
      </c>
      <c r="E147">
        <v>-0.13870263775679914</v>
      </c>
      <c r="F147">
        <v>-0.19719094029890932</v>
      </c>
      <c r="G147">
        <v>-0.16342411674515889</v>
      </c>
      <c r="H147">
        <v>1.7479359992996844E-2</v>
      </c>
      <c r="I147">
        <v>5.6235871071773679E-3</v>
      </c>
    </row>
    <row r="148" spans="1:9" x14ac:dyDescent="0.35">
      <c r="A148" t="s">
        <v>20916</v>
      </c>
      <c r="B148" t="s">
        <v>20915</v>
      </c>
      <c r="C148" t="s">
        <v>20914</v>
      </c>
      <c r="D148">
        <v>7.502136848012092E-2</v>
      </c>
      <c r="E148">
        <v>9.7688475626769966E-2</v>
      </c>
      <c r="F148">
        <v>6.9364653847107632E-2</v>
      </c>
      <c r="G148">
        <v>8.0691499317999502E-2</v>
      </c>
      <c r="H148">
        <v>8.6539491532385548E-3</v>
      </c>
      <c r="I148">
        <v>5.65363930711924E-3</v>
      </c>
    </row>
    <row r="149" spans="1:9" x14ac:dyDescent="0.35">
      <c r="A149" t="s">
        <v>20624</v>
      </c>
      <c r="B149" t="s">
        <v>20623</v>
      </c>
      <c r="C149" t="s">
        <v>20622</v>
      </c>
      <c r="D149">
        <v>0.22765121021787749</v>
      </c>
      <c r="E149">
        <v>0.26874916931871218</v>
      </c>
      <c r="F149">
        <v>0.18425397888914896</v>
      </c>
      <c r="G149">
        <v>0.22688478614191288</v>
      </c>
      <c r="H149">
        <v>2.4394670564354754E-2</v>
      </c>
      <c r="I149">
        <v>5.6819418684225407E-3</v>
      </c>
    </row>
    <row r="150" spans="1:9" x14ac:dyDescent="0.35">
      <c r="A150" t="s">
        <v>7975</v>
      </c>
      <c r="B150" t="s">
        <v>7974</v>
      </c>
      <c r="C150" t="s">
        <v>7973</v>
      </c>
      <c r="D150">
        <v>-8.5412457645595241E-2</v>
      </c>
      <c r="E150">
        <v>-0.12002040757905674</v>
      </c>
      <c r="F150">
        <v>-9.1288801773160788E-2</v>
      </c>
      <c r="G150">
        <v>-9.8907222332604253E-2</v>
      </c>
      <c r="H150">
        <v>1.0692018807108079E-2</v>
      </c>
      <c r="I150">
        <v>5.7425009018769345E-3</v>
      </c>
    </row>
    <row r="151" spans="1:9" x14ac:dyDescent="0.35">
      <c r="A151" t="s">
        <v>16695</v>
      </c>
      <c r="B151" t="s">
        <v>16694</v>
      </c>
      <c r="C151" t="s">
        <v>16693</v>
      </c>
      <c r="D151">
        <v>-9.0478738657498123</v>
      </c>
      <c r="E151">
        <v>-9.08669565100735</v>
      </c>
      <c r="F151">
        <v>-6.4105918863138882</v>
      </c>
      <c r="G151">
        <v>-8.181720467690349</v>
      </c>
      <c r="H151">
        <v>0.88563519983853378</v>
      </c>
      <c r="I151">
        <v>5.7575568663215454E-3</v>
      </c>
    </row>
    <row r="152" spans="1:9" x14ac:dyDescent="0.35">
      <c r="A152" t="s">
        <v>2359</v>
      </c>
      <c r="B152" t="s">
        <v>2360</v>
      </c>
      <c r="C152" t="s">
        <v>2361</v>
      </c>
      <c r="D152">
        <v>-0.21648444334366593</v>
      </c>
      <c r="E152">
        <v>-0.15986154255625618</v>
      </c>
      <c r="F152">
        <v>-0.23217812525124001</v>
      </c>
      <c r="G152">
        <v>-0.20284137038372071</v>
      </c>
      <c r="H152">
        <v>2.1962256358070999E-2</v>
      </c>
      <c r="I152">
        <v>5.7604289044587906E-3</v>
      </c>
    </row>
    <row r="153" spans="1:9" x14ac:dyDescent="0.35">
      <c r="A153" t="s">
        <v>12942</v>
      </c>
      <c r="B153" t="s">
        <v>12941</v>
      </c>
      <c r="C153" t="s">
        <v>12940</v>
      </c>
      <c r="D153">
        <v>-0.33647000521073467</v>
      </c>
      <c r="F153">
        <v>-0.34900480891905183</v>
      </c>
      <c r="G153">
        <v>-0.34273740706489325</v>
      </c>
      <c r="H153">
        <v>6.267401854158583E-3</v>
      </c>
      <c r="I153">
        <v>5.8200640148965777E-3</v>
      </c>
    </row>
    <row r="154" spans="1:9" x14ac:dyDescent="0.35">
      <c r="A154" t="s">
        <v>9979</v>
      </c>
      <c r="B154" t="s">
        <v>9978</v>
      </c>
      <c r="C154" t="s">
        <v>9977</v>
      </c>
      <c r="D154">
        <v>0.28236048421921461</v>
      </c>
      <c r="E154">
        <v>0.22959102843196633</v>
      </c>
      <c r="F154">
        <v>0.19391569887499555</v>
      </c>
      <c r="G154">
        <v>0.23528907050872547</v>
      </c>
      <c r="H154">
        <v>2.5690275567989175E-2</v>
      </c>
      <c r="I154">
        <v>5.8562742675328837E-3</v>
      </c>
    </row>
    <row r="155" spans="1:9" x14ac:dyDescent="0.35">
      <c r="A155" t="s">
        <v>9727</v>
      </c>
      <c r="B155" t="s">
        <v>9726</v>
      </c>
      <c r="C155" t="s">
        <v>9725</v>
      </c>
      <c r="D155">
        <v>0.70841944523068356</v>
      </c>
      <c r="E155">
        <v>0.6827371034220977</v>
      </c>
      <c r="G155">
        <v>0.69557827432639063</v>
      </c>
      <c r="H155">
        <v>1.2841170904292931E-2</v>
      </c>
      <c r="I155">
        <v>5.8756972998519888E-3</v>
      </c>
    </row>
    <row r="156" spans="1:9" x14ac:dyDescent="0.35">
      <c r="A156" t="s">
        <v>19137</v>
      </c>
      <c r="B156" t="s">
        <v>19136</v>
      </c>
      <c r="C156" t="s">
        <v>19135</v>
      </c>
      <c r="D156">
        <v>-0.19866771233296709</v>
      </c>
      <c r="E156">
        <v>-0.21864689162156947</v>
      </c>
      <c r="F156">
        <v>-0.28378102004559358</v>
      </c>
      <c r="G156">
        <v>-0.23369854133337672</v>
      </c>
      <c r="H156">
        <v>2.569684096493367E-2</v>
      </c>
      <c r="I156">
        <v>5.9378214399409988E-3</v>
      </c>
    </row>
    <row r="157" spans="1:9" x14ac:dyDescent="0.35">
      <c r="A157" t="s">
        <v>8255</v>
      </c>
      <c r="B157" t="s">
        <v>8254</v>
      </c>
      <c r="C157" t="s">
        <v>8253</v>
      </c>
      <c r="D157">
        <v>0.26861156617262832</v>
      </c>
      <c r="E157">
        <v>0.31169211874065317</v>
      </c>
      <c r="F157">
        <v>0.211342322563285</v>
      </c>
      <c r="G157">
        <v>0.26388200249218879</v>
      </c>
      <c r="H157">
        <v>2.9064852644074785E-2</v>
      </c>
      <c r="I157">
        <v>5.9575851779179179E-3</v>
      </c>
    </row>
    <row r="158" spans="1:9" x14ac:dyDescent="0.35">
      <c r="A158" t="s">
        <v>21866</v>
      </c>
      <c r="B158" t="s">
        <v>21865</v>
      </c>
      <c r="C158" t="s">
        <v>21864</v>
      </c>
      <c r="D158">
        <v>-0.29490723532196178</v>
      </c>
      <c r="E158">
        <v>-0.21930385057799828</v>
      </c>
      <c r="F158">
        <v>-0.21088845813296142</v>
      </c>
      <c r="G158">
        <v>-0.2416998480109738</v>
      </c>
      <c r="H158">
        <v>2.6714379747289192E-2</v>
      </c>
      <c r="I158">
        <v>5.9984221915136537E-3</v>
      </c>
    </row>
    <row r="159" spans="1:9" x14ac:dyDescent="0.35">
      <c r="A159" t="s">
        <v>8581</v>
      </c>
      <c r="B159" t="s">
        <v>8580</v>
      </c>
      <c r="C159" t="s">
        <v>8579</v>
      </c>
      <c r="D159">
        <v>0.1391113945481241</v>
      </c>
      <c r="E159">
        <v>0.12050903216071396</v>
      </c>
      <c r="F159">
        <v>9.4123480103487811E-2</v>
      </c>
      <c r="G159">
        <v>0.11791463560410863</v>
      </c>
      <c r="H159">
        <v>1.3051516918723471E-2</v>
      </c>
      <c r="I159">
        <v>6.015389162534684E-3</v>
      </c>
    </row>
    <row r="160" spans="1:9" x14ac:dyDescent="0.35">
      <c r="A160" t="s">
        <v>1266</v>
      </c>
      <c r="B160" t="s">
        <v>1267</v>
      </c>
      <c r="C160" t="s">
        <v>1268</v>
      </c>
      <c r="D160">
        <v>-0.22563781651335904</v>
      </c>
      <c r="E160">
        <v>-0.15280384569042971</v>
      </c>
      <c r="F160">
        <v>-0.2016148556656612</v>
      </c>
      <c r="G160">
        <v>-0.19335217262314996</v>
      </c>
      <c r="H160">
        <v>2.1427402819400792E-2</v>
      </c>
      <c r="I160">
        <v>6.0297479056267657E-3</v>
      </c>
    </row>
    <row r="161" spans="1:9" x14ac:dyDescent="0.35">
      <c r="A161" t="s">
        <v>19152</v>
      </c>
      <c r="B161" t="s">
        <v>19151</v>
      </c>
      <c r="C161" t="s">
        <v>19150</v>
      </c>
      <c r="D161">
        <v>0.18162895483189717</v>
      </c>
      <c r="E161">
        <v>0.22580448218239046</v>
      </c>
      <c r="F161">
        <v>0.26834845750767455</v>
      </c>
      <c r="G161">
        <v>0.22526063150732076</v>
      </c>
      <c r="H161">
        <v>2.5035240936535308E-2</v>
      </c>
      <c r="I161">
        <v>6.0638176487092669E-3</v>
      </c>
    </row>
    <row r="162" spans="1:9" x14ac:dyDescent="0.35">
      <c r="A162" t="s">
        <v>1200</v>
      </c>
      <c r="B162" t="s">
        <v>1201</v>
      </c>
      <c r="C162" t="s">
        <v>1202</v>
      </c>
      <c r="D162">
        <v>-9.9928417757529545E-2</v>
      </c>
      <c r="E162">
        <v>-8.4944519939596619E-2</v>
      </c>
      <c r="F162">
        <v>-6.7463542004072369E-2</v>
      </c>
      <c r="G162">
        <v>-8.4112159900399511E-2</v>
      </c>
      <c r="H162">
        <v>9.3810386213892608E-3</v>
      </c>
      <c r="I162">
        <v>6.105791640845586E-3</v>
      </c>
    </row>
    <row r="163" spans="1:9" x14ac:dyDescent="0.35">
      <c r="A163" t="s">
        <v>22115</v>
      </c>
      <c r="B163" t="s">
        <v>22114</v>
      </c>
      <c r="C163" t="s">
        <v>22113</v>
      </c>
      <c r="D163">
        <v>-0.19212042872478854</v>
      </c>
      <c r="E163">
        <v>-0.12964954720943878</v>
      </c>
      <c r="F163">
        <v>-0.16178047945387838</v>
      </c>
      <c r="G163">
        <v>-0.16118348512936856</v>
      </c>
      <c r="H163">
        <v>1.8036260338494415E-2</v>
      </c>
      <c r="I163">
        <v>6.1454986375770676E-3</v>
      </c>
    </row>
    <row r="164" spans="1:9" x14ac:dyDescent="0.35">
      <c r="A164" t="s">
        <v>20169</v>
      </c>
      <c r="B164" t="s">
        <v>20168</v>
      </c>
      <c r="C164" t="s">
        <v>20167</v>
      </c>
      <c r="D164">
        <v>-9.8859069700481222E-2</v>
      </c>
      <c r="E164">
        <v>-9.2162692007134561E-2</v>
      </c>
      <c r="F164">
        <v>-0.13115075934129639</v>
      </c>
      <c r="G164">
        <v>-0.10739084034963738</v>
      </c>
      <c r="H164">
        <v>1.203620484788347E-2</v>
      </c>
      <c r="I164">
        <v>6.1648748813715173E-3</v>
      </c>
    </row>
    <row r="165" spans="1:9" x14ac:dyDescent="0.35">
      <c r="A165" t="s">
        <v>21637</v>
      </c>
      <c r="B165" t="s">
        <v>1779</v>
      </c>
      <c r="C165" t="s">
        <v>21636</v>
      </c>
      <c r="D165">
        <v>-0.34154753261548176</v>
      </c>
      <c r="E165">
        <v>-0.32582190052374915</v>
      </c>
      <c r="F165">
        <v>-0.23337186064347989</v>
      </c>
      <c r="G165">
        <v>-0.30024709792757026</v>
      </c>
      <c r="H165">
        <v>3.3744366925081849E-2</v>
      </c>
      <c r="I165">
        <v>6.198408732985594E-3</v>
      </c>
    </row>
    <row r="166" spans="1:9" x14ac:dyDescent="0.35">
      <c r="A166" t="s">
        <v>23179</v>
      </c>
      <c r="B166" t="s">
        <v>23178</v>
      </c>
      <c r="C166" t="s">
        <v>23177</v>
      </c>
      <c r="D166">
        <v>0.64354748258229</v>
      </c>
      <c r="F166">
        <v>0.66916989504948621</v>
      </c>
      <c r="G166">
        <v>0.6563586888158881</v>
      </c>
      <c r="H166">
        <v>1.2811206233598103E-2</v>
      </c>
      <c r="I166">
        <v>6.2121762399615227E-3</v>
      </c>
    </row>
    <row r="167" spans="1:9" x14ac:dyDescent="0.35">
      <c r="A167" t="s">
        <v>18650</v>
      </c>
      <c r="B167" t="s">
        <v>18649</v>
      </c>
      <c r="C167" t="s">
        <v>18648</v>
      </c>
      <c r="D167">
        <v>0.35295537630837065</v>
      </c>
      <c r="E167">
        <v>0.23924757465839053</v>
      </c>
      <c r="F167">
        <v>0.28553483528727414</v>
      </c>
      <c r="G167">
        <v>0.29257926208467849</v>
      </c>
      <c r="H167">
        <v>3.3013047929042486E-2</v>
      </c>
      <c r="I167">
        <v>6.2467698612907741E-3</v>
      </c>
    </row>
    <row r="168" spans="1:9" x14ac:dyDescent="0.35">
      <c r="A168" t="s">
        <v>21236</v>
      </c>
      <c r="B168" t="s">
        <v>21235</v>
      </c>
      <c r="C168" t="s">
        <v>21234</v>
      </c>
      <c r="D168">
        <v>0.34715219499666866</v>
      </c>
      <c r="E168">
        <v>0.2828912179650398</v>
      </c>
      <c r="F168">
        <v>0.23468175493996746</v>
      </c>
      <c r="G168">
        <v>0.28824172263389197</v>
      </c>
      <c r="H168">
        <v>3.2577450773991719E-2</v>
      </c>
      <c r="I168">
        <v>6.2670765346909294E-3</v>
      </c>
    </row>
    <row r="169" spans="1:9" x14ac:dyDescent="0.35">
      <c r="A169" t="s">
        <v>22091</v>
      </c>
      <c r="B169" t="s">
        <v>22090</v>
      </c>
      <c r="C169" t="s">
        <v>22089</v>
      </c>
      <c r="D169">
        <v>-0.44720621445609432</v>
      </c>
      <c r="E169">
        <v>-0.2996718963797691</v>
      </c>
      <c r="F169">
        <v>-0.38229460462815495</v>
      </c>
      <c r="G169">
        <v>-0.37639090515467277</v>
      </c>
      <c r="H169">
        <v>4.2691661961740249E-2</v>
      </c>
      <c r="I169">
        <v>6.3109446347432881E-3</v>
      </c>
    </row>
    <row r="170" spans="1:9" x14ac:dyDescent="0.35">
      <c r="A170" t="s">
        <v>18338</v>
      </c>
      <c r="B170" t="s">
        <v>18337</v>
      </c>
      <c r="C170" t="s">
        <v>18336</v>
      </c>
      <c r="D170">
        <v>-0.25745395734391996</v>
      </c>
      <c r="E170">
        <v>-0.17211568017589807</v>
      </c>
      <c r="F170">
        <v>-0.21990819916754295</v>
      </c>
      <c r="G170">
        <v>-0.21649261222912033</v>
      </c>
      <c r="H170">
        <v>2.4694163028955923E-2</v>
      </c>
      <c r="I170">
        <v>6.3811089588204483E-3</v>
      </c>
    </row>
    <row r="171" spans="1:9" x14ac:dyDescent="0.35">
      <c r="A171" t="s">
        <v>19520</v>
      </c>
      <c r="B171" t="s">
        <v>19519</v>
      </c>
      <c r="C171" t="s">
        <v>19518</v>
      </c>
      <c r="D171">
        <v>-0.342022781092788</v>
      </c>
      <c r="E171">
        <v>-0.27167363781056902</v>
      </c>
      <c r="F171">
        <v>-0.23195037464195001</v>
      </c>
      <c r="G171">
        <v>-0.28188226451510234</v>
      </c>
      <c r="H171">
        <v>3.2182529990995593E-2</v>
      </c>
      <c r="I171">
        <v>6.3926842258153413E-3</v>
      </c>
    </row>
    <row r="172" spans="1:9" x14ac:dyDescent="0.35">
      <c r="A172" t="s">
        <v>20474</v>
      </c>
      <c r="B172" t="s">
        <v>20473</v>
      </c>
      <c r="C172" t="s">
        <v>20472</v>
      </c>
      <c r="D172">
        <v>0.36749624523162278</v>
      </c>
      <c r="E172">
        <v>0.24650704155082093</v>
      </c>
      <c r="F172">
        <v>0.33435363950694386</v>
      </c>
      <c r="G172">
        <v>0.31611897542979583</v>
      </c>
      <c r="H172">
        <v>3.6096971628902998E-2</v>
      </c>
      <c r="I172">
        <v>6.3946415731612125E-3</v>
      </c>
    </row>
    <row r="173" spans="1:9" x14ac:dyDescent="0.35">
      <c r="A173" t="s">
        <v>18919</v>
      </c>
      <c r="B173" t="s">
        <v>18918</v>
      </c>
      <c r="C173" t="s">
        <v>18917</v>
      </c>
      <c r="D173">
        <v>9.8865343988516097E-2</v>
      </c>
      <c r="E173">
        <v>7.2305931019740699E-2</v>
      </c>
      <c r="F173">
        <v>0.10776198631101758</v>
      </c>
      <c r="G173">
        <v>9.2977753773091462E-2</v>
      </c>
      <c r="H173">
        <v>1.0650207401941255E-2</v>
      </c>
      <c r="I173">
        <v>6.4340104390498464E-3</v>
      </c>
    </row>
    <row r="174" spans="1:9" x14ac:dyDescent="0.35">
      <c r="A174" t="s">
        <v>10768</v>
      </c>
      <c r="B174" t="s">
        <v>10767</v>
      </c>
      <c r="C174" t="s">
        <v>10766</v>
      </c>
      <c r="E174">
        <v>-0.12969177296141066</v>
      </c>
      <c r="F174">
        <v>-0.12451513954820292</v>
      </c>
      <c r="G174">
        <v>-0.12710345625480679</v>
      </c>
      <c r="H174">
        <v>2.5883167066038659E-3</v>
      </c>
      <c r="I174">
        <v>6.4811214731738736E-3</v>
      </c>
    </row>
    <row r="175" spans="1:9" x14ac:dyDescent="0.35">
      <c r="A175" t="s">
        <v>21282</v>
      </c>
      <c r="B175" t="s">
        <v>21281</v>
      </c>
      <c r="C175" t="s">
        <v>21280</v>
      </c>
      <c r="D175">
        <v>-0.3095640433266611</v>
      </c>
      <c r="E175">
        <v>-0.23521962289038589</v>
      </c>
      <c r="F175">
        <v>-0.35325829272391263</v>
      </c>
      <c r="G175">
        <v>-0.29934731964698652</v>
      </c>
      <c r="H175">
        <v>3.4455613843887171E-2</v>
      </c>
      <c r="I175">
        <v>6.4954859140323911E-3</v>
      </c>
    </row>
    <row r="176" spans="1:9" x14ac:dyDescent="0.35">
      <c r="A176" t="s">
        <v>15724</v>
      </c>
      <c r="B176" t="s">
        <v>15723</v>
      </c>
      <c r="C176" t="s">
        <v>15722</v>
      </c>
      <c r="D176">
        <v>7.2908732062220483E-2</v>
      </c>
      <c r="E176">
        <v>4.965979839085044E-2</v>
      </c>
      <c r="F176">
        <v>5.6643507154019584E-2</v>
      </c>
      <c r="G176">
        <v>5.9737345869030171E-2</v>
      </c>
      <c r="H176">
        <v>6.8873581705860111E-3</v>
      </c>
      <c r="I176">
        <v>6.5167015867047817E-3</v>
      </c>
    </row>
    <row r="177" spans="1:9" x14ac:dyDescent="0.35">
      <c r="A177" t="s">
        <v>1887</v>
      </c>
      <c r="B177" t="s">
        <v>1888</v>
      </c>
      <c r="C177" t="s">
        <v>1889</v>
      </c>
      <c r="D177">
        <v>-0.64539448069172478</v>
      </c>
      <c r="E177">
        <v>-0.46360075268103618</v>
      </c>
      <c r="F177">
        <v>-0.69111299643506563</v>
      </c>
      <c r="G177">
        <v>-0.60003607660260883</v>
      </c>
      <c r="H177">
        <v>6.9482597055262899E-2</v>
      </c>
      <c r="I177">
        <v>6.5726080615128362E-3</v>
      </c>
    </row>
    <row r="178" spans="1:9" x14ac:dyDescent="0.35">
      <c r="A178" t="s">
        <v>20933</v>
      </c>
      <c r="B178" t="s">
        <v>20932</v>
      </c>
      <c r="C178" t="s">
        <v>20931</v>
      </c>
      <c r="D178">
        <v>-0.41667645313517127</v>
      </c>
      <c r="E178">
        <v>-0.27910444920647864</v>
      </c>
      <c r="F178">
        <v>-0.33594663335263059</v>
      </c>
      <c r="G178">
        <v>-0.34390917856476017</v>
      </c>
      <c r="H178">
        <v>3.9912678273661691E-2</v>
      </c>
      <c r="I178">
        <v>6.6014065266962732E-3</v>
      </c>
    </row>
    <row r="179" spans="1:9" x14ac:dyDescent="0.35">
      <c r="A179" t="s">
        <v>1995</v>
      </c>
      <c r="B179" t="s">
        <v>1996</v>
      </c>
      <c r="C179" t="s">
        <v>1997</v>
      </c>
      <c r="D179">
        <v>-0.403488490474538</v>
      </c>
      <c r="E179">
        <v>-0.27811590411170717</v>
      </c>
      <c r="F179">
        <v>-0.40540226251068057</v>
      </c>
      <c r="G179">
        <v>-0.36233555236564191</v>
      </c>
      <c r="H179">
        <v>4.2113447950601152E-2</v>
      </c>
      <c r="I179">
        <v>6.6205883856654034E-3</v>
      </c>
    </row>
    <row r="180" spans="1:9" x14ac:dyDescent="0.35">
      <c r="A180" t="s">
        <v>8310</v>
      </c>
      <c r="B180" t="s">
        <v>8309</v>
      </c>
      <c r="C180" t="s">
        <v>8308</v>
      </c>
      <c r="D180">
        <v>-0.40730209877940737</v>
      </c>
      <c r="E180">
        <v>-0.47507956753042002</v>
      </c>
      <c r="F180">
        <v>-0.60388630225598294</v>
      </c>
      <c r="G180">
        <v>-0.49542265618860348</v>
      </c>
      <c r="H180">
        <v>5.7653326606091043E-2</v>
      </c>
      <c r="I180">
        <v>6.6367059079268393E-3</v>
      </c>
    </row>
    <row r="181" spans="1:9" x14ac:dyDescent="0.35">
      <c r="A181" t="s">
        <v>19030</v>
      </c>
      <c r="B181" t="s">
        <v>19029</v>
      </c>
      <c r="C181" t="s">
        <v>19028</v>
      </c>
      <c r="D181">
        <v>0.2773876942220857</v>
      </c>
      <c r="E181">
        <v>0.40341742487711008</v>
      </c>
      <c r="F181">
        <v>0.30178041370540298</v>
      </c>
      <c r="G181">
        <v>0.32752851093486623</v>
      </c>
      <c r="H181">
        <v>3.8592299039436707E-2</v>
      </c>
      <c r="I181">
        <v>6.8005152631763046E-3</v>
      </c>
    </row>
    <row r="182" spans="1:9" x14ac:dyDescent="0.35">
      <c r="A182" t="s">
        <v>16354</v>
      </c>
      <c r="B182" t="s">
        <v>16353</v>
      </c>
      <c r="C182" t="s">
        <v>16352</v>
      </c>
      <c r="D182">
        <v>0.16109560268524997</v>
      </c>
      <c r="E182">
        <v>0.21864749483972767</v>
      </c>
      <c r="F182">
        <v>0.24462615387671721</v>
      </c>
      <c r="G182">
        <v>0.20812308380056496</v>
      </c>
      <c r="H182">
        <v>2.4680698709575486E-2</v>
      </c>
      <c r="I182">
        <v>6.8865114814645866E-3</v>
      </c>
    </row>
    <row r="183" spans="1:9" x14ac:dyDescent="0.35">
      <c r="A183" t="s">
        <v>13195</v>
      </c>
      <c r="B183" t="s">
        <v>13194</v>
      </c>
      <c r="C183" t="s">
        <v>13193</v>
      </c>
      <c r="D183">
        <v>-0.15752199060102917</v>
      </c>
      <c r="E183">
        <v>-0.17540346403451967</v>
      </c>
      <c r="F183">
        <v>-0.11553583269699236</v>
      </c>
      <c r="G183">
        <v>-0.14948709577751373</v>
      </c>
      <c r="H183">
        <v>1.7743101679340456E-2</v>
      </c>
      <c r="I183">
        <v>6.8985935002488317E-3</v>
      </c>
    </row>
    <row r="184" spans="1:9" x14ac:dyDescent="0.35">
      <c r="A184" t="s">
        <v>2466</v>
      </c>
      <c r="B184" t="s">
        <v>2467</v>
      </c>
      <c r="C184" t="s">
        <v>2468</v>
      </c>
      <c r="D184">
        <v>0.59492320550488653</v>
      </c>
      <c r="E184">
        <v>0.65511817879909939</v>
      </c>
      <c r="F184">
        <v>0.87170816726037303</v>
      </c>
      <c r="G184">
        <v>0.70724985052145295</v>
      </c>
      <c r="H184">
        <v>8.4045150883165123E-2</v>
      </c>
      <c r="I184">
        <v>6.9146033902860622E-3</v>
      </c>
    </row>
    <row r="185" spans="1:9" x14ac:dyDescent="0.35">
      <c r="A185" t="s">
        <v>14389</v>
      </c>
      <c r="B185" t="s">
        <v>14388</v>
      </c>
      <c r="C185" t="s">
        <v>14387</v>
      </c>
      <c r="D185">
        <v>-0.19382740041661345</v>
      </c>
      <c r="E185">
        <v>-0.20138610790387179</v>
      </c>
      <c r="F185">
        <v>-0.13484394760994925</v>
      </c>
      <c r="G185">
        <v>-0.17668581864347818</v>
      </c>
      <c r="H185">
        <v>2.1034417378900092E-2</v>
      </c>
      <c r="I185">
        <v>6.9392515147981143E-3</v>
      </c>
    </row>
    <row r="186" spans="1:9" x14ac:dyDescent="0.35">
      <c r="A186" t="s">
        <v>18302</v>
      </c>
      <c r="B186" t="s">
        <v>1779</v>
      </c>
      <c r="C186" t="s">
        <v>18301</v>
      </c>
      <c r="D186">
        <v>-4.549681850998899E-2</v>
      </c>
      <c r="E186">
        <v>-6.8383564643809347E-2</v>
      </c>
      <c r="F186">
        <v>-5.3778689698658684E-2</v>
      </c>
      <c r="G186">
        <v>-5.5886357617485671E-2</v>
      </c>
      <c r="H186">
        <v>6.6903533835546945E-3</v>
      </c>
      <c r="I186">
        <v>7.0152142430289725E-3</v>
      </c>
    </row>
    <row r="187" spans="1:9" x14ac:dyDescent="0.35">
      <c r="A187" t="s">
        <v>16524</v>
      </c>
      <c r="B187" t="s">
        <v>16523</v>
      </c>
      <c r="C187" t="s">
        <v>16522</v>
      </c>
      <c r="D187">
        <v>1.0363238955109482</v>
      </c>
      <c r="E187">
        <v>0.71468851876617867</v>
      </c>
      <c r="F187">
        <v>0.76021269440402994</v>
      </c>
      <c r="G187">
        <v>0.83707503622705237</v>
      </c>
      <c r="H187">
        <v>0.10048746785267414</v>
      </c>
      <c r="I187">
        <v>7.0534058022817068E-3</v>
      </c>
    </row>
    <row r="188" spans="1:9" x14ac:dyDescent="0.35">
      <c r="A188" t="s">
        <v>12739</v>
      </c>
      <c r="B188" t="s">
        <v>12738</v>
      </c>
      <c r="C188" t="s">
        <v>12737</v>
      </c>
      <c r="D188">
        <v>-0.16550710532206703</v>
      </c>
      <c r="E188">
        <v>-0.19711319423981788</v>
      </c>
      <c r="F188">
        <v>-0.24969136730421296</v>
      </c>
      <c r="G188">
        <v>-0.20410388895536594</v>
      </c>
      <c r="H188">
        <v>2.4551984650425289E-2</v>
      </c>
      <c r="I188">
        <v>7.0816918277176221E-3</v>
      </c>
    </row>
    <row r="189" spans="1:9" x14ac:dyDescent="0.35">
      <c r="A189" t="s">
        <v>15784</v>
      </c>
      <c r="B189" t="s">
        <v>15783</v>
      </c>
      <c r="C189" t="s">
        <v>15782</v>
      </c>
      <c r="D189">
        <v>0.11675319049910371</v>
      </c>
      <c r="E189">
        <v>8.9099262890141251E-2</v>
      </c>
      <c r="F189">
        <v>0.13669914127237584</v>
      </c>
      <c r="G189">
        <v>0.11418386488720693</v>
      </c>
      <c r="H189">
        <v>1.3800823418379118E-2</v>
      </c>
      <c r="I189">
        <v>7.1479114702268998E-3</v>
      </c>
    </row>
    <row r="190" spans="1:9" x14ac:dyDescent="0.35">
      <c r="A190" t="s">
        <v>6640</v>
      </c>
      <c r="B190" t="s">
        <v>6639</v>
      </c>
      <c r="C190" t="s">
        <v>6638</v>
      </c>
      <c r="E190">
        <v>-5.5266165393324096</v>
      </c>
      <c r="F190">
        <v>-5.7832627802269378</v>
      </c>
      <c r="G190">
        <v>-5.6549396597796733</v>
      </c>
      <c r="H190">
        <v>0.12832312044726413</v>
      </c>
      <c r="I190">
        <v>7.2219177148796412E-3</v>
      </c>
    </row>
    <row r="191" spans="1:9" x14ac:dyDescent="0.35">
      <c r="A191" t="s">
        <v>16985</v>
      </c>
      <c r="B191" t="s">
        <v>16984</v>
      </c>
      <c r="C191" t="s">
        <v>16983</v>
      </c>
      <c r="D191">
        <v>0.16873185787607436</v>
      </c>
      <c r="E191">
        <v>0.12914578241725927</v>
      </c>
      <c r="F191">
        <v>0.11225856019781827</v>
      </c>
      <c r="G191">
        <v>0.13671206683038398</v>
      </c>
      <c r="H191">
        <v>1.6735638943379209E-2</v>
      </c>
      <c r="I191">
        <v>7.3284195792820582E-3</v>
      </c>
    </row>
    <row r="192" spans="1:9" x14ac:dyDescent="0.35">
      <c r="A192" t="s">
        <v>10323</v>
      </c>
      <c r="B192" t="s">
        <v>10322</v>
      </c>
      <c r="C192" t="s">
        <v>10321</v>
      </c>
      <c r="D192">
        <v>-9.44362682088387E-2</v>
      </c>
      <c r="E192">
        <v>-7.9306861728522748E-2</v>
      </c>
      <c r="F192">
        <v>-0.12050542660561779</v>
      </c>
      <c r="G192">
        <v>-9.8082852180993094E-2</v>
      </c>
      <c r="H192">
        <v>1.2031952155026381E-2</v>
      </c>
      <c r="I192">
        <v>7.3584383726438473E-3</v>
      </c>
    </row>
    <row r="193" spans="1:9" x14ac:dyDescent="0.35">
      <c r="A193" t="s">
        <v>19062</v>
      </c>
      <c r="B193" t="s">
        <v>19061</v>
      </c>
      <c r="C193" t="s">
        <v>19060</v>
      </c>
      <c r="D193">
        <v>-0.28292474651335892</v>
      </c>
      <c r="E193">
        <v>-0.18590213448437876</v>
      </c>
      <c r="F193">
        <v>-0.26867391216587916</v>
      </c>
      <c r="G193">
        <v>-0.24583359772120561</v>
      </c>
      <c r="H193">
        <v>3.0246800294577585E-2</v>
      </c>
      <c r="I193">
        <v>7.4014868587539764E-3</v>
      </c>
    </row>
    <row r="194" spans="1:9" x14ac:dyDescent="0.35">
      <c r="A194" t="s">
        <v>18105</v>
      </c>
      <c r="B194" t="s">
        <v>18104</v>
      </c>
      <c r="C194" t="s">
        <v>18103</v>
      </c>
      <c r="D194">
        <v>-0.19144262495761122</v>
      </c>
      <c r="E194">
        <v>-0.22824420223574843</v>
      </c>
      <c r="F194">
        <v>-0.29150061578121883</v>
      </c>
      <c r="G194">
        <v>-0.23706248099152616</v>
      </c>
      <c r="H194">
        <v>2.9218840451982642E-2</v>
      </c>
      <c r="I194">
        <v>7.4269268115107557E-3</v>
      </c>
    </row>
    <row r="195" spans="1:9" x14ac:dyDescent="0.35">
      <c r="A195" t="s">
        <v>6153</v>
      </c>
      <c r="B195" t="s">
        <v>6152</v>
      </c>
      <c r="C195" t="s">
        <v>6151</v>
      </c>
      <c r="D195">
        <v>-9.0930354745418121E-2</v>
      </c>
      <c r="F195">
        <v>-9.527864860641358E-2</v>
      </c>
      <c r="G195">
        <v>-9.3104501675915857E-2</v>
      </c>
      <c r="H195">
        <v>2.1741469304977293E-3</v>
      </c>
      <c r="I195">
        <v>7.4317213275694642E-3</v>
      </c>
    </row>
    <row r="196" spans="1:9" x14ac:dyDescent="0.35">
      <c r="A196" t="s">
        <v>12744</v>
      </c>
      <c r="B196" t="s">
        <v>1779</v>
      </c>
      <c r="C196" t="s">
        <v>12743</v>
      </c>
      <c r="D196">
        <v>-0.42863779953876924</v>
      </c>
      <c r="F196">
        <v>-0.44922382140217387</v>
      </c>
      <c r="G196">
        <v>-0.43893081047047156</v>
      </c>
      <c r="H196">
        <v>1.0293010931702318E-2</v>
      </c>
      <c r="I196">
        <v>7.4630595244931435E-3</v>
      </c>
    </row>
    <row r="197" spans="1:9" x14ac:dyDescent="0.35">
      <c r="A197" t="s">
        <v>9033</v>
      </c>
      <c r="B197" t="s">
        <v>9032</v>
      </c>
      <c r="C197" t="s">
        <v>9031</v>
      </c>
      <c r="D197">
        <v>-5.7295081170894491E-2</v>
      </c>
      <c r="E197">
        <v>-8.760891568756457E-2</v>
      </c>
      <c r="F197">
        <v>-8.2470412693013015E-2</v>
      </c>
      <c r="G197">
        <v>-7.5791469850490692E-2</v>
      </c>
      <c r="H197">
        <v>9.3664000358777821E-3</v>
      </c>
      <c r="I197">
        <v>7.465559544508814E-3</v>
      </c>
    </row>
    <row r="198" spans="1:9" x14ac:dyDescent="0.35">
      <c r="A198" t="s">
        <v>6243</v>
      </c>
      <c r="B198" t="s">
        <v>6242</v>
      </c>
      <c r="C198" t="s">
        <v>6241</v>
      </c>
      <c r="D198">
        <v>-0.78134306856350633</v>
      </c>
      <c r="E198">
        <v>-0.52368428321998861</v>
      </c>
      <c r="F198">
        <v>-0.78486627686203037</v>
      </c>
      <c r="G198">
        <v>-0.69663120954850843</v>
      </c>
      <c r="H198">
        <v>8.6479444077847245E-2</v>
      </c>
      <c r="I198">
        <v>7.5316461441506414E-3</v>
      </c>
    </row>
    <row r="199" spans="1:9" x14ac:dyDescent="0.35">
      <c r="A199" t="s">
        <v>9139</v>
      </c>
      <c r="B199" t="s">
        <v>9138</v>
      </c>
      <c r="C199" t="s">
        <v>9137</v>
      </c>
      <c r="D199">
        <v>0.36576007005989702</v>
      </c>
      <c r="E199">
        <v>0.26257232693870858</v>
      </c>
      <c r="F199">
        <v>0.25109634775034539</v>
      </c>
      <c r="G199">
        <v>0.293142914916317</v>
      </c>
      <c r="H199">
        <v>3.6459397236025821E-2</v>
      </c>
      <c r="I199">
        <v>7.5595023381149276E-3</v>
      </c>
    </row>
    <row r="200" spans="1:9" x14ac:dyDescent="0.35">
      <c r="A200" t="s">
        <v>19522</v>
      </c>
      <c r="B200" t="s">
        <v>19522</v>
      </c>
      <c r="C200" t="s">
        <v>19521</v>
      </c>
      <c r="D200">
        <v>0.11986379541151365</v>
      </c>
      <c r="E200">
        <v>9.8145519949679016E-2</v>
      </c>
      <c r="F200">
        <v>0.15103009441898479</v>
      </c>
      <c r="G200">
        <v>0.12301313659339248</v>
      </c>
      <c r="H200">
        <v>1.5347457081547155E-2</v>
      </c>
      <c r="I200">
        <v>7.6057418931799224E-3</v>
      </c>
    </row>
    <row r="201" spans="1:9" x14ac:dyDescent="0.35">
      <c r="A201" t="s">
        <v>108</v>
      </c>
      <c r="B201" t="s">
        <v>109</v>
      </c>
      <c r="C201" t="s">
        <v>110</v>
      </c>
      <c r="E201">
        <v>-0.58964736662188011</v>
      </c>
      <c r="F201">
        <v>-0.56167668377745494</v>
      </c>
      <c r="G201">
        <v>-0.57566202519966758</v>
      </c>
      <c r="H201">
        <v>1.3985341422212581E-2</v>
      </c>
      <c r="I201">
        <v>7.7316146200772417E-3</v>
      </c>
    </row>
    <row r="202" spans="1:9" x14ac:dyDescent="0.35">
      <c r="A202" t="s">
        <v>9171</v>
      </c>
      <c r="B202" t="s">
        <v>9170</v>
      </c>
      <c r="C202" t="s">
        <v>9169</v>
      </c>
      <c r="D202">
        <v>0.22091633304984987</v>
      </c>
      <c r="E202">
        <v>0.21039333611954258</v>
      </c>
      <c r="G202">
        <v>0.21565483458469623</v>
      </c>
      <c r="H202">
        <v>5.2614984651536403E-3</v>
      </c>
      <c r="I202">
        <v>7.7645131071136433E-3</v>
      </c>
    </row>
    <row r="203" spans="1:9" x14ac:dyDescent="0.35">
      <c r="A203" t="s">
        <v>21455</v>
      </c>
      <c r="B203" t="s">
        <v>21454</v>
      </c>
      <c r="C203" t="s">
        <v>21453</v>
      </c>
      <c r="D203">
        <v>-0.3470044382490064</v>
      </c>
      <c r="E203">
        <v>-0.33040053027925903</v>
      </c>
      <c r="G203">
        <v>-0.33870248426413274</v>
      </c>
      <c r="H203">
        <v>8.3019539848736834E-3</v>
      </c>
      <c r="I203">
        <v>7.8005480483080364E-3</v>
      </c>
    </row>
    <row r="204" spans="1:9" x14ac:dyDescent="0.35">
      <c r="A204" t="s">
        <v>19059</v>
      </c>
      <c r="B204" t="s">
        <v>19058</v>
      </c>
      <c r="C204" t="s">
        <v>19057</v>
      </c>
      <c r="D204">
        <v>0.60153169738417533</v>
      </c>
      <c r="E204">
        <v>0.59503667737089838</v>
      </c>
      <c r="F204">
        <v>0.39603924477208641</v>
      </c>
      <c r="G204">
        <v>0.53086920650905334</v>
      </c>
      <c r="H204">
        <v>6.7441048968061024E-2</v>
      </c>
      <c r="I204">
        <v>7.8792057290845898E-3</v>
      </c>
    </row>
    <row r="205" spans="1:9" x14ac:dyDescent="0.35">
      <c r="A205" t="s">
        <v>21987</v>
      </c>
      <c r="B205" t="s">
        <v>21986</v>
      </c>
      <c r="C205" t="s">
        <v>21985</v>
      </c>
      <c r="D205">
        <v>-0.5120298836480679</v>
      </c>
      <c r="E205">
        <v>-0.34011430174498292</v>
      </c>
      <c r="F205">
        <v>-0.51704714456579748</v>
      </c>
      <c r="G205">
        <v>-0.45639710998628275</v>
      </c>
      <c r="H205">
        <v>5.8159441326240839E-2</v>
      </c>
      <c r="I205">
        <v>7.9268442486657743E-3</v>
      </c>
    </row>
    <row r="206" spans="1:9" x14ac:dyDescent="0.35">
      <c r="A206" t="s">
        <v>9710</v>
      </c>
      <c r="B206" t="s">
        <v>9709</v>
      </c>
      <c r="C206" t="s">
        <v>9708</v>
      </c>
      <c r="D206">
        <v>0.2461331775379953</v>
      </c>
      <c r="E206">
        <v>0.18388061696416602</v>
      </c>
      <c r="F206">
        <v>0.16209078208138211</v>
      </c>
      <c r="G206">
        <v>0.19736819219451449</v>
      </c>
      <c r="H206">
        <v>2.518079342618874E-2</v>
      </c>
      <c r="I206">
        <v>7.9452167627083545E-3</v>
      </c>
    </row>
    <row r="207" spans="1:9" x14ac:dyDescent="0.35">
      <c r="A207" t="s">
        <v>11617</v>
      </c>
      <c r="B207" t="s">
        <v>11616</v>
      </c>
      <c r="C207" t="s">
        <v>11615</v>
      </c>
      <c r="D207">
        <v>0.10656886401756566</v>
      </c>
      <c r="E207">
        <v>0.13536065845409928</v>
      </c>
      <c r="F207">
        <v>0.16686008291582125</v>
      </c>
      <c r="G207">
        <v>0.13626320179582874</v>
      </c>
      <c r="H207">
        <v>1.7410425108940857E-2</v>
      </c>
      <c r="I207">
        <v>7.968058354623905E-3</v>
      </c>
    </row>
    <row r="208" spans="1:9" x14ac:dyDescent="0.35">
      <c r="A208" t="s">
        <v>39</v>
      </c>
      <c r="B208" t="s">
        <v>40</v>
      </c>
      <c r="C208" t="s">
        <v>41</v>
      </c>
      <c r="D208">
        <v>0.46355138547775349</v>
      </c>
      <c r="E208">
        <v>0.4196709497811042</v>
      </c>
      <c r="F208">
        <v>0.29573754592265489</v>
      </c>
      <c r="G208">
        <v>0.39298662706050419</v>
      </c>
      <c r="H208">
        <v>5.0247424464175253E-2</v>
      </c>
      <c r="I208">
        <v>7.9790002047617145E-3</v>
      </c>
    </row>
    <row r="209" spans="1:9" x14ac:dyDescent="0.35">
      <c r="A209" t="s">
        <v>13356</v>
      </c>
      <c r="B209" t="s">
        <v>13355</v>
      </c>
      <c r="C209" t="s">
        <v>13354</v>
      </c>
      <c r="D209">
        <v>-0.17706099230494454</v>
      </c>
      <c r="E209">
        <v>-0.21445849416702123</v>
      </c>
      <c r="F209">
        <v>-0.27470049565574073</v>
      </c>
      <c r="G209">
        <v>-0.22207332737590216</v>
      </c>
      <c r="H209">
        <v>2.844208980394396E-2</v>
      </c>
      <c r="I209">
        <v>8.0051936275464496E-3</v>
      </c>
    </row>
    <row r="210" spans="1:9" x14ac:dyDescent="0.35">
      <c r="A210" t="s">
        <v>93</v>
      </c>
      <c r="B210" t="s">
        <v>94</v>
      </c>
      <c r="C210" t="s">
        <v>95</v>
      </c>
      <c r="D210">
        <v>-0.32237286482900179</v>
      </c>
      <c r="E210">
        <v>-0.39436704857805471</v>
      </c>
      <c r="F210">
        <v>-0.25106349170625142</v>
      </c>
      <c r="G210">
        <v>-0.32260113503776927</v>
      </c>
      <c r="H210">
        <v>4.1368331017392616E-2</v>
      </c>
      <c r="I210">
        <v>8.0245403514616811E-3</v>
      </c>
    </row>
    <row r="211" spans="1:9" x14ac:dyDescent="0.35">
      <c r="A211" t="s">
        <v>16954</v>
      </c>
      <c r="B211" t="s">
        <v>1779</v>
      </c>
      <c r="C211" t="s">
        <v>16953</v>
      </c>
      <c r="D211">
        <v>0.33021381999720162</v>
      </c>
      <c r="E211">
        <v>0.49949551549856985</v>
      </c>
      <c r="F211">
        <v>0.3670888982497405</v>
      </c>
      <c r="G211">
        <v>0.39893274458183731</v>
      </c>
      <c r="H211">
        <v>5.1395836471680487E-2</v>
      </c>
      <c r="I211">
        <v>8.0979479876786432E-3</v>
      </c>
    </row>
    <row r="212" spans="1:9" x14ac:dyDescent="0.35">
      <c r="A212" t="s">
        <v>20726</v>
      </c>
      <c r="B212" t="s">
        <v>20725</v>
      </c>
      <c r="C212" t="s">
        <v>20724</v>
      </c>
      <c r="D212">
        <v>0.23694251971989283</v>
      </c>
      <c r="E212">
        <v>0.16014244816403278</v>
      </c>
      <c r="F212">
        <v>0.24954402406984244</v>
      </c>
      <c r="G212">
        <v>0.21554299731792267</v>
      </c>
      <c r="H212">
        <v>2.7938116811296078E-2</v>
      </c>
      <c r="I212">
        <v>8.1943933925703594E-3</v>
      </c>
    </row>
    <row r="213" spans="1:9" x14ac:dyDescent="0.35">
      <c r="A213" t="s">
        <v>14298</v>
      </c>
      <c r="B213" t="s">
        <v>14297</v>
      </c>
      <c r="C213" t="s">
        <v>14296</v>
      </c>
      <c r="D213">
        <v>0.42904333862396843</v>
      </c>
      <c r="E213">
        <v>0.34691208192419887</v>
      </c>
      <c r="F213">
        <v>0.5443499008178333</v>
      </c>
      <c r="G213">
        <v>0.44010177378866694</v>
      </c>
      <c r="H213">
        <v>5.7262960173768217E-2</v>
      </c>
      <c r="I213">
        <v>8.2556332619437619E-3</v>
      </c>
    </row>
    <row r="214" spans="1:9" x14ac:dyDescent="0.35">
      <c r="A214" t="s">
        <v>19625</v>
      </c>
      <c r="B214" t="s">
        <v>19624</v>
      </c>
      <c r="C214" t="s">
        <v>19623</v>
      </c>
      <c r="D214">
        <v>0.12389146781498961</v>
      </c>
      <c r="E214">
        <v>9.5315339862973913E-2</v>
      </c>
      <c r="F214">
        <v>0.15118067547964839</v>
      </c>
      <c r="G214">
        <v>0.12346249438587065</v>
      </c>
      <c r="H214">
        <v>1.6128359541948474E-2</v>
      </c>
      <c r="I214">
        <v>8.3201961514576886E-3</v>
      </c>
    </row>
    <row r="215" spans="1:9" x14ac:dyDescent="0.35">
      <c r="A215" t="s">
        <v>2356</v>
      </c>
      <c r="B215" t="s">
        <v>2357</v>
      </c>
      <c r="C215" t="s">
        <v>2358</v>
      </c>
      <c r="D215">
        <v>0.12549842011596579</v>
      </c>
      <c r="E215">
        <v>0.15839528786736223</v>
      </c>
      <c r="F215">
        <v>0.19853389861787435</v>
      </c>
      <c r="G215">
        <v>0.16080920220040079</v>
      </c>
      <c r="H215">
        <v>2.1118045338889054E-2</v>
      </c>
      <c r="I215">
        <v>8.4061039403255031E-3</v>
      </c>
    </row>
    <row r="216" spans="1:9" x14ac:dyDescent="0.35">
      <c r="A216" t="s">
        <v>19273</v>
      </c>
      <c r="B216" t="s">
        <v>19272</v>
      </c>
      <c r="C216" t="s">
        <v>19271</v>
      </c>
      <c r="D216">
        <v>0.36000811504090108</v>
      </c>
      <c r="E216">
        <v>0.22675227699916101</v>
      </c>
      <c r="F216">
        <v>0.28948945278747229</v>
      </c>
      <c r="G216">
        <v>0.29208328160917812</v>
      </c>
      <c r="H216">
        <v>3.8489503131887925E-2</v>
      </c>
      <c r="I216">
        <v>8.4626271345683759E-3</v>
      </c>
    </row>
    <row r="217" spans="1:9" x14ac:dyDescent="0.35">
      <c r="A217" t="s">
        <v>21377</v>
      </c>
      <c r="B217" t="s">
        <v>1779</v>
      </c>
      <c r="C217" t="s">
        <v>21376</v>
      </c>
      <c r="D217">
        <v>0.39014467146148996</v>
      </c>
      <c r="E217">
        <v>0.32493418184046741</v>
      </c>
      <c r="F217">
        <v>0.24433106725450282</v>
      </c>
      <c r="G217">
        <v>0.31980330685215341</v>
      </c>
      <c r="H217">
        <v>4.2170867517625041E-2</v>
      </c>
      <c r="I217">
        <v>8.4738020173347958E-3</v>
      </c>
    </row>
    <row r="218" spans="1:9" x14ac:dyDescent="0.35">
      <c r="A218" t="s">
        <v>882</v>
      </c>
      <c r="B218" t="s">
        <v>883</v>
      </c>
      <c r="C218" t="s">
        <v>884</v>
      </c>
      <c r="D218">
        <v>-0.3556596689328102</v>
      </c>
      <c r="E218">
        <v>-0.37617424809165928</v>
      </c>
      <c r="F218">
        <v>-0.23885154026808211</v>
      </c>
      <c r="G218">
        <v>-0.32356181909751719</v>
      </c>
      <c r="H218">
        <v>4.2767142738464721E-2</v>
      </c>
      <c r="I218">
        <v>8.512815525062405E-3</v>
      </c>
    </row>
    <row r="219" spans="1:9" x14ac:dyDescent="0.35">
      <c r="A219" t="s">
        <v>21272</v>
      </c>
      <c r="B219" t="s">
        <v>21271</v>
      </c>
      <c r="C219" t="s">
        <v>21270</v>
      </c>
      <c r="D219">
        <v>-7.0133853863257238</v>
      </c>
      <c r="E219">
        <v>-10.732429775599167</v>
      </c>
      <c r="F219">
        <v>-10.883534968711576</v>
      </c>
      <c r="G219">
        <v>-9.5431167102121552</v>
      </c>
      <c r="H219">
        <v>1.2656175861525065</v>
      </c>
      <c r="I219">
        <v>8.5687498173144579E-3</v>
      </c>
    </row>
    <row r="220" spans="1:9" x14ac:dyDescent="0.35">
      <c r="A220" t="s">
        <v>1864</v>
      </c>
      <c r="B220" t="s">
        <v>1865</v>
      </c>
      <c r="C220" t="s">
        <v>1866</v>
      </c>
      <c r="D220">
        <v>0.40219006710464372</v>
      </c>
      <c r="E220">
        <v>0.47327107144671365</v>
      </c>
      <c r="F220">
        <v>0.62732971706970486</v>
      </c>
      <c r="G220">
        <v>0.50093028520702065</v>
      </c>
      <c r="H220">
        <v>6.6447321430780429E-2</v>
      </c>
      <c r="I220">
        <v>8.5721313180403616E-3</v>
      </c>
    </row>
    <row r="221" spans="1:9" x14ac:dyDescent="0.35">
      <c r="A221" t="s">
        <v>21031</v>
      </c>
      <c r="B221" t="s">
        <v>1779</v>
      </c>
      <c r="C221" t="s">
        <v>21030</v>
      </c>
      <c r="D221">
        <v>-0.18177351745824652</v>
      </c>
      <c r="E221">
        <v>-0.11353286799593199</v>
      </c>
      <c r="F221">
        <v>-0.15020150221858547</v>
      </c>
      <c r="G221">
        <v>-0.14850262922425467</v>
      </c>
      <c r="H221">
        <v>1.9717683998953531E-2</v>
      </c>
      <c r="I221">
        <v>8.5883626765878227E-3</v>
      </c>
    </row>
    <row r="222" spans="1:9" x14ac:dyDescent="0.35">
      <c r="A222" t="s">
        <v>18369</v>
      </c>
      <c r="B222" t="s">
        <v>1779</v>
      </c>
      <c r="C222" t="s">
        <v>18368</v>
      </c>
      <c r="D222">
        <v>0.1266236417044157</v>
      </c>
      <c r="E222">
        <v>0.19712754473936656</v>
      </c>
      <c r="F222">
        <v>0.14756417870722463</v>
      </c>
      <c r="G222">
        <v>0.15710512171700231</v>
      </c>
      <c r="H222">
        <v>2.0904323962020473E-2</v>
      </c>
      <c r="I222">
        <v>8.6240444111186972E-3</v>
      </c>
    </row>
    <row r="223" spans="1:9" x14ac:dyDescent="0.35">
      <c r="A223" t="s">
        <v>16997</v>
      </c>
      <c r="B223" t="s">
        <v>16996</v>
      </c>
      <c r="C223" t="s">
        <v>16995</v>
      </c>
      <c r="D223">
        <v>-5.6899573313214019E-2</v>
      </c>
      <c r="E223">
        <v>-7.5388027662615764E-2</v>
      </c>
      <c r="F223">
        <v>-9.1371546497755016E-2</v>
      </c>
      <c r="G223">
        <v>-7.4553049157861595E-2</v>
      </c>
      <c r="H223">
        <v>9.9599552481672241E-3</v>
      </c>
      <c r="I223">
        <v>8.6918692259187174E-3</v>
      </c>
    </row>
    <row r="224" spans="1:9" x14ac:dyDescent="0.35">
      <c r="A224" t="s">
        <v>19933</v>
      </c>
      <c r="B224" t="s">
        <v>19932</v>
      </c>
      <c r="C224" t="s">
        <v>19931</v>
      </c>
      <c r="D224">
        <v>0.46556281341931421</v>
      </c>
      <c r="E224">
        <v>0.30988482453490662</v>
      </c>
      <c r="F224">
        <v>0.32749087658463039</v>
      </c>
      <c r="G224">
        <v>0.36764617151295037</v>
      </c>
      <c r="H224">
        <v>4.9221420942711411E-2</v>
      </c>
      <c r="I224">
        <v>8.7282866009702285E-3</v>
      </c>
    </row>
    <row r="225" spans="1:9" x14ac:dyDescent="0.35">
      <c r="A225" t="s">
        <v>20752</v>
      </c>
      <c r="B225" t="s">
        <v>20751</v>
      </c>
      <c r="C225" t="s">
        <v>20750</v>
      </c>
      <c r="D225">
        <v>-0.42393258800241851</v>
      </c>
      <c r="E225">
        <v>-0.29375062847470523</v>
      </c>
      <c r="F225">
        <v>-0.47127156815650439</v>
      </c>
      <c r="G225">
        <v>-0.39631826154454269</v>
      </c>
      <c r="H225">
        <v>5.3073327499692513E-2</v>
      </c>
      <c r="I225">
        <v>8.7325209155527054E-3</v>
      </c>
    </row>
    <row r="226" spans="1:9" x14ac:dyDescent="0.35">
      <c r="A226" t="s">
        <v>14659</v>
      </c>
      <c r="B226" t="s">
        <v>14658</v>
      </c>
      <c r="C226" t="s">
        <v>14657</v>
      </c>
      <c r="D226">
        <v>-0.19124987998630741</v>
      </c>
      <c r="E226">
        <v>-0.23786825838241971</v>
      </c>
      <c r="F226">
        <v>-0.14854189131121992</v>
      </c>
      <c r="G226">
        <v>-0.19255334322664899</v>
      </c>
      <c r="H226">
        <v>2.5794535764052103E-2</v>
      </c>
      <c r="I226">
        <v>8.7381792345765166E-3</v>
      </c>
    </row>
    <row r="227" spans="1:9" x14ac:dyDescent="0.35">
      <c r="A227" t="s">
        <v>21552</v>
      </c>
      <c r="B227" t="s">
        <v>21551</v>
      </c>
      <c r="C227" t="s">
        <v>21550</v>
      </c>
      <c r="D227">
        <v>-0.33989081495597184</v>
      </c>
      <c r="E227">
        <v>-0.23030273615014063</v>
      </c>
      <c r="F227">
        <v>-0.23350190401189455</v>
      </c>
      <c r="G227">
        <v>-0.26789848503933567</v>
      </c>
      <c r="H227">
        <v>3.6008009960152194E-2</v>
      </c>
      <c r="I227">
        <v>8.795275103126228E-3</v>
      </c>
    </row>
    <row r="228" spans="1:9" x14ac:dyDescent="0.35">
      <c r="A228" t="s">
        <v>16000</v>
      </c>
      <c r="B228" t="s">
        <v>15999</v>
      </c>
      <c r="C228" t="s">
        <v>15998</v>
      </c>
      <c r="D228">
        <v>-0.23585440214710299</v>
      </c>
      <c r="E228">
        <v>-0.18831450562412888</v>
      </c>
      <c r="F228">
        <v>-0.14719097879528947</v>
      </c>
      <c r="G228">
        <v>-0.19045329552217374</v>
      </c>
      <c r="H228">
        <v>2.5617256402580942E-2</v>
      </c>
      <c r="I228">
        <v>8.8077179530813305E-3</v>
      </c>
    </row>
    <row r="229" spans="1:9" x14ac:dyDescent="0.35">
      <c r="A229" t="s">
        <v>13206</v>
      </c>
      <c r="B229" t="s">
        <v>13205</v>
      </c>
      <c r="C229" t="s">
        <v>13204</v>
      </c>
      <c r="E229">
        <v>-0.62795563923435849</v>
      </c>
      <c r="F229">
        <v>-0.66388309683508651</v>
      </c>
      <c r="G229">
        <v>-0.6459193680347225</v>
      </c>
      <c r="H229">
        <v>1.7963728800364009E-2</v>
      </c>
      <c r="I229">
        <v>8.8502671052898864E-3</v>
      </c>
    </row>
    <row r="230" spans="1:9" x14ac:dyDescent="0.35">
      <c r="A230" t="s">
        <v>21000</v>
      </c>
      <c r="B230" t="s">
        <v>20999</v>
      </c>
      <c r="C230" t="s">
        <v>20998</v>
      </c>
      <c r="D230">
        <v>-0.51455021512978272</v>
      </c>
      <c r="E230">
        <v>-0.3204839382484263</v>
      </c>
      <c r="F230">
        <v>-0.41188359527670004</v>
      </c>
      <c r="G230">
        <v>-0.41563924955163634</v>
      </c>
      <c r="H230">
        <v>5.6053571577918487E-2</v>
      </c>
      <c r="I230">
        <v>8.8529588706190328E-3</v>
      </c>
    </row>
    <row r="231" spans="1:9" x14ac:dyDescent="0.35">
      <c r="A231" t="s">
        <v>20670</v>
      </c>
      <c r="B231" t="s">
        <v>20669</v>
      </c>
      <c r="C231" t="s">
        <v>20668</v>
      </c>
      <c r="D231">
        <v>-0.63114719488378568</v>
      </c>
      <c r="E231">
        <v>-0.39121382215096601</v>
      </c>
      <c r="F231">
        <v>-0.51343219781301941</v>
      </c>
      <c r="G231">
        <v>-0.51193107161592366</v>
      </c>
      <c r="H231">
        <v>6.9266865269119904E-2</v>
      </c>
      <c r="I231">
        <v>8.9097896435757599E-3</v>
      </c>
    </row>
    <row r="232" spans="1:9" x14ac:dyDescent="0.35">
      <c r="A232" t="s">
        <v>21900</v>
      </c>
      <c r="B232" t="s">
        <v>1779</v>
      </c>
      <c r="C232" t="s">
        <v>21899</v>
      </c>
      <c r="D232">
        <v>0.78381160480688417</v>
      </c>
      <c r="E232">
        <v>1.2039303888931456</v>
      </c>
      <c r="F232">
        <v>0.86181461202642606</v>
      </c>
      <c r="G232">
        <v>0.94985220190881858</v>
      </c>
      <c r="H232">
        <v>0.12901926356137014</v>
      </c>
      <c r="I232">
        <v>8.9773169880090799E-3</v>
      </c>
    </row>
    <row r="233" spans="1:9" x14ac:dyDescent="0.35">
      <c r="A233" t="s">
        <v>2619</v>
      </c>
      <c r="B233" t="s">
        <v>2620</v>
      </c>
      <c r="C233" t="s">
        <v>2621</v>
      </c>
      <c r="D233">
        <v>-0.16867108377815679</v>
      </c>
      <c r="E233">
        <v>-0.12109390185735847</v>
      </c>
      <c r="F233">
        <v>-0.10946634133119734</v>
      </c>
      <c r="G233">
        <v>-0.13307710898890421</v>
      </c>
      <c r="H233">
        <v>1.8110754833531445E-2</v>
      </c>
      <c r="I233">
        <v>9.0109613329965345E-3</v>
      </c>
    </row>
    <row r="234" spans="1:9" x14ac:dyDescent="0.35">
      <c r="A234" t="s">
        <v>11648</v>
      </c>
      <c r="B234" t="s">
        <v>11647</v>
      </c>
      <c r="C234" t="s">
        <v>11646</v>
      </c>
      <c r="D234">
        <v>0.54411593872877373</v>
      </c>
      <c r="E234">
        <v>0.36462114210311691</v>
      </c>
      <c r="F234">
        <v>0.37244607638299931</v>
      </c>
      <c r="G234">
        <v>0.42706105240496334</v>
      </c>
      <c r="H234">
        <v>5.8571017316107407E-2</v>
      </c>
      <c r="I234">
        <v>9.1476267282143923E-3</v>
      </c>
    </row>
    <row r="235" spans="1:9" x14ac:dyDescent="0.35">
      <c r="A235" t="s">
        <v>10255</v>
      </c>
      <c r="B235" t="s">
        <v>10254</v>
      </c>
      <c r="C235" t="s">
        <v>10253</v>
      </c>
      <c r="D235">
        <v>-0.20671237410774848</v>
      </c>
      <c r="E235">
        <v>-0.3383350016364996</v>
      </c>
      <c r="F235">
        <v>-0.29704235011706537</v>
      </c>
      <c r="G235">
        <v>-0.28069657528710451</v>
      </c>
      <c r="H235">
        <v>3.8865225611450907E-2</v>
      </c>
      <c r="I235">
        <v>9.3184470117998255E-3</v>
      </c>
    </row>
    <row r="236" spans="1:9" x14ac:dyDescent="0.35">
      <c r="A236" t="s">
        <v>15654</v>
      </c>
      <c r="B236" t="s">
        <v>15653</v>
      </c>
      <c r="C236" t="s">
        <v>15652</v>
      </c>
      <c r="D236">
        <v>-4.7041436322587034</v>
      </c>
      <c r="E236">
        <v>-7.1264673087249299</v>
      </c>
      <c r="F236">
        <v>-7.6000869674874476</v>
      </c>
      <c r="G236">
        <v>-6.4768993028236936</v>
      </c>
      <c r="H236">
        <v>0.89686043060069998</v>
      </c>
      <c r="I236">
        <v>9.3198505683309268E-3</v>
      </c>
    </row>
    <row r="237" spans="1:9" x14ac:dyDescent="0.35">
      <c r="A237" t="s">
        <v>7478</v>
      </c>
      <c r="B237" t="s">
        <v>7477</v>
      </c>
      <c r="C237" t="s">
        <v>7476</v>
      </c>
      <c r="D237">
        <v>-0.23033420704163679</v>
      </c>
      <c r="E237">
        <v>-0.32402884231079576</v>
      </c>
      <c r="F237">
        <v>-0.20840657839776991</v>
      </c>
      <c r="G237">
        <v>-0.2542565425834008</v>
      </c>
      <c r="H237">
        <v>3.545577330244417E-2</v>
      </c>
      <c r="I237">
        <v>9.4482660324736838E-3</v>
      </c>
    </row>
    <row r="238" spans="1:9" x14ac:dyDescent="0.35">
      <c r="A238" t="s">
        <v>17122</v>
      </c>
      <c r="B238" t="s">
        <v>17121</v>
      </c>
      <c r="C238" t="s">
        <v>17120</v>
      </c>
      <c r="D238">
        <v>0.19574330663714889</v>
      </c>
      <c r="E238">
        <v>0.25874036189956962</v>
      </c>
      <c r="F238">
        <v>0.16083930861507129</v>
      </c>
      <c r="G238">
        <v>0.20510765905059661</v>
      </c>
      <c r="H238">
        <v>2.864682868222336E-2</v>
      </c>
      <c r="I238">
        <v>9.4770561502072522E-3</v>
      </c>
    </row>
    <row r="239" spans="1:9" x14ac:dyDescent="0.35">
      <c r="A239" t="s">
        <v>20807</v>
      </c>
      <c r="B239" t="s">
        <v>20806</v>
      </c>
      <c r="C239" t="s">
        <v>20805</v>
      </c>
      <c r="D239">
        <v>-0.13454875025118462</v>
      </c>
      <c r="E239">
        <v>-8.558027076722774E-2</v>
      </c>
      <c r="F239">
        <v>-0.13619698886133252</v>
      </c>
      <c r="G239">
        <v>-0.11877533662658163</v>
      </c>
      <c r="H239">
        <v>1.6604351544942716E-2</v>
      </c>
      <c r="I239">
        <v>9.4940765846553872E-3</v>
      </c>
    </row>
    <row r="240" spans="1:9" x14ac:dyDescent="0.35">
      <c r="A240" t="s">
        <v>19646</v>
      </c>
      <c r="B240" t="s">
        <v>19645</v>
      </c>
      <c r="C240" t="s">
        <v>19644</v>
      </c>
      <c r="D240">
        <v>-0.20514788498381695</v>
      </c>
      <c r="E240">
        <v>-0.12651249057886726</v>
      </c>
      <c r="F240">
        <v>-0.1575684842966355</v>
      </c>
      <c r="G240">
        <v>-0.16307628661977325</v>
      </c>
      <c r="H240">
        <v>2.2866520126803763E-2</v>
      </c>
      <c r="I240">
        <v>9.5500443048690768E-3</v>
      </c>
    </row>
    <row r="241" spans="1:9" x14ac:dyDescent="0.35">
      <c r="A241" t="s">
        <v>1212</v>
      </c>
      <c r="B241" t="s">
        <v>1213</v>
      </c>
      <c r="C241" t="s">
        <v>1214</v>
      </c>
      <c r="D241">
        <v>-0.10323405747691872</v>
      </c>
      <c r="E241">
        <v>-0.1596355865859227</v>
      </c>
      <c r="F241">
        <v>-0.11106591362051514</v>
      </c>
      <c r="G241">
        <v>-0.12464518589445218</v>
      </c>
      <c r="H241">
        <v>1.7640678351240145E-2</v>
      </c>
      <c r="I241">
        <v>9.7237739701554748E-3</v>
      </c>
    </row>
    <row r="242" spans="1:9" x14ac:dyDescent="0.35">
      <c r="A242" t="s">
        <v>21912</v>
      </c>
      <c r="B242" t="s">
        <v>21911</v>
      </c>
      <c r="C242" t="s">
        <v>21910</v>
      </c>
      <c r="D242">
        <v>0.14551857537323865</v>
      </c>
      <c r="E242">
        <v>0.18879791931095913</v>
      </c>
      <c r="F242">
        <v>0.11563273233061691</v>
      </c>
      <c r="G242">
        <v>0.14998307567160488</v>
      </c>
      <c r="H242">
        <v>2.1238604541829811E-2</v>
      </c>
      <c r="I242">
        <v>9.734387038416295E-3</v>
      </c>
    </row>
    <row r="243" spans="1:9" x14ac:dyDescent="0.35">
      <c r="A243" t="s">
        <v>18226</v>
      </c>
      <c r="B243" t="s">
        <v>18225</v>
      </c>
      <c r="C243" t="s">
        <v>18224</v>
      </c>
      <c r="D243">
        <v>0.26511767866275993</v>
      </c>
      <c r="E243">
        <v>0.16024577269951956</v>
      </c>
      <c r="F243">
        <v>0.23598121835293229</v>
      </c>
      <c r="G243">
        <v>0.22044822323840393</v>
      </c>
      <c r="H243">
        <v>3.1254251006925263E-2</v>
      </c>
      <c r="I243">
        <v>9.7569934079203037E-3</v>
      </c>
    </row>
    <row r="244" spans="1:9" x14ac:dyDescent="0.35">
      <c r="A244" t="s">
        <v>19903</v>
      </c>
      <c r="B244" t="s">
        <v>19902</v>
      </c>
      <c r="C244" t="s">
        <v>19901</v>
      </c>
      <c r="D244">
        <v>0.27309641843193538</v>
      </c>
      <c r="E244">
        <v>0.23748716905258926</v>
      </c>
      <c r="F244">
        <v>0.37762663976837718</v>
      </c>
      <c r="G244">
        <v>0.29607007575096728</v>
      </c>
      <c r="H244">
        <v>4.2053971318947406E-2</v>
      </c>
      <c r="I244">
        <v>9.7923928662767834E-3</v>
      </c>
    </row>
    <row r="245" spans="1:9" x14ac:dyDescent="0.35">
      <c r="A245" t="s">
        <v>21534</v>
      </c>
      <c r="B245" t="s">
        <v>21533</v>
      </c>
      <c r="C245" t="s">
        <v>21532</v>
      </c>
      <c r="D245">
        <v>0.13074785869900002</v>
      </c>
      <c r="E245">
        <v>0.19762800957714044</v>
      </c>
      <c r="F245">
        <v>0.21589940888613451</v>
      </c>
      <c r="G245">
        <v>0.18142509238742499</v>
      </c>
      <c r="H245">
        <v>2.588176654783958E-2</v>
      </c>
      <c r="I245">
        <v>9.8752140924319061E-3</v>
      </c>
    </row>
    <row r="246" spans="1:9" x14ac:dyDescent="0.35">
      <c r="A246" t="s">
        <v>2075</v>
      </c>
      <c r="B246" t="s">
        <v>2076</v>
      </c>
      <c r="C246" t="s">
        <v>2077</v>
      </c>
      <c r="D246">
        <v>-4.4628373396916032</v>
      </c>
      <c r="E246">
        <v>-4.4335231102724393</v>
      </c>
      <c r="F246">
        <v>-6.6685850945305667</v>
      </c>
      <c r="G246">
        <v>-5.1883151814982034</v>
      </c>
      <c r="H246">
        <v>0.74018333147566329</v>
      </c>
      <c r="I246">
        <v>9.8759374288523334E-3</v>
      </c>
    </row>
    <row r="247" spans="1:9" x14ac:dyDescent="0.35">
      <c r="A247" t="s">
        <v>16946</v>
      </c>
      <c r="B247" t="s">
        <v>16945</v>
      </c>
      <c r="C247" t="s">
        <v>16944</v>
      </c>
      <c r="D247">
        <v>-0.42829482309233013</v>
      </c>
      <c r="F247">
        <v>-0.45575741001085501</v>
      </c>
      <c r="G247">
        <v>-0.44202611655159257</v>
      </c>
      <c r="H247">
        <v>1.3731293459262439E-2</v>
      </c>
      <c r="I247">
        <v>9.8849392969992417E-3</v>
      </c>
    </row>
    <row r="248" spans="1:9" x14ac:dyDescent="0.35">
      <c r="A248" t="s">
        <v>9249</v>
      </c>
      <c r="B248" t="s">
        <v>9248</v>
      </c>
      <c r="C248" t="s">
        <v>9247</v>
      </c>
      <c r="D248">
        <v>-0.20525010282226228</v>
      </c>
      <c r="E248">
        <v>-0.13740696290818555</v>
      </c>
      <c r="F248">
        <v>-0.22780885602243045</v>
      </c>
      <c r="G248">
        <v>-0.19015530725095942</v>
      </c>
      <c r="H248">
        <v>2.7166248726832657E-2</v>
      </c>
      <c r="I248">
        <v>9.9028230384376956E-3</v>
      </c>
    </row>
    <row r="249" spans="1:9" x14ac:dyDescent="0.35">
      <c r="A249" t="s">
        <v>1965</v>
      </c>
      <c r="B249" t="s">
        <v>1966</v>
      </c>
      <c r="C249" t="s">
        <v>1967</v>
      </c>
      <c r="D249">
        <v>-0.67146736587313982</v>
      </c>
      <c r="E249">
        <v>-0.40310959867578644</v>
      </c>
      <c r="F249">
        <v>-0.55241579600363511</v>
      </c>
      <c r="G249">
        <v>-0.54233092018418716</v>
      </c>
      <c r="H249">
        <v>7.7632148289239658E-2</v>
      </c>
      <c r="I249">
        <v>9.9407792622483535E-3</v>
      </c>
    </row>
    <row r="250" spans="1:9" x14ac:dyDescent="0.35">
      <c r="A250" t="s">
        <v>19763</v>
      </c>
      <c r="B250" t="s">
        <v>19762</v>
      </c>
      <c r="C250" t="s">
        <v>19761</v>
      </c>
      <c r="D250">
        <v>0.37540056261008575</v>
      </c>
      <c r="E250">
        <v>0.23187237173265629</v>
      </c>
      <c r="F250">
        <v>0.27736818153344078</v>
      </c>
      <c r="G250">
        <v>0.29488037195872763</v>
      </c>
      <c r="H250">
        <v>4.2348132600527472E-2</v>
      </c>
      <c r="I250">
        <v>1.0003658956727246E-2</v>
      </c>
    </row>
    <row r="251" spans="1:9" x14ac:dyDescent="0.35">
      <c r="A251" t="s">
        <v>5439</v>
      </c>
      <c r="B251" t="s">
        <v>5438</v>
      </c>
      <c r="C251" t="s">
        <v>5437</v>
      </c>
      <c r="D251">
        <v>0.99822717713148812</v>
      </c>
      <c r="F251">
        <v>1.0630719844206293</v>
      </c>
      <c r="G251">
        <v>1.0306495807760587</v>
      </c>
      <c r="H251">
        <v>3.2422403644570608E-2</v>
      </c>
      <c r="I251">
        <v>1.0010161952064231E-2</v>
      </c>
    </row>
    <row r="252" spans="1:9" x14ac:dyDescent="0.35">
      <c r="A252" t="s">
        <v>21123</v>
      </c>
      <c r="B252" t="s">
        <v>21122</v>
      </c>
      <c r="C252" t="s">
        <v>21121</v>
      </c>
      <c r="D252">
        <v>-0.42319953257945458</v>
      </c>
      <c r="E252">
        <v>-0.30194835751131011</v>
      </c>
      <c r="F252">
        <v>-0.50491429133239318</v>
      </c>
      <c r="G252">
        <v>-0.41002072714105259</v>
      </c>
      <c r="H252">
        <v>5.8960589259700984E-2</v>
      </c>
      <c r="I252">
        <v>1.0029059400466564E-2</v>
      </c>
    </row>
    <row r="253" spans="1:9" x14ac:dyDescent="0.35">
      <c r="A253" t="s">
        <v>13564</v>
      </c>
      <c r="B253" t="s">
        <v>1883</v>
      </c>
      <c r="C253" t="s">
        <v>13563</v>
      </c>
      <c r="D253">
        <v>0.3147210602453358</v>
      </c>
      <c r="E253">
        <v>0.40446082114552007</v>
      </c>
      <c r="F253">
        <v>0.24437044968296456</v>
      </c>
      <c r="G253">
        <v>0.3211841103579402</v>
      </c>
      <c r="H253">
        <v>4.6326954073998977E-2</v>
      </c>
      <c r="I253">
        <v>1.0088537995946894E-2</v>
      </c>
    </row>
    <row r="254" spans="1:9" x14ac:dyDescent="0.35">
      <c r="A254" t="s">
        <v>12508</v>
      </c>
      <c r="B254" t="s">
        <v>12507</v>
      </c>
      <c r="C254" t="s">
        <v>12506</v>
      </c>
      <c r="D254">
        <v>-0.57601548059621388</v>
      </c>
      <c r="E254">
        <v>-0.60785484538793166</v>
      </c>
      <c r="F254">
        <v>-0.36902890320330184</v>
      </c>
      <c r="G254">
        <v>-0.51763307639581579</v>
      </c>
      <c r="H254">
        <v>7.4868410127943763E-2</v>
      </c>
      <c r="I254">
        <v>1.0142613397705639E-2</v>
      </c>
    </row>
    <row r="255" spans="1:9" x14ac:dyDescent="0.35">
      <c r="A255" t="s">
        <v>17305</v>
      </c>
      <c r="B255" t="s">
        <v>17304</v>
      </c>
      <c r="C255" t="s">
        <v>17303</v>
      </c>
      <c r="D255">
        <v>-0.47685900919625829</v>
      </c>
      <c r="E255">
        <v>-0.79873635379120955</v>
      </c>
      <c r="F255">
        <v>-0.65438615270161304</v>
      </c>
      <c r="G255">
        <v>-0.64332717189636035</v>
      </c>
      <c r="H255">
        <v>9.3082368601170556E-2</v>
      </c>
      <c r="I255">
        <v>1.0149815352532598E-2</v>
      </c>
    </row>
    <row r="256" spans="1:9" x14ac:dyDescent="0.35">
      <c r="A256" t="s">
        <v>10601</v>
      </c>
      <c r="B256" t="s">
        <v>10600</v>
      </c>
      <c r="C256" t="s">
        <v>10599</v>
      </c>
      <c r="D256">
        <v>0.36932528176135265</v>
      </c>
      <c r="E256">
        <v>0.58567480580917031</v>
      </c>
      <c r="F256">
        <v>0.41265504058764124</v>
      </c>
      <c r="G256">
        <v>0.45588504271938807</v>
      </c>
      <c r="H256">
        <v>6.6089343447998425E-2</v>
      </c>
      <c r="I256">
        <v>1.0187985764207578E-2</v>
      </c>
    </row>
    <row r="257" spans="1:9" x14ac:dyDescent="0.35">
      <c r="A257" t="s">
        <v>19363</v>
      </c>
      <c r="B257" t="s">
        <v>19362</v>
      </c>
      <c r="C257" t="s">
        <v>19361</v>
      </c>
      <c r="D257">
        <v>-0.15609826308995628</v>
      </c>
      <c r="E257">
        <v>-9.7048180888196778E-2</v>
      </c>
      <c r="F257">
        <v>-0.11194997458490941</v>
      </c>
      <c r="G257">
        <v>-0.12169880618768748</v>
      </c>
      <c r="H257">
        <v>1.7729521898264582E-2</v>
      </c>
      <c r="I257">
        <v>1.0285545764040021E-2</v>
      </c>
    </row>
    <row r="258" spans="1:9" x14ac:dyDescent="0.35">
      <c r="A258" t="s">
        <v>8284</v>
      </c>
      <c r="B258" t="s">
        <v>8283</v>
      </c>
      <c r="C258" t="s">
        <v>8282</v>
      </c>
      <c r="D258">
        <v>1.2336095364080697</v>
      </c>
      <c r="E258">
        <v>0.78277181580469768</v>
      </c>
      <c r="F258">
        <v>0.85560739246091311</v>
      </c>
      <c r="G258">
        <v>0.95732958155789349</v>
      </c>
      <c r="H258">
        <v>0.1397309502767399</v>
      </c>
      <c r="I258">
        <v>1.0323282686300669E-2</v>
      </c>
    </row>
    <row r="259" spans="1:9" x14ac:dyDescent="0.35">
      <c r="A259" t="s">
        <v>19664</v>
      </c>
      <c r="B259" t="s">
        <v>19663</v>
      </c>
      <c r="C259" t="s">
        <v>19662</v>
      </c>
      <c r="D259">
        <v>-0.18813292117583338</v>
      </c>
      <c r="E259">
        <v>-0.13833596069125076</v>
      </c>
      <c r="F259">
        <v>-0.23258485669557577</v>
      </c>
      <c r="G259">
        <v>-0.1863512461875533</v>
      </c>
      <c r="H259">
        <v>2.7221892989720685E-2</v>
      </c>
      <c r="I259">
        <v>1.0339647835078597E-2</v>
      </c>
    </row>
    <row r="260" spans="1:9" x14ac:dyDescent="0.35">
      <c r="A260" t="s">
        <v>13619</v>
      </c>
      <c r="B260" t="s">
        <v>13618</v>
      </c>
      <c r="C260" t="s">
        <v>13617</v>
      </c>
      <c r="D260">
        <v>-0.26129269008058137</v>
      </c>
      <c r="E260">
        <v>-0.39665818862800517</v>
      </c>
      <c r="F260">
        <v>-0.43908741351008918</v>
      </c>
      <c r="G260">
        <v>-0.36567943073955861</v>
      </c>
      <c r="H260">
        <v>5.3611265918265587E-2</v>
      </c>
      <c r="I260">
        <v>1.0412325357711407E-2</v>
      </c>
    </row>
    <row r="261" spans="1:9" x14ac:dyDescent="0.35">
      <c r="A261" t="s">
        <v>18158</v>
      </c>
      <c r="B261" t="s">
        <v>18157</v>
      </c>
      <c r="C261" t="s">
        <v>18156</v>
      </c>
      <c r="D261">
        <v>0.16030709898939538</v>
      </c>
      <c r="E261">
        <v>0.26909084780687664</v>
      </c>
      <c r="F261">
        <v>0.21323188313158203</v>
      </c>
      <c r="G261">
        <v>0.21420994330928469</v>
      </c>
      <c r="H261">
        <v>3.140697084501895E-2</v>
      </c>
      <c r="I261">
        <v>1.0413760930929711E-2</v>
      </c>
    </row>
    <row r="262" spans="1:9" x14ac:dyDescent="0.35">
      <c r="A262" t="s">
        <v>15535</v>
      </c>
      <c r="B262" t="s">
        <v>15534</v>
      </c>
      <c r="C262" t="s">
        <v>15533</v>
      </c>
      <c r="D262">
        <v>0.11368842092810266</v>
      </c>
      <c r="E262">
        <v>0.11810044784142559</v>
      </c>
      <c r="F262">
        <v>7.15206311594693E-2</v>
      </c>
      <c r="G262">
        <v>0.10110316664299919</v>
      </c>
      <c r="H262">
        <v>1.48460017018803E-2</v>
      </c>
      <c r="I262">
        <v>1.0444396265223473E-2</v>
      </c>
    </row>
    <row r="263" spans="1:9" x14ac:dyDescent="0.35">
      <c r="A263" t="s">
        <v>19094</v>
      </c>
      <c r="B263" t="s">
        <v>19093</v>
      </c>
      <c r="C263" t="s">
        <v>19092</v>
      </c>
      <c r="D263">
        <v>0.18134777704876359</v>
      </c>
      <c r="E263">
        <v>0.23788868070029046</v>
      </c>
      <c r="F263">
        <v>0.30445782767483331</v>
      </c>
      <c r="G263">
        <v>0.24123142847462911</v>
      </c>
      <c r="H263">
        <v>3.5578090698726771E-2</v>
      </c>
      <c r="I263">
        <v>1.0533491688548977E-2</v>
      </c>
    </row>
    <row r="264" spans="1:9" x14ac:dyDescent="0.35">
      <c r="A264" t="s">
        <v>18273</v>
      </c>
      <c r="B264" t="s">
        <v>18272</v>
      </c>
      <c r="C264" t="s">
        <v>18271</v>
      </c>
      <c r="D264">
        <v>-6.9021839299288361</v>
      </c>
      <c r="E264">
        <v>-7.3769018304592828</v>
      </c>
      <c r="G264">
        <v>-7.1395428801940595</v>
      </c>
      <c r="H264">
        <v>0.23735895026522336</v>
      </c>
      <c r="I264">
        <v>1.0578532026478814E-2</v>
      </c>
    </row>
    <row r="265" spans="1:9" x14ac:dyDescent="0.35">
      <c r="A265" t="s">
        <v>14095</v>
      </c>
      <c r="B265" t="s">
        <v>14094</v>
      </c>
      <c r="C265" t="s">
        <v>14093</v>
      </c>
      <c r="D265">
        <v>0.85869216801185955</v>
      </c>
      <c r="E265">
        <v>0.55645689275492471</v>
      </c>
      <c r="F265">
        <v>0.57329167498979694</v>
      </c>
      <c r="G265">
        <v>0.66281357858552703</v>
      </c>
      <c r="H265">
        <v>9.8059792677666957E-2</v>
      </c>
      <c r="I265">
        <v>1.0597147464799202E-2</v>
      </c>
    </row>
    <row r="266" spans="1:9" x14ac:dyDescent="0.35">
      <c r="A266" t="s">
        <v>16479</v>
      </c>
      <c r="B266" t="s">
        <v>4123</v>
      </c>
      <c r="C266" t="s">
        <v>16478</v>
      </c>
      <c r="D266">
        <v>3.4436964319785351E-2</v>
      </c>
      <c r="E266">
        <v>4.1546856505583318E-2</v>
      </c>
      <c r="F266">
        <v>2.4454729144288048E-2</v>
      </c>
      <c r="G266">
        <v>3.3479516656552237E-2</v>
      </c>
      <c r="H266">
        <v>4.9572416373946495E-3</v>
      </c>
      <c r="I266">
        <v>1.0614237920946807E-2</v>
      </c>
    </row>
    <row r="267" spans="1:9" x14ac:dyDescent="0.35">
      <c r="A267" t="s">
        <v>20506</v>
      </c>
      <c r="B267" t="s">
        <v>20505</v>
      </c>
      <c r="C267" t="s">
        <v>20504</v>
      </c>
      <c r="D267">
        <v>0.41201444540171545</v>
      </c>
      <c r="E267">
        <v>0.69057304541756692</v>
      </c>
      <c r="F267">
        <v>0.5312367512061007</v>
      </c>
      <c r="G267">
        <v>0.54460808067512767</v>
      </c>
      <c r="H267">
        <v>8.069039131049982E-2</v>
      </c>
      <c r="I267">
        <v>1.0627349533114309E-2</v>
      </c>
    </row>
    <row r="268" spans="1:9" x14ac:dyDescent="0.35">
      <c r="A268" t="s">
        <v>19355</v>
      </c>
      <c r="B268" t="s">
        <v>19354</v>
      </c>
      <c r="C268" t="s">
        <v>19353</v>
      </c>
      <c r="D268">
        <v>0.16762992855902398</v>
      </c>
      <c r="E268">
        <v>0.15562717932493286</v>
      </c>
      <c r="F268">
        <v>0.24547498884313723</v>
      </c>
      <c r="G268">
        <v>0.18957736557569804</v>
      </c>
      <c r="H268">
        <v>2.8162769232360212E-2</v>
      </c>
      <c r="I268">
        <v>1.0682039064663843E-2</v>
      </c>
    </row>
    <row r="269" spans="1:9" x14ac:dyDescent="0.35">
      <c r="A269" t="s">
        <v>16210</v>
      </c>
      <c r="B269" t="s">
        <v>16209</v>
      </c>
      <c r="C269" t="s">
        <v>16208</v>
      </c>
      <c r="D269">
        <v>-0.11265311688250702</v>
      </c>
      <c r="E269">
        <v>-6.6131288089238294E-2</v>
      </c>
      <c r="F269">
        <v>-9.475534701247243E-2</v>
      </c>
      <c r="G269">
        <v>-9.1179917328072582E-2</v>
      </c>
      <c r="H269">
        <v>1.3548159919814654E-2</v>
      </c>
      <c r="I269">
        <v>1.0686433450937819E-2</v>
      </c>
    </row>
    <row r="270" spans="1:9" x14ac:dyDescent="0.35">
      <c r="A270" t="s">
        <v>19332</v>
      </c>
      <c r="B270" t="s">
        <v>19331</v>
      </c>
      <c r="C270" t="s">
        <v>19330</v>
      </c>
      <c r="D270">
        <v>-0.25582443755958822</v>
      </c>
      <c r="E270">
        <v>-0.37101194066616394</v>
      </c>
      <c r="F270">
        <v>-0.23335619642320127</v>
      </c>
      <c r="G270">
        <v>-0.28673085821631783</v>
      </c>
      <c r="H270">
        <v>4.2636764687802114E-2</v>
      </c>
      <c r="I270">
        <v>1.0702105333226511E-2</v>
      </c>
    </row>
    <row r="271" spans="1:9" x14ac:dyDescent="0.35">
      <c r="A271" t="s">
        <v>11565</v>
      </c>
      <c r="B271" t="s">
        <v>1779</v>
      </c>
      <c r="C271" t="s">
        <v>11564</v>
      </c>
      <c r="E271">
        <v>-0.26284046702974806</v>
      </c>
      <c r="F271">
        <v>-0.24558885499070701</v>
      </c>
      <c r="G271">
        <v>-0.25421466101022755</v>
      </c>
      <c r="H271">
        <v>8.6258060195205238E-3</v>
      </c>
      <c r="I271">
        <v>1.0796491142646077E-2</v>
      </c>
    </row>
    <row r="272" spans="1:9" x14ac:dyDescent="0.35">
      <c r="A272" t="s">
        <v>9921</v>
      </c>
      <c r="B272" t="s">
        <v>9920</v>
      </c>
      <c r="C272" t="s">
        <v>9919</v>
      </c>
      <c r="D272">
        <v>0.19106544816586685</v>
      </c>
      <c r="E272">
        <v>0.1783620059432518</v>
      </c>
      <c r="F272">
        <v>0.11338409385630999</v>
      </c>
      <c r="G272">
        <v>0.16093718265514287</v>
      </c>
      <c r="H272">
        <v>2.4057684509030192E-2</v>
      </c>
      <c r="I272">
        <v>1.0811796923536935E-2</v>
      </c>
    </row>
    <row r="273" spans="1:9" x14ac:dyDescent="0.35">
      <c r="A273" t="s">
        <v>10020</v>
      </c>
      <c r="B273" t="s">
        <v>1779</v>
      </c>
      <c r="C273" t="s">
        <v>10019</v>
      </c>
      <c r="D273">
        <v>-0.3830118548478712</v>
      </c>
      <c r="E273">
        <v>-0.46389384507121301</v>
      </c>
      <c r="F273">
        <v>-0.27108078357695109</v>
      </c>
      <c r="G273">
        <v>-0.37266216116534512</v>
      </c>
      <c r="H273">
        <v>5.5900376534775614E-2</v>
      </c>
      <c r="I273">
        <v>1.0884408479415754E-2</v>
      </c>
    </row>
    <row r="274" spans="1:9" x14ac:dyDescent="0.35">
      <c r="A274" t="s">
        <v>12224</v>
      </c>
      <c r="B274" t="s">
        <v>12223</v>
      </c>
      <c r="C274" t="s">
        <v>12222</v>
      </c>
      <c r="D274">
        <v>-0.17028050346086004</v>
      </c>
      <c r="E274">
        <v>-0.27007306339916237</v>
      </c>
      <c r="F274">
        <v>-0.18347796200964037</v>
      </c>
      <c r="G274">
        <v>-0.20794384295655424</v>
      </c>
      <c r="H274">
        <v>3.1297354801118782E-2</v>
      </c>
      <c r="I274">
        <v>1.0955545224450348E-2</v>
      </c>
    </row>
    <row r="275" spans="1:9" x14ac:dyDescent="0.35">
      <c r="A275" t="s">
        <v>21386</v>
      </c>
      <c r="B275" t="s">
        <v>21385</v>
      </c>
      <c r="C275" t="s">
        <v>21384</v>
      </c>
      <c r="D275">
        <v>9.889751890030446E-2</v>
      </c>
      <c r="E275">
        <v>0.12505764911073602</v>
      </c>
      <c r="F275">
        <v>7.3377501869681339E-2</v>
      </c>
      <c r="G275">
        <v>9.9110889960240603E-2</v>
      </c>
      <c r="H275">
        <v>1.4919154914864612E-2</v>
      </c>
      <c r="I275">
        <v>1.0958536463389916E-2</v>
      </c>
    </row>
    <row r="276" spans="1:9" x14ac:dyDescent="0.35">
      <c r="A276" t="s">
        <v>19996</v>
      </c>
      <c r="B276" t="s">
        <v>19995</v>
      </c>
      <c r="C276" t="s">
        <v>19994</v>
      </c>
      <c r="D276">
        <v>-0.17247058649815591</v>
      </c>
      <c r="E276">
        <v>-0.16191533259148105</v>
      </c>
      <c r="F276">
        <v>-0.25575328371724781</v>
      </c>
      <c r="G276">
        <v>-0.19671306760229493</v>
      </c>
      <c r="H276">
        <v>2.9676947762159577E-2</v>
      </c>
      <c r="I276">
        <v>1.1005655214114968E-2</v>
      </c>
    </row>
    <row r="277" spans="1:9" x14ac:dyDescent="0.35">
      <c r="A277" t="s">
        <v>13117</v>
      </c>
      <c r="B277" t="s">
        <v>1779</v>
      </c>
      <c r="C277" t="s">
        <v>13116</v>
      </c>
      <c r="D277">
        <v>8.0866427151821629E-2</v>
      </c>
      <c r="E277">
        <v>7.4183095391288756E-2</v>
      </c>
      <c r="F277">
        <v>0.11841957774700218</v>
      </c>
      <c r="G277">
        <v>9.1156366763370855E-2</v>
      </c>
      <c r="H277">
        <v>1.3767458440211275E-2</v>
      </c>
      <c r="I277">
        <v>1.1029246635128347E-2</v>
      </c>
    </row>
    <row r="278" spans="1:9" x14ac:dyDescent="0.35">
      <c r="A278" t="s">
        <v>20207</v>
      </c>
      <c r="B278" t="s">
        <v>20206</v>
      </c>
      <c r="C278" t="s">
        <v>20205</v>
      </c>
      <c r="D278">
        <v>-0.38575996493097381</v>
      </c>
      <c r="E278">
        <v>-0.25374890150130436</v>
      </c>
      <c r="F278">
        <v>-0.24864847299542425</v>
      </c>
      <c r="G278">
        <v>-0.29605244647590079</v>
      </c>
      <c r="H278">
        <v>4.4877918635862837E-2</v>
      </c>
      <c r="I278">
        <v>1.1107980898637472E-2</v>
      </c>
    </row>
    <row r="279" spans="1:9" x14ac:dyDescent="0.35">
      <c r="A279" t="s">
        <v>1878</v>
      </c>
      <c r="B279" t="s">
        <v>1779</v>
      </c>
      <c r="C279" t="s">
        <v>1879</v>
      </c>
      <c r="D279">
        <v>0.33627196220119321</v>
      </c>
      <c r="E279">
        <v>0.52075091206489055</v>
      </c>
      <c r="F279">
        <v>0.33913523512214622</v>
      </c>
      <c r="G279">
        <v>0.39871936979607664</v>
      </c>
      <c r="H279">
        <v>6.1021369383558365E-2</v>
      </c>
      <c r="I279">
        <v>1.1315119336344269E-2</v>
      </c>
    </row>
    <row r="280" spans="1:9" x14ac:dyDescent="0.35">
      <c r="A280" t="s">
        <v>10615</v>
      </c>
      <c r="B280" t="s">
        <v>1779</v>
      </c>
      <c r="C280" t="s">
        <v>10614</v>
      </c>
      <c r="D280">
        <v>-0.12026770545394938</v>
      </c>
      <c r="E280">
        <v>-0.17577405609373442</v>
      </c>
      <c r="F280">
        <v>-0.208840251913404</v>
      </c>
      <c r="G280">
        <v>-0.16829400448702928</v>
      </c>
      <c r="H280">
        <v>2.5840777694742339E-2</v>
      </c>
      <c r="I280">
        <v>1.1386956029831797E-2</v>
      </c>
    </row>
    <row r="281" spans="1:9" x14ac:dyDescent="0.35">
      <c r="A281" t="s">
        <v>15270</v>
      </c>
      <c r="B281" t="s">
        <v>15269</v>
      </c>
      <c r="C281" t="s">
        <v>15268</v>
      </c>
      <c r="D281">
        <v>0.66878969178566927</v>
      </c>
      <c r="E281">
        <v>1.041802766716901</v>
      </c>
      <c r="F281">
        <v>1.1556266622320743</v>
      </c>
      <c r="G281">
        <v>0.9554063735782149</v>
      </c>
      <c r="H281">
        <v>0.14702699469699376</v>
      </c>
      <c r="I281">
        <v>1.1436302063073571E-2</v>
      </c>
    </row>
    <row r="282" spans="1:9" x14ac:dyDescent="0.35">
      <c r="A282" t="s">
        <v>21429</v>
      </c>
      <c r="B282" t="s">
        <v>21428</v>
      </c>
      <c r="C282" t="s">
        <v>21427</v>
      </c>
      <c r="D282">
        <v>0.47709931965843028</v>
      </c>
      <c r="F282">
        <v>0.51271214364941342</v>
      </c>
      <c r="G282">
        <v>0.49490573165392182</v>
      </c>
      <c r="H282">
        <v>1.7806411995491572E-2</v>
      </c>
      <c r="I282">
        <v>1.1447661150355101E-2</v>
      </c>
    </row>
    <row r="283" spans="1:9" x14ac:dyDescent="0.35">
      <c r="A283" t="s">
        <v>20684</v>
      </c>
      <c r="B283" t="s">
        <v>20683</v>
      </c>
      <c r="C283" t="s">
        <v>20682</v>
      </c>
      <c r="D283">
        <v>-0.38903005803581359</v>
      </c>
      <c r="E283">
        <v>-0.23234206390555157</v>
      </c>
      <c r="F283">
        <v>-0.28019337850706144</v>
      </c>
      <c r="G283">
        <v>-0.30052183348280886</v>
      </c>
      <c r="H283">
        <v>4.6359883654646057E-2</v>
      </c>
      <c r="I283">
        <v>1.1490215446332261E-2</v>
      </c>
    </row>
    <row r="284" spans="1:9" x14ac:dyDescent="0.35">
      <c r="A284" t="s">
        <v>1245</v>
      </c>
      <c r="B284" t="s">
        <v>1246</v>
      </c>
      <c r="C284" t="s">
        <v>1247</v>
      </c>
      <c r="D284">
        <v>-0.15268236638964855</v>
      </c>
      <c r="E284">
        <v>-0.14770672946826779</v>
      </c>
      <c r="F284">
        <v>-0.23242539507279053</v>
      </c>
      <c r="G284">
        <v>-0.17760483031023563</v>
      </c>
      <c r="H284">
        <v>2.7447889908925351E-2</v>
      </c>
      <c r="I284">
        <v>1.1530547827374931E-2</v>
      </c>
    </row>
    <row r="285" spans="1:9" x14ac:dyDescent="0.35">
      <c r="A285" t="s">
        <v>21027</v>
      </c>
      <c r="B285" t="s">
        <v>21026</v>
      </c>
      <c r="C285" t="s">
        <v>21025</v>
      </c>
      <c r="D285">
        <v>-0.32485713748939937</v>
      </c>
      <c r="E285">
        <v>-0.1949891749843411</v>
      </c>
      <c r="F285">
        <v>-0.32823799053886887</v>
      </c>
      <c r="G285">
        <v>-0.28269476767086976</v>
      </c>
      <c r="H285">
        <v>4.3863655354621306E-2</v>
      </c>
      <c r="I285">
        <v>1.1619735506847369E-2</v>
      </c>
    </row>
    <row r="286" spans="1:9" x14ac:dyDescent="0.35">
      <c r="A286" t="s">
        <v>20334</v>
      </c>
      <c r="B286" t="s">
        <v>20333</v>
      </c>
      <c r="C286" t="s">
        <v>20332</v>
      </c>
      <c r="D286">
        <v>-0.15476510207228233</v>
      </c>
      <c r="E286">
        <v>-0.2367364774127193</v>
      </c>
      <c r="F286">
        <v>-0.27013973910473282</v>
      </c>
      <c r="G286">
        <v>-0.22054710619657816</v>
      </c>
      <c r="H286">
        <v>3.4275348395374598E-2</v>
      </c>
      <c r="I286">
        <v>1.1655613136999492E-2</v>
      </c>
    </row>
    <row r="287" spans="1:9" x14ac:dyDescent="0.35">
      <c r="A287" t="s">
        <v>16265</v>
      </c>
      <c r="B287" t="s">
        <v>16264</v>
      </c>
      <c r="C287" t="s">
        <v>16263</v>
      </c>
      <c r="D287">
        <v>0.37257701447218167</v>
      </c>
      <c r="E287">
        <v>0.22192761646251491</v>
      </c>
      <c r="F287">
        <v>0.37155386707231514</v>
      </c>
      <c r="G287">
        <v>0.32201949933567059</v>
      </c>
      <c r="H287">
        <v>5.0046812987011059E-2</v>
      </c>
      <c r="I287">
        <v>1.1656325180336305E-2</v>
      </c>
    </row>
    <row r="288" spans="1:9" x14ac:dyDescent="0.35">
      <c r="A288" t="s">
        <v>21274</v>
      </c>
      <c r="B288" t="s">
        <v>1779</v>
      </c>
      <c r="C288" t="s">
        <v>21273</v>
      </c>
      <c r="D288">
        <v>0.12705327086879126</v>
      </c>
      <c r="E288">
        <v>0.16944785848892674</v>
      </c>
      <c r="F288">
        <v>9.8877825724797808E-2</v>
      </c>
      <c r="G288">
        <v>0.13179298502750528</v>
      </c>
      <c r="H288">
        <v>2.050919345734404E-2</v>
      </c>
      <c r="I288">
        <v>1.1685482957002372E-2</v>
      </c>
    </row>
    <row r="289" spans="1:9" x14ac:dyDescent="0.35">
      <c r="A289" t="s">
        <v>13658</v>
      </c>
      <c r="B289" t="s">
        <v>1779</v>
      </c>
      <c r="C289" t="s">
        <v>13657</v>
      </c>
      <c r="D289">
        <v>-0.2891338566383258</v>
      </c>
      <c r="E289">
        <v>-0.33625631613500423</v>
      </c>
      <c r="F289">
        <v>-0.1919613755340869</v>
      </c>
      <c r="G289">
        <v>-0.27245051610247228</v>
      </c>
      <c r="H289">
        <v>4.2481399299505271E-2</v>
      </c>
      <c r="I289">
        <v>1.1729969024153295E-2</v>
      </c>
    </row>
    <row r="290" spans="1:9" x14ac:dyDescent="0.35">
      <c r="A290" t="s">
        <v>1293</v>
      </c>
      <c r="B290" t="s">
        <v>1294</v>
      </c>
      <c r="C290" t="s">
        <v>1295</v>
      </c>
      <c r="D290">
        <v>-0.20203911872141872</v>
      </c>
      <c r="E290">
        <v>-0.18870483566689233</v>
      </c>
      <c r="F290">
        <v>-0.30306432871285305</v>
      </c>
      <c r="G290">
        <v>-0.23126942770038802</v>
      </c>
      <c r="H290">
        <v>3.6103239165328857E-2</v>
      </c>
      <c r="I290">
        <v>1.175693905074794E-2</v>
      </c>
    </row>
    <row r="291" spans="1:9" x14ac:dyDescent="0.35">
      <c r="A291" t="s">
        <v>21372</v>
      </c>
      <c r="B291" t="s">
        <v>21371</v>
      </c>
      <c r="C291" t="s">
        <v>21370</v>
      </c>
      <c r="D291">
        <v>0.6320364455047065</v>
      </c>
      <c r="E291">
        <v>0.42085586705273603</v>
      </c>
      <c r="F291">
        <v>0.3938893870671123</v>
      </c>
      <c r="G291">
        <v>0.48226056654151828</v>
      </c>
      <c r="H291">
        <v>7.5291451927604905E-2</v>
      </c>
      <c r="I291">
        <v>1.1758818950384147E-2</v>
      </c>
    </row>
    <row r="292" spans="1:9" x14ac:dyDescent="0.35">
      <c r="A292" t="s">
        <v>18800</v>
      </c>
      <c r="B292" t="s">
        <v>18799</v>
      </c>
      <c r="C292" t="s">
        <v>18798</v>
      </c>
      <c r="D292">
        <v>-0.18697850380983141</v>
      </c>
      <c r="E292">
        <v>-0.10703039162769912</v>
      </c>
      <c r="F292">
        <v>-0.1665588030494517</v>
      </c>
      <c r="G292">
        <v>-0.1535225661623274</v>
      </c>
      <c r="H292">
        <v>2.3981817866212896E-2</v>
      </c>
      <c r="I292">
        <v>1.1771678576250083E-2</v>
      </c>
    </row>
    <row r="293" spans="1:9" x14ac:dyDescent="0.35">
      <c r="A293" t="s">
        <v>16050</v>
      </c>
      <c r="B293" t="s">
        <v>16049</v>
      </c>
      <c r="C293" t="s">
        <v>16048</v>
      </c>
      <c r="D293">
        <v>-0.10471885783339158</v>
      </c>
      <c r="E293">
        <v>-0.11984433349237722</v>
      </c>
      <c r="F293">
        <v>-0.17345843892321461</v>
      </c>
      <c r="G293">
        <v>-0.13267387674966113</v>
      </c>
      <c r="H293">
        <v>2.0854499012954657E-2</v>
      </c>
      <c r="I293">
        <v>1.1913974574532237E-2</v>
      </c>
    </row>
    <row r="294" spans="1:9" x14ac:dyDescent="0.35">
      <c r="A294" t="s">
        <v>18367</v>
      </c>
      <c r="B294" t="s">
        <v>18366</v>
      </c>
      <c r="C294" t="s">
        <v>18365</v>
      </c>
      <c r="D294">
        <v>-0.64261498538312745</v>
      </c>
      <c r="E294">
        <v>-0.47488810932132325</v>
      </c>
      <c r="F294">
        <v>-0.37423588899976884</v>
      </c>
      <c r="G294">
        <v>-0.49724632790140649</v>
      </c>
      <c r="H294">
        <v>7.8276757507029934E-2</v>
      </c>
      <c r="I294">
        <v>1.1948256294334091E-2</v>
      </c>
    </row>
    <row r="295" spans="1:9" x14ac:dyDescent="0.35">
      <c r="A295" t="s">
        <v>873</v>
      </c>
      <c r="B295" t="s">
        <v>874</v>
      </c>
      <c r="C295" t="s">
        <v>875</v>
      </c>
      <c r="D295">
        <v>-9.4982249072139355E-2</v>
      </c>
      <c r="E295">
        <v>-5.8304079156214828E-2</v>
      </c>
      <c r="F295">
        <v>-0.1012598252960297</v>
      </c>
      <c r="G295">
        <v>-8.4848717841461307E-2</v>
      </c>
      <c r="H295">
        <v>1.3395464070714349E-2</v>
      </c>
      <c r="I295">
        <v>1.2014833922786119E-2</v>
      </c>
    </row>
    <row r="296" spans="1:9" x14ac:dyDescent="0.35">
      <c r="A296" t="s">
        <v>21034</v>
      </c>
      <c r="B296" t="s">
        <v>21033</v>
      </c>
      <c r="C296" t="s">
        <v>21032</v>
      </c>
      <c r="D296">
        <v>-0.49479070550912774</v>
      </c>
      <c r="E296">
        <v>-0.27996855147395128</v>
      </c>
      <c r="F296">
        <v>-0.40667357942248406</v>
      </c>
      <c r="G296">
        <v>-0.39381094546852102</v>
      </c>
      <c r="H296">
        <v>6.2346411231263651E-2</v>
      </c>
      <c r="I296">
        <v>1.2079621340426649E-2</v>
      </c>
    </row>
    <row r="297" spans="1:9" x14ac:dyDescent="0.35">
      <c r="A297" t="s">
        <v>15455</v>
      </c>
      <c r="B297" t="s">
        <v>15454</v>
      </c>
      <c r="C297" t="s">
        <v>15453</v>
      </c>
      <c r="D297">
        <v>-0.36736986161591989</v>
      </c>
      <c r="E297">
        <v>-0.52263390950558408</v>
      </c>
      <c r="F297">
        <v>-0.31050983116521103</v>
      </c>
      <c r="G297">
        <v>-0.40017120076223839</v>
      </c>
      <c r="H297">
        <v>6.3393222666890708E-2</v>
      </c>
      <c r="I297">
        <v>1.2094287932889651E-2</v>
      </c>
    </row>
    <row r="298" spans="1:9" x14ac:dyDescent="0.35">
      <c r="A298" t="s">
        <v>8573</v>
      </c>
      <c r="B298" t="s">
        <v>8572</v>
      </c>
      <c r="C298" t="s">
        <v>8571</v>
      </c>
      <c r="D298">
        <v>4.8268297233029112E-2</v>
      </c>
      <c r="E298">
        <v>5.9532157902846272E-2</v>
      </c>
      <c r="F298">
        <v>3.3696057639888768E-2</v>
      </c>
      <c r="G298">
        <v>4.7165504258588044E-2</v>
      </c>
      <c r="H298">
        <v>7.4785946419933741E-3</v>
      </c>
      <c r="I298">
        <v>1.2115702984426458E-2</v>
      </c>
    </row>
    <row r="299" spans="1:9" x14ac:dyDescent="0.35">
      <c r="A299" t="s">
        <v>17742</v>
      </c>
      <c r="B299" t="s">
        <v>17741</v>
      </c>
      <c r="C299" t="s">
        <v>17740</v>
      </c>
      <c r="E299">
        <v>0.13872950156642772</v>
      </c>
      <c r="F299">
        <v>0.12847568128675563</v>
      </c>
      <c r="G299">
        <v>0.13360259142659167</v>
      </c>
      <c r="H299">
        <v>5.1269101398360439E-3</v>
      </c>
      <c r="I299">
        <v>1.2208938543270483E-2</v>
      </c>
    </row>
    <row r="300" spans="1:9" x14ac:dyDescent="0.35">
      <c r="A300" t="s">
        <v>19433</v>
      </c>
      <c r="B300" t="s">
        <v>19432</v>
      </c>
      <c r="C300" t="s">
        <v>19431</v>
      </c>
      <c r="D300">
        <v>0.1297586437897511</v>
      </c>
      <c r="E300">
        <v>0.2170422921862043</v>
      </c>
      <c r="F300">
        <v>0.14998509115856601</v>
      </c>
      <c r="G300">
        <v>0.1655953423781738</v>
      </c>
      <c r="H300">
        <v>2.637782387223131E-2</v>
      </c>
      <c r="I300">
        <v>1.2223477452733901E-2</v>
      </c>
    </row>
    <row r="301" spans="1:9" x14ac:dyDescent="0.35">
      <c r="A301" t="s">
        <v>12215</v>
      </c>
      <c r="B301" t="s">
        <v>12214</v>
      </c>
      <c r="C301" t="s">
        <v>12213</v>
      </c>
      <c r="E301">
        <v>-0.20221978942938024</v>
      </c>
      <c r="F301">
        <v>-0.2183845516797964</v>
      </c>
      <c r="G301">
        <v>-0.21030217055458833</v>
      </c>
      <c r="H301">
        <v>8.0823811252080779E-3</v>
      </c>
      <c r="I301">
        <v>1.2227340653328846E-2</v>
      </c>
    </row>
    <row r="302" spans="1:9" x14ac:dyDescent="0.35">
      <c r="A302" t="s">
        <v>20621</v>
      </c>
      <c r="B302" t="s">
        <v>20620</v>
      </c>
      <c r="C302" t="s">
        <v>20619</v>
      </c>
      <c r="D302">
        <v>-0.36246331705033569</v>
      </c>
      <c r="E302">
        <v>-0.20392479109904282</v>
      </c>
      <c r="F302">
        <v>-0.30793736632084856</v>
      </c>
      <c r="G302">
        <v>-0.29144182482340902</v>
      </c>
      <c r="H302">
        <v>4.6503380592786005E-2</v>
      </c>
      <c r="I302">
        <v>1.2263779373300154E-2</v>
      </c>
    </row>
    <row r="303" spans="1:9" x14ac:dyDescent="0.35">
      <c r="A303" t="s">
        <v>17557</v>
      </c>
      <c r="B303" t="s">
        <v>17556</v>
      </c>
      <c r="C303" t="s">
        <v>17555</v>
      </c>
      <c r="D303">
        <v>-0.52362105943455939</v>
      </c>
      <c r="E303">
        <v>-0.32448240987116561</v>
      </c>
      <c r="F303">
        <v>-0.34380934523046403</v>
      </c>
      <c r="G303">
        <v>-0.39730427151206299</v>
      </c>
      <c r="H303">
        <v>6.3404339470019139E-2</v>
      </c>
      <c r="I303">
        <v>1.2267213503840682E-2</v>
      </c>
    </row>
    <row r="304" spans="1:9" x14ac:dyDescent="0.35">
      <c r="A304" t="s">
        <v>99</v>
      </c>
      <c r="B304" t="s">
        <v>100</v>
      </c>
      <c r="C304" t="s">
        <v>101</v>
      </c>
      <c r="D304">
        <v>-0.38125350162140742</v>
      </c>
      <c r="E304">
        <v>-0.31721308360713263</v>
      </c>
      <c r="F304">
        <v>-0.53915244224111913</v>
      </c>
      <c r="G304">
        <v>-0.41253967582321976</v>
      </c>
      <c r="H304">
        <v>6.595045678349741E-2</v>
      </c>
      <c r="I304">
        <v>1.2308447901030261E-2</v>
      </c>
    </row>
    <row r="305" spans="1:9" x14ac:dyDescent="0.35">
      <c r="A305" t="s">
        <v>111</v>
      </c>
      <c r="B305" t="s">
        <v>112</v>
      </c>
      <c r="C305" t="s">
        <v>113</v>
      </c>
      <c r="D305">
        <v>-0.77388327646263133</v>
      </c>
      <c r="E305">
        <v>-0.44813886441108358</v>
      </c>
      <c r="F305">
        <v>-0.55555721368801947</v>
      </c>
      <c r="G305">
        <v>-0.59252645152057815</v>
      </c>
      <c r="H305">
        <v>9.5833882152299321E-2</v>
      </c>
      <c r="I305">
        <v>1.2587720230125686E-2</v>
      </c>
    </row>
    <row r="306" spans="1:9" x14ac:dyDescent="0.35">
      <c r="A306" t="s">
        <v>17791</v>
      </c>
      <c r="B306" t="s">
        <v>17790</v>
      </c>
      <c r="C306" t="s">
        <v>17789</v>
      </c>
      <c r="D306">
        <v>-0.4838077909639753</v>
      </c>
      <c r="E306">
        <v>-0.36127587479107104</v>
      </c>
      <c r="F306">
        <v>-0.27552571792799374</v>
      </c>
      <c r="G306">
        <v>-0.37353646122767997</v>
      </c>
      <c r="H306">
        <v>6.0437562745555014E-2</v>
      </c>
      <c r="I306">
        <v>1.2596796314544561E-2</v>
      </c>
    </row>
    <row r="307" spans="1:9" x14ac:dyDescent="0.35">
      <c r="A307" t="s">
        <v>17630</v>
      </c>
      <c r="B307" t="s">
        <v>17629</v>
      </c>
      <c r="C307" t="s">
        <v>17628</v>
      </c>
      <c r="D307">
        <v>-0.45241416955964009</v>
      </c>
      <c r="E307">
        <v>-0.80359607646200626</v>
      </c>
      <c r="F307">
        <v>-0.62057515238077887</v>
      </c>
      <c r="G307">
        <v>-0.6255284661341417</v>
      </c>
      <c r="H307">
        <v>0.10140773215383189</v>
      </c>
      <c r="I307">
        <v>1.2644346258867237E-2</v>
      </c>
    </row>
    <row r="308" spans="1:9" x14ac:dyDescent="0.35">
      <c r="A308" t="s">
        <v>12614</v>
      </c>
      <c r="B308" t="s">
        <v>12613</v>
      </c>
      <c r="C308" t="s">
        <v>12612</v>
      </c>
      <c r="D308">
        <v>0.47205677367672411</v>
      </c>
      <c r="E308">
        <v>0.2816338882413234</v>
      </c>
      <c r="F308">
        <v>0.31988155303344157</v>
      </c>
      <c r="G308">
        <v>0.35785740498382967</v>
      </c>
      <c r="H308">
        <v>5.8157380795287768E-2</v>
      </c>
      <c r="I308">
        <v>1.2704492231422514E-2</v>
      </c>
    </row>
    <row r="309" spans="1:9" x14ac:dyDescent="0.35">
      <c r="A309" t="s">
        <v>18985</v>
      </c>
      <c r="B309" t="s">
        <v>1779</v>
      </c>
      <c r="C309" t="s">
        <v>18984</v>
      </c>
      <c r="D309">
        <v>0.49836305511878648</v>
      </c>
      <c r="E309">
        <v>0.36952354378920393</v>
      </c>
      <c r="F309">
        <v>0.28299553075197931</v>
      </c>
      <c r="G309">
        <v>0.3836273765533233</v>
      </c>
      <c r="H309">
        <v>6.256991079837676E-2</v>
      </c>
      <c r="I309">
        <v>1.2792668370263218E-2</v>
      </c>
    </row>
    <row r="310" spans="1:9" x14ac:dyDescent="0.35">
      <c r="A310" t="s">
        <v>7827</v>
      </c>
      <c r="B310" t="s">
        <v>7826</v>
      </c>
      <c r="C310" t="s">
        <v>7825</v>
      </c>
      <c r="D310">
        <v>0.21923690988364963</v>
      </c>
      <c r="E310">
        <v>0.1298809063127897</v>
      </c>
      <c r="F310">
        <v>0.14935741209226838</v>
      </c>
      <c r="G310">
        <v>0.16615840942956925</v>
      </c>
      <c r="H310">
        <v>2.7128269248054861E-2</v>
      </c>
      <c r="I310">
        <v>1.2817843584243021E-2</v>
      </c>
    </row>
    <row r="311" spans="1:9" x14ac:dyDescent="0.35">
      <c r="A311" t="s">
        <v>1209</v>
      </c>
      <c r="B311" t="s">
        <v>1210</v>
      </c>
      <c r="C311" t="s">
        <v>1211</v>
      </c>
      <c r="D311">
        <v>-0.11262128910790188</v>
      </c>
      <c r="E311">
        <v>-9.3056256178031149E-2</v>
      </c>
      <c r="F311">
        <v>-0.16021834867303056</v>
      </c>
      <c r="G311">
        <v>-0.12196529798632121</v>
      </c>
      <c r="H311">
        <v>1.9942998299459176E-2</v>
      </c>
      <c r="I311">
        <v>1.2855051394887945E-2</v>
      </c>
    </row>
    <row r="312" spans="1:9" x14ac:dyDescent="0.35">
      <c r="A312" t="s">
        <v>11742</v>
      </c>
      <c r="B312" t="s">
        <v>1883</v>
      </c>
      <c r="C312" t="s">
        <v>11741</v>
      </c>
      <c r="D312">
        <v>0.31039295971278419</v>
      </c>
      <c r="E312">
        <v>0.41813733711555856</v>
      </c>
      <c r="F312">
        <v>0.23680918133970075</v>
      </c>
      <c r="G312">
        <v>0.32177982605601446</v>
      </c>
      <c r="H312">
        <v>5.265364996245879E-2</v>
      </c>
      <c r="I312">
        <v>1.2873026738832186E-2</v>
      </c>
    </row>
    <row r="313" spans="1:9" x14ac:dyDescent="0.35">
      <c r="A313" t="s">
        <v>9817</v>
      </c>
      <c r="B313" t="s">
        <v>9816</v>
      </c>
      <c r="C313" t="s">
        <v>9815</v>
      </c>
      <c r="D313">
        <v>0.27306008147699756</v>
      </c>
      <c r="E313">
        <v>0.4942952143606012</v>
      </c>
      <c r="F313">
        <v>0.4128117083698683</v>
      </c>
      <c r="G313">
        <v>0.393389001402489</v>
      </c>
      <c r="H313">
        <v>6.4599218687127535E-2</v>
      </c>
      <c r="I313">
        <v>1.2960849472905035E-2</v>
      </c>
    </row>
    <row r="314" spans="1:9" x14ac:dyDescent="0.35">
      <c r="A314" t="s">
        <v>21200</v>
      </c>
      <c r="B314" t="s">
        <v>21199</v>
      </c>
      <c r="C314" t="s">
        <v>21198</v>
      </c>
      <c r="D314">
        <v>-0.19809849595070644</v>
      </c>
      <c r="E314">
        <v>-0.11356938088163249</v>
      </c>
      <c r="F314">
        <v>-0.19565383073806361</v>
      </c>
      <c r="G314">
        <v>-0.16910723585680085</v>
      </c>
      <c r="H314">
        <v>2.7777893479243594E-2</v>
      </c>
      <c r="I314">
        <v>1.2968430337165573E-2</v>
      </c>
    </row>
    <row r="315" spans="1:9" x14ac:dyDescent="0.35">
      <c r="A315" t="s">
        <v>20719</v>
      </c>
      <c r="B315" t="s">
        <v>20718</v>
      </c>
      <c r="C315" t="s">
        <v>20717</v>
      </c>
      <c r="D315">
        <v>-0.35570014339717554</v>
      </c>
      <c r="E315">
        <v>-0.21587693803904096</v>
      </c>
      <c r="F315">
        <v>-0.38692775370875987</v>
      </c>
      <c r="G315">
        <v>-0.31950161171499208</v>
      </c>
      <c r="H315">
        <v>5.2590701514236671E-2</v>
      </c>
      <c r="I315">
        <v>1.3020136348139229E-2</v>
      </c>
    </row>
    <row r="316" spans="1:9" x14ac:dyDescent="0.35">
      <c r="A316" t="s">
        <v>16609</v>
      </c>
      <c r="B316" t="s">
        <v>16608</v>
      </c>
      <c r="C316" t="s">
        <v>16607</v>
      </c>
      <c r="D316">
        <v>0.20328978484711036</v>
      </c>
      <c r="E316">
        <v>0.22076526495089555</v>
      </c>
      <c r="G316">
        <v>0.21202752489900295</v>
      </c>
      <c r="H316">
        <v>8.7377400518925952E-3</v>
      </c>
      <c r="I316">
        <v>1.3110260795201903E-2</v>
      </c>
    </row>
    <row r="317" spans="1:9" x14ac:dyDescent="0.35">
      <c r="A317" t="s">
        <v>21934</v>
      </c>
      <c r="B317" t="s">
        <v>21933</v>
      </c>
      <c r="C317" t="s">
        <v>21932</v>
      </c>
      <c r="D317">
        <v>-0.59548009114520872</v>
      </c>
      <c r="E317">
        <v>-0.48289081506334658</v>
      </c>
      <c r="F317">
        <v>-0.32825374769287197</v>
      </c>
      <c r="G317">
        <v>-0.46887488463380911</v>
      </c>
      <c r="H317">
        <v>7.7459267549856464E-2</v>
      </c>
      <c r="I317">
        <v>1.3111540425067909E-2</v>
      </c>
    </row>
    <row r="318" spans="1:9" x14ac:dyDescent="0.35">
      <c r="A318" t="s">
        <v>2284</v>
      </c>
      <c r="B318" t="s">
        <v>2285</v>
      </c>
      <c r="C318" t="s">
        <v>2286</v>
      </c>
      <c r="D318">
        <v>0.15416488962723685</v>
      </c>
      <c r="E318">
        <v>0.25042308257314116</v>
      </c>
      <c r="F318">
        <v>0.16028267634706794</v>
      </c>
      <c r="G318">
        <v>0.18829021618248198</v>
      </c>
      <c r="H318">
        <v>3.1116590660647869E-2</v>
      </c>
      <c r="I318">
        <v>1.3120121592734842E-2</v>
      </c>
    </row>
    <row r="319" spans="1:9" x14ac:dyDescent="0.35">
      <c r="A319" t="s">
        <v>16416</v>
      </c>
      <c r="B319" t="s">
        <v>1779</v>
      </c>
      <c r="C319" t="s">
        <v>16415</v>
      </c>
      <c r="D319">
        <v>0.22793547073300591</v>
      </c>
      <c r="E319">
        <v>0.14304136247897103</v>
      </c>
      <c r="F319">
        <v>0.25938500670774767</v>
      </c>
      <c r="G319">
        <v>0.21012061330657486</v>
      </c>
      <c r="H319">
        <v>3.4746643708187017E-2</v>
      </c>
      <c r="I319">
        <v>1.3136385921625165E-2</v>
      </c>
    </row>
    <row r="320" spans="1:9" x14ac:dyDescent="0.35">
      <c r="A320" t="s">
        <v>10372</v>
      </c>
      <c r="B320" t="s">
        <v>10371</v>
      </c>
      <c r="C320" t="s">
        <v>10370</v>
      </c>
      <c r="D320">
        <v>5.2573837960081915E-2</v>
      </c>
      <c r="E320">
        <v>6.1209317512900596E-2</v>
      </c>
      <c r="F320">
        <v>8.9708665844520058E-2</v>
      </c>
      <c r="G320">
        <v>6.783060710583419E-2</v>
      </c>
      <c r="H320">
        <v>1.1219476627823436E-2</v>
      </c>
      <c r="I320">
        <v>1.3142356970142112E-2</v>
      </c>
    </row>
    <row r="321" spans="1:9" x14ac:dyDescent="0.35">
      <c r="A321" t="s">
        <v>20331</v>
      </c>
      <c r="B321" t="s">
        <v>20330</v>
      </c>
      <c r="C321" t="s">
        <v>20329</v>
      </c>
      <c r="D321">
        <v>0.36539819876059659</v>
      </c>
      <c r="E321">
        <v>0.22245885096750218</v>
      </c>
      <c r="F321">
        <v>0.4011268185624125</v>
      </c>
      <c r="G321">
        <v>0.32966128943017042</v>
      </c>
      <c r="H321">
        <v>5.458450841735308E-2</v>
      </c>
      <c r="I321">
        <v>1.3168818349162895E-2</v>
      </c>
    </row>
    <row r="322" spans="1:9" x14ac:dyDescent="0.35">
      <c r="A322" t="s">
        <v>2</v>
      </c>
      <c r="B322" t="s">
        <v>19</v>
      </c>
      <c r="C322" t="s">
        <v>20</v>
      </c>
      <c r="D322">
        <v>2.3737838542856742</v>
      </c>
      <c r="E322">
        <v>2.1808194814446882</v>
      </c>
      <c r="F322">
        <v>1.3176160823378844</v>
      </c>
      <c r="G322">
        <v>1.9574064726894156</v>
      </c>
      <c r="H322">
        <v>0.3247089055272443</v>
      </c>
      <c r="I322">
        <v>1.3216199272842483E-2</v>
      </c>
    </row>
    <row r="323" spans="1:9" x14ac:dyDescent="0.35">
      <c r="A323" t="s">
        <v>51</v>
      </c>
      <c r="B323" t="s">
        <v>52</v>
      </c>
      <c r="C323" t="s">
        <v>53</v>
      </c>
      <c r="D323">
        <v>0.23648085605168512</v>
      </c>
      <c r="E323">
        <v>0.2541682506283357</v>
      </c>
      <c r="F323">
        <v>0.39075529577740697</v>
      </c>
      <c r="G323">
        <v>0.29380146748580926</v>
      </c>
      <c r="H323">
        <v>4.8745066748766115E-2</v>
      </c>
      <c r="I323">
        <v>1.3219914377195153E-2</v>
      </c>
    </row>
    <row r="324" spans="1:9" x14ac:dyDescent="0.35">
      <c r="A324" t="s">
        <v>21099</v>
      </c>
      <c r="B324" t="s">
        <v>21098</v>
      </c>
      <c r="C324" t="s">
        <v>21097</v>
      </c>
      <c r="D324">
        <v>-0.34793170616715907</v>
      </c>
      <c r="E324">
        <v>-0.1956935291988624</v>
      </c>
      <c r="F324">
        <v>-0.33450845212312025</v>
      </c>
      <c r="G324">
        <v>-0.2927112291630472</v>
      </c>
      <c r="H324">
        <v>4.8663372663767565E-2</v>
      </c>
      <c r="I324">
        <v>1.327183780802557E-2</v>
      </c>
    </row>
    <row r="325" spans="1:9" x14ac:dyDescent="0.35">
      <c r="A325" t="s">
        <v>17079</v>
      </c>
      <c r="B325" t="s">
        <v>17078</v>
      </c>
      <c r="C325" t="s">
        <v>17077</v>
      </c>
      <c r="D325">
        <v>-8.2046854179704642E-2</v>
      </c>
      <c r="F325">
        <v>-8.9192256054132654E-2</v>
      </c>
      <c r="G325">
        <v>-8.5619555116918655E-2</v>
      </c>
      <c r="H325">
        <v>3.5727009372140059E-3</v>
      </c>
      <c r="I325">
        <v>1.3274615498512143E-2</v>
      </c>
    </row>
    <row r="326" spans="1:9" x14ac:dyDescent="0.35">
      <c r="A326" t="s">
        <v>13098</v>
      </c>
      <c r="B326" t="s">
        <v>1779</v>
      </c>
      <c r="C326" t="s">
        <v>13097</v>
      </c>
      <c r="D326">
        <v>0.27249032465666273</v>
      </c>
      <c r="F326">
        <v>0.25064583990769362</v>
      </c>
      <c r="G326">
        <v>0.2615680822821782</v>
      </c>
      <c r="H326">
        <v>1.0922242374484553E-2</v>
      </c>
      <c r="I326">
        <v>1.3283880589956186E-2</v>
      </c>
    </row>
    <row r="327" spans="1:9" x14ac:dyDescent="0.35">
      <c r="A327" t="s">
        <v>15554</v>
      </c>
      <c r="B327" t="s">
        <v>1779</v>
      </c>
      <c r="C327" t="s">
        <v>15553</v>
      </c>
      <c r="D327">
        <v>0.10703971997367673</v>
      </c>
      <c r="F327">
        <v>9.8420458236742586E-2</v>
      </c>
      <c r="G327">
        <v>0.10273008910520966</v>
      </c>
      <c r="H327">
        <v>4.30963086846707E-3</v>
      </c>
      <c r="I327">
        <v>1.3345595581990617E-2</v>
      </c>
    </row>
    <row r="328" spans="1:9" x14ac:dyDescent="0.35">
      <c r="A328" t="s">
        <v>9326</v>
      </c>
      <c r="B328" t="s">
        <v>9325</v>
      </c>
      <c r="C328" t="s">
        <v>9324</v>
      </c>
      <c r="D328">
        <v>-4.2485279778938234E-2</v>
      </c>
      <c r="E328">
        <v>-4.5840500864549827E-2</v>
      </c>
      <c r="F328">
        <v>-2.5404997484317876E-2</v>
      </c>
      <c r="G328">
        <v>-3.7910259375935312E-2</v>
      </c>
      <c r="H328">
        <v>6.3272047110549384E-3</v>
      </c>
      <c r="I328">
        <v>1.3371545866791717E-2</v>
      </c>
    </row>
    <row r="329" spans="1:9" x14ac:dyDescent="0.35">
      <c r="A329" t="s">
        <v>22033</v>
      </c>
      <c r="B329" t="s">
        <v>13334</v>
      </c>
      <c r="C329" t="s">
        <v>22032</v>
      </c>
      <c r="D329">
        <v>0.33711878898677755</v>
      </c>
      <c r="E329">
        <v>0.25712352486834944</v>
      </c>
      <c r="F329">
        <v>0.18662172985064829</v>
      </c>
      <c r="G329">
        <v>0.26028801456859174</v>
      </c>
      <c r="H329">
        <v>4.3473561691573473E-2</v>
      </c>
      <c r="I329">
        <v>1.3390238855558656E-2</v>
      </c>
    </row>
    <row r="330" spans="1:9" x14ac:dyDescent="0.35">
      <c r="A330" t="s">
        <v>12294</v>
      </c>
      <c r="B330" t="s">
        <v>1779</v>
      </c>
      <c r="C330" t="s">
        <v>12293</v>
      </c>
      <c r="D330">
        <v>-0.84805950110148798</v>
      </c>
      <c r="E330">
        <v>-0.92265494966154993</v>
      </c>
      <c r="G330">
        <v>-0.88535722538151895</v>
      </c>
      <c r="H330">
        <v>3.7297724280030975E-2</v>
      </c>
      <c r="I330">
        <v>1.3401617153509626E-2</v>
      </c>
    </row>
    <row r="331" spans="1:9" x14ac:dyDescent="0.35">
      <c r="A331" t="s">
        <v>7717</v>
      </c>
      <c r="B331" t="s">
        <v>7716</v>
      </c>
      <c r="C331" t="s">
        <v>7715</v>
      </c>
      <c r="D331">
        <v>-0.23121407912794265</v>
      </c>
      <c r="E331">
        <v>-0.14334629857959658</v>
      </c>
      <c r="F331">
        <v>-0.1448269979838589</v>
      </c>
      <c r="G331">
        <v>-0.17312912523046606</v>
      </c>
      <c r="H331">
        <v>2.9045622272759253E-2</v>
      </c>
      <c r="I331">
        <v>1.3505548677430063E-2</v>
      </c>
    </row>
    <row r="332" spans="1:9" x14ac:dyDescent="0.35">
      <c r="A332" t="s">
        <v>18752</v>
      </c>
      <c r="B332" t="s">
        <v>18751</v>
      </c>
      <c r="C332" t="s">
        <v>18750</v>
      </c>
      <c r="D332">
        <v>-0.20894677868943407</v>
      </c>
      <c r="E332">
        <v>-0.24017261689405872</v>
      </c>
      <c r="F332">
        <v>-0.35716518001352487</v>
      </c>
      <c r="G332">
        <v>-0.26876152519900587</v>
      </c>
      <c r="H332">
        <v>4.5111594523355149E-2</v>
      </c>
      <c r="I332">
        <v>1.3518122551648703E-2</v>
      </c>
    </row>
    <row r="333" spans="1:9" x14ac:dyDescent="0.35">
      <c r="A333" t="s">
        <v>21651</v>
      </c>
      <c r="B333" t="s">
        <v>1779</v>
      </c>
      <c r="C333" t="s">
        <v>21650</v>
      </c>
      <c r="D333">
        <v>6.6051879919561074E-2</v>
      </c>
      <c r="E333">
        <v>5.5167469558331739E-2</v>
      </c>
      <c r="F333">
        <v>9.5867540296742826E-2</v>
      </c>
      <c r="G333">
        <v>7.2362296591545208E-2</v>
      </c>
      <c r="H333">
        <v>1.21653874915469E-2</v>
      </c>
      <c r="I333">
        <v>1.3559562553313302E-2</v>
      </c>
    </row>
    <row r="334" spans="1:9" x14ac:dyDescent="0.35">
      <c r="A334" t="s">
        <v>13087</v>
      </c>
      <c r="B334" t="s">
        <v>13086</v>
      </c>
      <c r="C334" t="s">
        <v>13085</v>
      </c>
      <c r="D334">
        <v>9.7672108449405659E-2</v>
      </c>
      <c r="E334">
        <v>0.14937483707318999</v>
      </c>
      <c r="F334">
        <v>8.8789040523625629E-2</v>
      </c>
      <c r="G334">
        <v>0.11194532868207376</v>
      </c>
      <c r="H334">
        <v>1.8889620586837141E-2</v>
      </c>
      <c r="I334">
        <v>1.365599165356457E-2</v>
      </c>
    </row>
    <row r="335" spans="1:9" x14ac:dyDescent="0.35">
      <c r="A335" t="s">
        <v>1218</v>
      </c>
      <c r="B335" t="s">
        <v>1219</v>
      </c>
      <c r="C335" t="s">
        <v>1220</v>
      </c>
      <c r="D335">
        <v>-8.7693467957482354E-2</v>
      </c>
      <c r="E335">
        <v>-0.16185975194179669</v>
      </c>
      <c r="F335">
        <v>-0.13565836285818639</v>
      </c>
      <c r="G335">
        <v>-0.12840386091915515</v>
      </c>
      <c r="H335">
        <v>2.1715050608568293E-2</v>
      </c>
      <c r="I335">
        <v>1.371436475502753E-2</v>
      </c>
    </row>
    <row r="336" spans="1:9" x14ac:dyDescent="0.35">
      <c r="A336" t="s">
        <v>21643</v>
      </c>
      <c r="B336" t="s">
        <v>21642</v>
      </c>
      <c r="C336" t="s">
        <v>21641</v>
      </c>
      <c r="D336">
        <v>0.15270368219467229</v>
      </c>
      <c r="E336">
        <v>8.3411542998683919E-2</v>
      </c>
      <c r="F336">
        <v>0.11852344036932538</v>
      </c>
      <c r="G336">
        <v>0.11821288852089386</v>
      </c>
      <c r="H336">
        <v>2.0003520277082715E-2</v>
      </c>
      <c r="I336">
        <v>1.3730054341717838E-2</v>
      </c>
    </row>
    <row r="337" spans="1:9" x14ac:dyDescent="0.35">
      <c r="A337" t="s">
        <v>14028</v>
      </c>
      <c r="B337" t="s">
        <v>14027</v>
      </c>
      <c r="C337" t="s">
        <v>14026</v>
      </c>
      <c r="D337">
        <v>0.23525024371526443</v>
      </c>
      <c r="E337">
        <v>0.3050712040392547</v>
      </c>
      <c r="F337">
        <v>0.16688908098827032</v>
      </c>
      <c r="G337">
        <v>0.23573684291426314</v>
      </c>
      <c r="H337">
        <v>3.9890484942338024E-2</v>
      </c>
      <c r="I337">
        <v>1.3730069602994362E-2</v>
      </c>
    </row>
    <row r="338" spans="1:9" x14ac:dyDescent="0.35">
      <c r="A338" t="s">
        <v>21083</v>
      </c>
      <c r="B338" t="s">
        <v>21082</v>
      </c>
      <c r="C338" t="s">
        <v>21081</v>
      </c>
      <c r="D338">
        <v>0.37579602918475802</v>
      </c>
      <c r="E338">
        <v>0.2046708889729929</v>
      </c>
      <c r="F338">
        <v>0.33731748102118853</v>
      </c>
      <c r="G338">
        <v>0.30592813305964645</v>
      </c>
      <c r="H338">
        <v>5.1832813857671863E-2</v>
      </c>
      <c r="I338">
        <v>1.3763071121486168E-2</v>
      </c>
    </row>
    <row r="339" spans="1:9" x14ac:dyDescent="0.35">
      <c r="A339" t="s">
        <v>1950</v>
      </c>
      <c r="B339" t="s">
        <v>1951</v>
      </c>
      <c r="C339" t="s">
        <v>1952</v>
      </c>
      <c r="D339">
        <v>-0.40687762394200261</v>
      </c>
      <c r="E339">
        <v>-0.28444476411241026</v>
      </c>
      <c r="F339">
        <v>-0.23077916544648389</v>
      </c>
      <c r="G339">
        <v>-0.30736718450029893</v>
      </c>
      <c r="H339">
        <v>5.2111242512065198E-2</v>
      </c>
      <c r="I339">
        <v>1.3780622894335645E-2</v>
      </c>
    </row>
    <row r="340" spans="1:9" x14ac:dyDescent="0.35">
      <c r="A340" t="s">
        <v>21334</v>
      </c>
      <c r="B340" t="s">
        <v>21333</v>
      </c>
      <c r="C340" t="s">
        <v>21332</v>
      </c>
      <c r="D340">
        <v>-0.74354660100123238</v>
      </c>
      <c r="E340">
        <v>-0.41489259383363275</v>
      </c>
      <c r="F340">
        <v>-0.53771194261843169</v>
      </c>
      <c r="G340">
        <v>-0.5653837124844322</v>
      </c>
      <c r="H340">
        <v>9.5877802857713926E-2</v>
      </c>
      <c r="I340">
        <v>1.3786762226915864E-2</v>
      </c>
    </row>
    <row r="341" spans="1:9" x14ac:dyDescent="0.35">
      <c r="A341" t="s">
        <v>12718</v>
      </c>
      <c r="B341" t="s">
        <v>12717</v>
      </c>
      <c r="C341" t="s">
        <v>12716</v>
      </c>
      <c r="D341">
        <v>0.65049179755831066</v>
      </c>
      <c r="E341">
        <v>0.46964675469819572</v>
      </c>
      <c r="F341">
        <v>0.36225837123134969</v>
      </c>
      <c r="G341">
        <v>0.49413230782928536</v>
      </c>
      <c r="H341">
        <v>8.4101691911531398E-2</v>
      </c>
      <c r="I341">
        <v>1.3883699070645584E-2</v>
      </c>
    </row>
    <row r="342" spans="1:9" x14ac:dyDescent="0.35">
      <c r="A342" t="s">
        <v>21088</v>
      </c>
      <c r="B342" t="s">
        <v>21087</v>
      </c>
      <c r="C342" t="s">
        <v>21086</v>
      </c>
      <c r="D342">
        <v>0.18349923281255981</v>
      </c>
      <c r="E342">
        <v>0.29845569521996662</v>
      </c>
      <c r="F342">
        <v>0.18581001343678888</v>
      </c>
      <c r="G342">
        <v>0.22258831382310509</v>
      </c>
      <c r="H342">
        <v>3.7939555421687872E-2</v>
      </c>
      <c r="I342">
        <v>1.3922269906847763E-2</v>
      </c>
    </row>
    <row r="343" spans="1:9" x14ac:dyDescent="0.35">
      <c r="A343" t="s">
        <v>3823</v>
      </c>
      <c r="B343" t="s">
        <v>3822</v>
      </c>
      <c r="C343" t="s">
        <v>3821</v>
      </c>
      <c r="D343">
        <v>-0.27162859768579167</v>
      </c>
      <c r="F343">
        <v>-0.29668746744887198</v>
      </c>
      <c r="G343">
        <v>-0.28415803256733185</v>
      </c>
      <c r="H343">
        <v>1.2529434881540151E-2</v>
      </c>
      <c r="I343">
        <v>1.4026213884628463E-2</v>
      </c>
    </row>
    <row r="344" spans="1:9" x14ac:dyDescent="0.35">
      <c r="A344" t="s">
        <v>18387</v>
      </c>
      <c r="B344" t="s">
        <v>18386</v>
      </c>
      <c r="C344" t="s">
        <v>18385</v>
      </c>
      <c r="D344">
        <v>0.35865488038875842</v>
      </c>
      <c r="E344">
        <v>0.20169771176305473</v>
      </c>
      <c r="F344">
        <v>0.25047755276774425</v>
      </c>
      <c r="G344">
        <v>0.27027671497318578</v>
      </c>
      <c r="H344">
        <v>4.637849111307759E-2</v>
      </c>
      <c r="I344">
        <v>1.4102730779605083E-2</v>
      </c>
    </row>
    <row r="345" spans="1:9" x14ac:dyDescent="0.35">
      <c r="A345" t="s">
        <v>12585</v>
      </c>
      <c r="B345" t="s">
        <v>12584</v>
      </c>
      <c r="C345" t="s">
        <v>12583</v>
      </c>
      <c r="D345">
        <v>0.16930011197671407</v>
      </c>
      <c r="E345">
        <v>9.2133246720101258E-2</v>
      </c>
      <c r="F345">
        <v>0.12773083159123216</v>
      </c>
      <c r="G345">
        <v>0.12972139676268249</v>
      </c>
      <c r="H345">
        <v>2.2298378383934871E-2</v>
      </c>
      <c r="I345">
        <v>1.4149702189545347E-2</v>
      </c>
    </row>
    <row r="346" spans="1:9" x14ac:dyDescent="0.35">
      <c r="A346" t="s">
        <v>14119</v>
      </c>
      <c r="B346" t="s">
        <v>14118</v>
      </c>
      <c r="C346" t="s">
        <v>14117</v>
      </c>
      <c r="D346">
        <v>-0.22992697237714904</v>
      </c>
      <c r="E346">
        <v>-0.12832574346266568</v>
      </c>
      <c r="F346">
        <v>-0.2284159150394876</v>
      </c>
      <c r="G346">
        <v>-0.19555621029310077</v>
      </c>
      <c r="H346">
        <v>3.3618063479068837E-2</v>
      </c>
      <c r="I346">
        <v>1.4152162809089201E-2</v>
      </c>
    </row>
    <row r="347" spans="1:9" x14ac:dyDescent="0.35">
      <c r="A347" t="s">
        <v>18114</v>
      </c>
      <c r="B347" t="s">
        <v>18113</v>
      </c>
      <c r="C347" t="s">
        <v>18112</v>
      </c>
      <c r="D347">
        <v>-6.4017409549971399E-2</v>
      </c>
      <c r="E347">
        <v>-0.11877991421378598</v>
      </c>
      <c r="F347">
        <v>-9.2461648996010531E-2</v>
      </c>
      <c r="G347">
        <v>-9.1752990919922631E-2</v>
      </c>
      <c r="H347">
        <v>1.5812543823024182E-2</v>
      </c>
      <c r="I347">
        <v>1.4219770506842104E-2</v>
      </c>
    </row>
    <row r="348" spans="1:9" x14ac:dyDescent="0.35">
      <c r="A348" t="s">
        <v>15913</v>
      </c>
      <c r="B348" t="s">
        <v>15912</v>
      </c>
      <c r="C348" t="s">
        <v>15911</v>
      </c>
      <c r="D348">
        <v>0.13076168236276703</v>
      </c>
      <c r="E348">
        <v>0.20099739486251256</v>
      </c>
      <c r="F348">
        <v>0.11757380157762565</v>
      </c>
      <c r="G348">
        <v>0.14977762626763508</v>
      </c>
      <c r="H348">
        <v>2.589130208574154E-2</v>
      </c>
      <c r="I348">
        <v>1.4303131215760866E-2</v>
      </c>
    </row>
    <row r="349" spans="1:9" x14ac:dyDescent="0.35">
      <c r="A349" t="s">
        <v>21174</v>
      </c>
      <c r="B349" t="s">
        <v>1779</v>
      </c>
      <c r="C349" t="s">
        <v>21173</v>
      </c>
      <c r="D349">
        <v>-0.30936023366518883</v>
      </c>
      <c r="E349">
        <v>-0.32489685813599534</v>
      </c>
      <c r="F349">
        <v>-0.17715683548403188</v>
      </c>
      <c r="G349">
        <v>-0.27047130909507205</v>
      </c>
      <c r="H349">
        <v>4.6872308505718767E-2</v>
      </c>
      <c r="I349">
        <v>1.4371919961681561E-2</v>
      </c>
    </row>
    <row r="350" spans="1:9" x14ac:dyDescent="0.35">
      <c r="A350" t="s">
        <v>13043</v>
      </c>
      <c r="B350" t="s">
        <v>13042</v>
      </c>
      <c r="C350" t="s">
        <v>13041</v>
      </c>
      <c r="D350">
        <v>-1.4004567402254346</v>
      </c>
      <c r="E350">
        <v>-1.2793222101335469</v>
      </c>
      <c r="G350">
        <v>-1.3398894751794908</v>
      </c>
      <c r="H350">
        <v>6.0567265045943897E-2</v>
      </c>
      <c r="I350">
        <v>1.437883083907439E-2</v>
      </c>
    </row>
    <row r="351" spans="1:9" x14ac:dyDescent="0.35">
      <c r="A351" t="s">
        <v>15878</v>
      </c>
      <c r="B351" t="s">
        <v>15877</v>
      </c>
      <c r="C351" t="s">
        <v>15876</v>
      </c>
      <c r="D351">
        <v>0.67188572892722731</v>
      </c>
      <c r="E351">
        <v>0.93420164157575503</v>
      </c>
      <c r="F351">
        <v>0.51168803481837366</v>
      </c>
      <c r="G351">
        <v>0.70592513510711863</v>
      </c>
      <c r="H351">
        <v>0.12315092076200999</v>
      </c>
      <c r="I351">
        <v>1.4555753399457385E-2</v>
      </c>
    </row>
    <row r="352" spans="1:9" x14ac:dyDescent="0.35">
      <c r="A352" t="s">
        <v>27</v>
      </c>
      <c r="B352" t="s">
        <v>28</v>
      </c>
      <c r="C352" t="s">
        <v>29</v>
      </c>
      <c r="D352">
        <v>0.43713311200363741</v>
      </c>
      <c r="E352">
        <v>0.79045756874166329</v>
      </c>
      <c r="F352">
        <v>0.7872847959601339</v>
      </c>
      <c r="G352">
        <v>0.67162515890181151</v>
      </c>
      <c r="H352">
        <v>0.11724960080337515</v>
      </c>
      <c r="I352">
        <v>1.4575352142231292E-2</v>
      </c>
    </row>
    <row r="353" spans="1:9" x14ac:dyDescent="0.35">
      <c r="A353" t="s">
        <v>18253</v>
      </c>
      <c r="B353" t="s">
        <v>18252</v>
      </c>
      <c r="C353" t="s">
        <v>18251</v>
      </c>
      <c r="D353">
        <v>-0.41411472267971494</v>
      </c>
      <c r="E353">
        <v>-0.2197420478518467</v>
      </c>
      <c r="F353">
        <v>-0.33670049411220948</v>
      </c>
      <c r="G353">
        <v>-0.32351908821459036</v>
      </c>
      <c r="H353">
        <v>5.649630157810745E-2</v>
      </c>
      <c r="I353">
        <v>1.4584068171394236E-2</v>
      </c>
    </row>
    <row r="354" spans="1:9" x14ac:dyDescent="0.35">
      <c r="A354" t="s">
        <v>14293</v>
      </c>
      <c r="B354" t="s">
        <v>14292</v>
      </c>
      <c r="C354" t="s">
        <v>14291</v>
      </c>
      <c r="D354">
        <v>-0.33838624562133263</v>
      </c>
      <c r="E354">
        <v>-0.18649541561786509</v>
      </c>
      <c r="F354">
        <v>-0.23960211000619069</v>
      </c>
      <c r="G354">
        <v>-0.2548279237484628</v>
      </c>
      <c r="H354">
        <v>4.450309020308333E-2</v>
      </c>
      <c r="I354">
        <v>1.4585548884682135E-2</v>
      </c>
    </row>
    <row r="355" spans="1:9" x14ac:dyDescent="0.35">
      <c r="A355" t="s">
        <v>9525</v>
      </c>
      <c r="B355" t="s">
        <v>9524</v>
      </c>
      <c r="C355" t="s">
        <v>9523</v>
      </c>
      <c r="D355">
        <v>-0.10376986876427503</v>
      </c>
      <c r="F355">
        <v>-0.11379944750745205</v>
      </c>
      <c r="G355">
        <v>-0.10878465813586355</v>
      </c>
      <c r="H355">
        <v>5.0147893715885086E-3</v>
      </c>
      <c r="I355">
        <v>1.4663168408459031E-2</v>
      </c>
    </row>
    <row r="356" spans="1:9" x14ac:dyDescent="0.35">
      <c r="A356" t="s">
        <v>72</v>
      </c>
      <c r="B356" t="s">
        <v>73</v>
      </c>
      <c r="C356" t="s">
        <v>74</v>
      </c>
      <c r="D356">
        <v>-0.16917349577217186</v>
      </c>
      <c r="E356">
        <v>-9.3467061080537817E-2</v>
      </c>
      <c r="F356">
        <v>-0.11832466751386891</v>
      </c>
      <c r="G356">
        <v>-0.12698840812219289</v>
      </c>
      <c r="H356">
        <v>2.2279746889839174E-2</v>
      </c>
      <c r="I356">
        <v>1.4714803667656906E-2</v>
      </c>
    </row>
    <row r="357" spans="1:9" x14ac:dyDescent="0.35">
      <c r="A357" t="s">
        <v>20870</v>
      </c>
      <c r="B357" t="s">
        <v>20869</v>
      </c>
      <c r="C357" t="s">
        <v>20868</v>
      </c>
      <c r="D357">
        <v>-0.35222804165036858</v>
      </c>
      <c r="E357">
        <v>-0.45542997579448641</v>
      </c>
      <c r="F357">
        <v>-0.24184974757735514</v>
      </c>
      <c r="G357">
        <v>-0.34983592167407007</v>
      </c>
      <c r="H357">
        <v>6.1666901305336121E-2</v>
      </c>
      <c r="I357">
        <v>1.4847669761943299E-2</v>
      </c>
    </row>
    <row r="358" spans="1:9" x14ac:dyDescent="0.35">
      <c r="A358" t="s">
        <v>6983</v>
      </c>
      <c r="B358" t="s">
        <v>6982</v>
      </c>
      <c r="C358" t="s">
        <v>6981</v>
      </c>
      <c r="D358">
        <v>0.19276934209157587</v>
      </c>
      <c r="E358">
        <v>0.32233451610905495</v>
      </c>
      <c r="F358">
        <v>0.19980583497518667</v>
      </c>
      <c r="G358">
        <v>0.23830323105860585</v>
      </c>
      <c r="H358">
        <v>4.2064714858765097E-2</v>
      </c>
      <c r="I358">
        <v>1.4886954787300278E-2</v>
      </c>
    </row>
    <row r="359" spans="1:9" x14ac:dyDescent="0.35">
      <c r="A359" t="s">
        <v>19418</v>
      </c>
      <c r="B359" t="s">
        <v>19417</v>
      </c>
      <c r="C359" t="s">
        <v>19416</v>
      </c>
      <c r="D359">
        <v>-0.25687259015772901</v>
      </c>
      <c r="E359">
        <v>-0.21519232950834943</v>
      </c>
      <c r="F359">
        <v>-0.13494667895099843</v>
      </c>
      <c r="G359">
        <v>-0.20233719953902563</v>
      </c>
      <c r="H359">
        <v>3.5779056866617934E-2</v>
      </c>
      <c r="I359">
        <v>1.4937171305833453E-2</v>
      </c>
    </row>
    <row r="360" spans="1:9" x14ac:dyDescent="0.35">
      <c r="A360" t="s">
        <v>13768</v>
      </c>
      <c r="B360" t="s">
        <v>13767</v>
      </c>
      <c r="C360" t="s">
        <v>13766</v>
      </c>
      <c r="D360">
        <v>0.6632976741121932</v>
      </c>
      <c r="F360">
        <v>0.60378470613345669</v>
      </c>
      <c r="G360">
        <v>0.63354119012282495</v>
      </c>
      <c r="H360">
        <v>2.9756483989368251E-2</v>
      </c>
      <c r="I360">
        <v>1.493956089649731E-2</v>
      </c>
    </row>
    <row r="361" spans="1:9" x14ac:dyDescent="0.35">
      <c r="A361" t="s">
        <v>16318</v>
      </c>
      <c r="B361" t="s">
        <v>16317</v>
      </c>
      <c r="C361" t="s">
        <v>16316</v>
      </c>
      <c r="D361">
        <v>-0.1597586921222782</v>
      </c>
      <c r="E361">
        <v>-8.4441908058622395E-2</v>
      </c>
      <c r="F361">
        <v>-0.12491944880960543</v>
      </c>
      <c r="G361">
        <v>-0.12304001633016866</v>
      </c>
      <c r="H361">
        <v>2.17623810757341E-2</v>
      </c>
      <c r="I361">
        <v>1.4944198603318914E-2</v>
      </c>
    </row>
    <row r="362" spans="1:9" x14ac:dyDescent="0.35">
      <c r="A362" t="s">
        <v>21688</v>
      </c>
      <c r="B362" t="s">
        <v>1779</v>
      </c>
      <c r="C362" t="s">
        <v>21687</v>
      </c>
      <c r="D362">
        <v>0.29876113064887649</v>
      </c>
      <c r="E362">
        <v>0.21375891561989302</v>
      </c>
      <c r="F362">
        <v>0.16229193373200254</v>
      </c>
      <c r="G362">
        <v>0.22493732666692404</v>
      </c>
      <c r="H362">
        <v>3.9789772898473949E-2</v>
      </c>
      <c r="I362">
        <v>1.4947480686402502E-2</v>
      </c>
    </row>
    <row r="363" spans="1:9" x14ac:dyDescent="0.35">
      <c r="A363" t="s">
        <v>16843</v>
      </c>
      <c r="B363" t="s">
        <v>16842</v>
      </c>
      <c r="C363" t="s">
        <v>16841</v>
      </c>
      <c r="D363">
        <v>0.29808283088042126</v>
      </c>
      <c r="E363">
        <v>0.27151346954108824</v>
      </c>
      <c r="F363">
        <v>0.15799204173397455</v>
      </c>
      <c r="G363">
        <v>0.24252944738516133</v>
      </c>
      <c r="H363">
        <v>4.2958943407902114E-2</v>
      </c>
      <c r="I363">
        <v>1.4985625513126238E-2</v>
      </c>
    </row>
    <row r="364" spans="1:9" x14ac:dyDescent="0.35">
      <c r="A364" t="s">
        <v>21832</v>
      </c>
      <c r="B364" t="s">
        <v>21831</v>
      </c>
      <c r="C364" t="s">
        <v>21830</v>
      </c>
      <c r="D364">
        <v>-0.17896617577892604</v>
      </c>
      <c r="E364">
        <v>-0.10577883338211747</v>
      </c>
      <c r="F364">
        <v>-0.20080990690776321</v>
      </c>
      <c r="G364">
        <v>-0.16185163868960226</v>
      </c>
      <c r="H364">
        <v>2.8736775327650302E-2</v>
      </c>
      <c r="I364">
        <v>1.5053810908499533E-2</v>
      </c>
    </row>
    <row r="365" spans="1:9" x14ac:dyDescent="0.35">
      <c r="A365" t="s">
        <v>15225</v>
      </c>
      <c r="B365" t="s">
        <v>15224</v>
      </c>
      <c r="C365" t="s">
        <v>15223</v>
      </c>
      <c r="D365">
        <v>-0.65376769772833687</v>
      </c>
      <c r="E365">
        <v>-0.81041356363110451</v>
      </c>
      <c r="F365">
        <v>-0.42467437755586379</v>
      </c>
      <c r="G365">
        <v>-0.62961854630510172</v>
      </c>
      <c r="H365">
        <v>0.11200605051267559</v>
      </c>
      <c r="I365">
        <v>1.5109740851440942E-2</v>
      </c>
    </row>
    <row r="366" spans="1:9" x14ac:dyDescent="0.35">
      <c r="A366" t="s">
        <v>9507</v>
      </c>
      <c r="B366" t="s">
        <v>9506</v>
      </c>
      <c r="C366" t="s">
        <v>9505</v>
      </c>
      <c r="D366">
        <v>0.19505547252886007</v>
      </c>
      <c r="E366">
        <v>0.12710160262920489</v>
      </c>
      <c r="F366">
        <v>0.24276363663396472</v>
      </c>
      <c r="G366">
        <v>0.18830690393067653</v>
      </c>
      <c r="H366">
        <v>3.355882353481647E-2</v>
      </c>
      <c r="I366">
        <v>1.5161432466021075E-2</v>
      </c>
    </row>
    <row r="367" spans="1:9" x14ac:dyDescent="0.35">
      <c r="A367" t="s">
        <v>57</v>
      </c>
      <c r="B367" t="s">
        <v>58</v>
      </c>
      <c r="C367" t="s">
        <v>59</v>
      </c>
      <c r="D367">
        <v>0.14791157090306889</v>
      </c>
      <c r="E367">
        <v>0.1627216221133948</v>
      </c>
      <c r="G367">
        <v>0.15531659650823185</v>
      </c>
      <c r="H367">
        <v>7.405025605162957E-3</v>
      </c>
      <c r="I367">
        <v>1.5164569516799517E-2</v>
      </c>
    </row>
    <row r="368" spans="1:9" x14ac:dyDescent="0.35">
      <c r="A368" t="s">
        <v>11645</v>
      </c>
      <c r="B368" t="s">
        <v>11644</v>
      </c>
      <c r="C368" t="s">
        <v>11643</v>
      </c>
      <c r="D368">
        <v>-9.4923464062285162E-2</v>
      </c>
      <c r="E368">
        <v>-0.14020495264954114</v>
      </c>
      <c r="F368">
        <v>-7.7404662931424659E-2</v>
      </c>
      <c r="G368">
        <v>-0.10417769321441699</v>
      </c>
      <c r="H368">
        <v>1.8710065607135694E-2</v>
      </c>
      <c r="I368">
        <v>1.5387058964396098E-2</v>
      </c>
    </row>
    <row r="369" spans="1:9" x14ac:dyDescent="0.35">
      <c r="A369" t="s">
        <v>21264</v>
      </c>
      <c r="B369" t="s">
        <v>21263</v>
      </c>
      <c r="C369" t="s">
        <v>21262</v>
      </c>
      <c r="D369">
        <v>0.18838896133733057</v>
      </c>
      <c r="E369">
        <v>0.16304620613175347</v>
      </c>
      <c r="F369">
        <v>0.28873791861264175</v>
      </c>
      <c r="G369">
        <v>0.21339102869390861</v>
      </c>
      <c r="H369">
        <v>3.8377203197001018E-2</v>
      </c>
      <c r="I369">
        <v>1.5427452411845E-2</v>
      </c>
    </row>
    <row r="370" spans="1:9" x14ac:dyDescent="0.35">
      <c r="A370" t="s">
        <v>21626</v>
      </c>
      <c r="B370" t="s">
        <v>21625</v>
      </c>
      <c r="C370" t="s">
        <v>21624</v>
      </c>
      <c r="D370">
        <v>-0.20267367530445651</v>
      </c>
      <c r="E370">
        <v>-0.11873968159921955</v>
      </c>
      <c r="F370">
        <v>-0.12603230164345419</v>
      </c>
      <c r="G370">
        <v>-0.14914855284904341</v>
      </c>
      <c r="H370">
        <v>2.6845233140960757E-2</v>
      </c>
      <c r="I370">
        <v>1.5451262847469489E-2</v>
      </c>
    </row>
    <row r="371" spans="1:9" x14ac:dyDescent="0.35">
      <c r="A371" t="s">
        <v>19848</v>
      </c>
      <c r="B371" t="s">
        <v>1779</v>
      </c>
      <c r="C371" t="s">
        <v>19847</v>
      </c>
      <c r="D371">
        <v>0.3557836015973978</v>
      </c>
      <c r="E371">
        <v>0.31416140680996985</v>
      </c>
      <c r="F371">
        <v>0.18528619957217218</v>
      </c>
      <c r="G371">
        <v>0.28507706932651328</v>
      </c>
      <c r="H371">
        <v>5.1321746656027879E-2</v>
      </c>
      <c r="I371">
        <v>1.5457442602795728E-2</v>
      </c>
    </row>
    <row r="372" spans="1:9" x14ac:dyDescent="0.35">
      <c r="A372" t="s">
        <v>8895</v>
      </c>
      <c r="B372" t="s">
        <v>8894</v>
      </c>
      <c r="C372" t="s">
        <v>8893</v>
      </c>
      <c r="D372">
        <v>-0.16171707691171844</v>
      </c>
      <c r="E372">
        <v>-0.14935001758512678</v>
      </c>
      <c r="F372">
        <v>-8.4955739434075528E-2</v>
      </c>
      <c r="G372">
        <v>-0.13200761131030692</v>
      </c>
      <c r="H372">
        <v>2.3795272810580345E-2</v>
      </c>
      <c r="I372">
        <v>1.5495015215030543E-2</v>
      </c>
    </row>
    <row r="373" spans="1:9" x14ac:dyDescent="0.35">
      <c r="A373" t="s">
        <v>19993</v>
      </c>
      <c r="B373" t="s">
        <v>19992</v>
      </c>
      <c r="C373" t="s">
        <v>19991</v>
      </c>
      <c r="D373">
        <v>0.29030116038353987</v>
      </c>
      <c r="E373">
        <v>0.16592885864143669</v>
      </c>
      <c r="F373">
        <v>0.18564373895640962</v>
      </c>
      <c r="G373">
        <v>0.21395791932712874</v>
      </c>
      <c r="H373">
        <v>3.8593552862735997E-2</v>
      </c>
      <c r="I373">
        <v>1.551508769923728E-2</v>
      </c>
    </row>
    <row r="374" spans="1:9" x14ac:dyDescent="0.35">
      <c r="A374" t="s">
        <v>9614</v>
      </c>
      <c r="B374" t="s">
        <v>9613</v>
      </c>
      <c r="C374" t="s">
        <v>9612</v>
      </c>
      <c r="D374">
        <v>0.17489201364904078</v>
      </c>
      <c r="E374">
        <v>0.18075312134762689</v>
      </c>
      <c r="F374">
        <v>9.630716821495941E-2</v>
      </c>
      <c r="G374">
        <v>0.15065076773720901</v>
      </c>
      <c r="H374">
        <v>2.7224426854325731E-2</v>
      </c>
      <c r="I374">
        <v>1.5569774198912706E-2</v>
      </c>
    </row>
    <row r="375" spans="1:9" x14ac:dyDescent="0.35">
      <c r="A375" t="s">
        <v>1784</v>
      </c>
      <c r="B375" t="s">
        <v>1785</v>
      </c>
      <c r="C375" t="s">
        <v>1786</v>
      </c>
      <c r="D375">
        <v>0.20857095271523296</v>
      </c>
      <c r="E375">
        <v>0.26757436439699367</v>
      </c>
      <c r="F375">
        <v>0.38519216323518973</v>
      </c>
      <c r="G375">
        <v>0.28711249344913875</v>
      </c>
      <c r="H375">
        <v>5.1913604082576392E-2</v>
      </c>
      <c r="I375">
        <v>1.5586311274963483E-2</v>
      </c>
    </row>
    <row r="376" spans="1:9" x14ac:dyDescent="0.35">
      <c r="A376" t="s">
        <v>2658</v>
      </c>
      <c r="B376" t="s">
        <v>2659</v>
      </c>
      <c r="C376" t="s">
        <v>2660</v>
      </c>
      <c r="D376">
        <v>0.22872558063855913</v>
      </c>
      <c r="E376">
        <v>0.1300148801649742</v>
      </c>
      <c r="F376">
        <v>0.14676577889335873</v>
      </c>
      <c r="G376">
        <v>0.16850207989896404</v>
      </c>
      <c r="H376">
        <v>3.0497544617291986E-2</v>
      </c>
      <c r="I376">
        <v>1.5615809570703814E-2</v>
      </c>
    </row>
    <row r="377" spans="1:9" x14ac:dyDescent="0.35">
      <c r="A377" t="s">
        <v>17978</v>
      </c>
      <c r="B377" t="s">
        <v>1779</v>
      </c>
      <c r="C377" t="s">
        <v>17977</v>
      </c>
      <c r="D377">
        <v>-0.20745085705185398</v>
      </c>
      <c r="E377">
        <v>-0.18332804039569428</v>
      </c>
      <c r="F377">
        <v>-0.10730509801198754</v>
      </c>
      <c r="G377">
        <v>-0.16602799848651192</v>
      </c>
      <c r="H377">
        <v>3.0175938819763683E-2</v>
      </c>
      <c r="I377">
        <v>1.5741089839030456E-2</v>
      </c>
    </row>
    <row r="378" spans="1:9" x14ac:dyDescent="0.35">
      <c r="A378" t="s">
        <v>20296</v>
      </c>
      <c r="B378" t="s">
        <v>1779</v>
      </c>
      <c r="C378" t="s">
        <v>20295</v>
      </c>
      <c r="D378">
        <v>0.48095425669236974</v>
      </c>
      <c r="E378">
        <v>0.26800980887654102</v>
      </c>
      <c r="F378">
        <v>0.31533456241045771</v>
      </c>
      <c r="G378">
        <v>0.35476620932645614</v>
      </c>
      <c r="H378">
        <v>6.4556113957233707E-2</v>
      </c>
      <c r="I378">
        <v>1.5776762896493601E-2</v>
      </c>
    </row>
    <row r="379" spans="1:9" x14ac:dyDescent="0.35">
      <c r="A379" t="s">
        <v>17532</v>
      </c>
      <c r="B379" t="s">
        <v>17531</v>
      </c>
      <c r="C379" t="s">
        <v>17530</v>
      </c>
      <c r="D379">
        <v>-0.2136572419814903</v>
      </c>
      <c r="E379">
        <v>-0.41581185064130427</v>
      </c>
      <c r="F379">
        <v>-0.35239636241051681</v>
      </c>
      <c r="G379">
        <v>-0.3272884850111038</v>
      </c>
      <c r="H379">
        <v>5.9692058604219063E-2</v>
      </c>
      <c r="I379">
        <v>1.5845512956493623E-2</v>
      </c>
    </row>
    <row r="380" spans="1:9" x14ac:dyDescent="0.35">
      <c r="A380" t="s">
        <v>21049</v>
      </c>
      <c r="B380" t="s">
        <v>21048</v>
      </c>
      <c r="C380" t="s">
        <v>21047</v>
      </c>
      <c r="D380">
        <v>-0.2222017479109672</v>
      </c>
      <c r="E380">
        <v>-0.11436251961335986</v>
      </c>
      <c r="F380">
        <v>-0.17647192871280293</v>
      </c>
      <c r="G380">
        <v>-0.17101206541237665</v>
      </c>
      <c r="H380">
        <v>3.1249972642123387E-2</v>
      </c>
      <c r="I380">
        <v>1.5903823059458658E-2</v>
      </c>
    </row>
    <row r="381" spans="1:9" x14ac:dyDescent="0.35">
      <c r="A381" t="s">
        <v>1224</v>
      </c>
      <c r="B381" t="s">
        <v>1225</v>
      </c>
      <c r="C381" t="s">
        <v>1226</v>
      </c>
      <c r="D381">
        <v>-0.1609574762984558</v>
      </c>
      <c r="E381">
        <v>-8.3614650575596139E-2</v>
      </c>
      <c r="F381">
        <v>-0.14844138558101477</v>
      </c>
      <c r="G381">
        <v>-0.13100450415168891</v>
      </c>
      <c r="H381">
        <v>2.3968811667000649E-2</v>
      </c>
      <c r="I381">
        <v>1.5941365266431737E-2</v>
      </c>
    </row>
    <row r="382" spans="1:9" x14ac:dyDescent="0.35">
      <c r="A382" t="s">
        <v>14134</v>
      </c>
      <c r="B382" t="s">
        <v>14133</v>
      </c>
      <c r="C382" t="s">
        <v>14132</v>
      </c>
      <c r="D382">
        <v>0.20498355686140118</v>
      </c>
      <c r="E382">
        <v>0.3933261839050195</v>
      </c>
      <c r="F382">
        <v>0.2924774022084583</v>
      </c>
      <c r="G382">
        <v>0.29692904765829298</v>
      </c>
      <c r="H382">
        <v>5.4415375127596546E-2</v>
      </c>
      <c r="I382">
        <v>1.5991002122214042E-2</v>
      </c>
    </row>
    <row r="383" spans="1:9" x14ac:dyDescent="0.35">
      <c r="A383" t="s">
        <v>18058</v>
      </c>
      <c r="B383" t="s">
        <v>18057</v>
      </c>
      <c r="C383" t="s">
        <v>18056</v>
      </c>
      <c r="D383">
        <v>-1.0007440842665491</v>
      </c>
      <c r="E383">
        <v>-0.69130699285710806</v>
      </c>
      <c r="F383">
        <v>-0.53673891011727326</v>
      </c>
      <c r="G383">
        <v>-0.74292999574697693</v>
      </c>
      <c r="H383">
        <v>0.13641102256275625</v>
      </c>
      <c r="I383">
        <v>1.6049509359981003E-2</v>
      </c>
    </row>
    <row r="384" spans="1:9" x14ac:dyDescent="0.35">
      <c r="A384" t="s">
        <v>21872</v>
      </c>
      <c r="B384" t="s">
        <v>21871</v>
      </c>
      <c r="C384" t="s">
        <v>21870</v>
      </c>
      <c r="D384">
        <v>0.29002157429700332</v>
      </c>
      <c r="E384">
        <v>0.52453317825265411</v>
      </c>
      <c r="F384">
        <v>0.55643725200590755</v>
      </c>
      <c r="G384">
        <v>0.45699733485185501</v>
      </c>
      <c r="H384">
        <v>8.3994336991979307E-2</v>
      </c>
      <c r="I384">
        <v>1.6080140463258605E-2</v>
      </c>
    </row>
    <row r="385" spans="1:9" x14ac:dyDescent="0.35">
      <c r="A385" t="s">
        <v>6672</v>
      </c>
      <c r="B385" t="s">
        <v>6671</v>
      </c>
      <c r="C385" t="s">
        <v>6670</v>
      </c>
      <c r="D385">
        <v>-0.39789389408462095</v>
      </c>
      <c r="E385">
        <v>-0.23291007535561858</v>
      </c>
      <c r="F385">
        <v>-0.24230772567744868</v>
      </c>
      <c r="G385">
        <v>-0.29103723170589607</v>
      </c>
      <c r="H385">
        <v>5.3497160918231361E-2</v>
      </c>
      <c r="I385">
        <v>1.6083373653227404E-2</v>
      </c>
    </row>
    <row r="386" spans="1:9" x14ac:dyDescent="0.35">
      <c r="A386" t="s">
        <v>20546</v>
      </c>
      <c r="B386" t="s">
        <v>20545</v>
      </c>
      <c r="C386" t="s">
        <v>20544</v>
      </c>
      <c r="D386">
        <v>0.15838521306115111</v>
      </c>
      <c r="E386">
        <v>0.20559006241212197</v>
      </c>
      <c r="F386">
        <v>0.1058784059218629</v>
      </c>
      <c r="G386">
        <v>0.15661789379837865</v>
      </c>
      <c r="H386">
        <v>2.8797836568281124E-2</v>
      </c>
      <c r="I386">
        <v>1.6092989761378764E-2</v>
      </c>
    </row>
    <row r="387" spans="1:9" x14ac:dyDescent="0.35">
      <c r="A387" t="s">
        <v>21015</v>
      </c>
      <c r="B387" t="s">
        <v>1779</v>
      </c>
      <c r="C387" t="s">
        <v>21014</v>
      </c>
      <c r="D387">
        <v>-0.26380440545867967</v>
      </c>
      <c r="E387">
        <v>-0.15772342942419215</v>
      </c>
      <c r="F387">
        <v>-0.30875084855418627</v>
      </c>
      <c r="G387">
        <v>-0.24342622781235268</v>
      </c>
      <c r="H387">
        <v>4.4772658790105738E-2</v>
      </c>
      <c r="I387">
        <v>1.6101957006743023E-2</v>
      </c>
    </row>
    <row r="388" spans="1:9" x14ac:dyDescent="0.35">
      <c r="A388" t="s">
        <v>13999</v>
      </c>
      <c r="B388" t="s">
        <v>1779</v>
      </c>
      <c r="C388" t="s">
        <v>13998</v>
      </c>
      <c r="D388">
        <v>-0.47410196962541046</v>
      </c>
      <c r="E388">
        <v>-0.5249464467118129</v>
      </c>
      <c r="G388">
        <v>-0.49952420816861165</v>
      </c>
      <c r="H388">
        <v>2.542223854320122E-2</v>
      </c>
      <c r="I388">
        <v>1.6185750565328075E-2</v>
      </c>
    </row>
    <row r="389" spans="1:9" x14ac:dyDescent="0.35">
      <c r="A389" t="s">
        <v>20951</v>
      </c>
      <c r="B389" t="s">
        <v>20950</v>
      </c>
      <c r="C389" t="s">
        <v>20949</v>
      </c>
      <c r="D389">
        <v>-0.58716424922838195</v>
      </c>
      <c r="E389">
        <v>-0.36200573681837012</v>
      </c>
      <c r="F389">
        <v>-0.71081034699865753</v>
      </c>
      <c r="G389">
        <v>-0.55332677768180316</v>
      </c>
      <c r="H389">
        <v>0.1021027176935964</v>
      </c>
      <c r="I389">
        <v>1.6201815258749083E-2</v>
      </c>
    </row>
    <row r="390" spans="1:9" x14ac:dyDescent="0.35">
      <c r="A390" t="s">
        <v>17648</v>
      </c>
      <c r="B390" t="s">
        <v>17647</v>
      </c>
      <c r="C390" t="s">
        <v>17646</v>
      </c>
      <c r="D390">
        <v>-0.43833299934322278</v>
      </c>
      <c r="E390">
        <v>-0.24152289008062949</v>
      </c>
      <c r="F390">
        <v>-0.46525142071064024</v>
      </c>
      <c r="G390">
        <v>-0.38170243671149745</v>
      </c>
      <c r="H390">
        <v>7.0519215637666874E-2</v>
      </c>
      <c r="I390">
        <v>1.6239281179924382E-2</v>
      </c>
    </row>
    <row r="391" spans="1:9" x14ac:dyDescent="0.35">
      <c r="A391" t="s">
        <v>21155</v>
      </c>
      <c r="B391" t="s">
        <v>21154</v>
      </c>
      <c r="C391" t="s">
        <v>21153</v>
      </c>
      <c r="D391">
        <v>-0.33430547275253542</v>
      </c>
      <c r="E391">
        <v>-0.18549341317489776</v>
      </c>
      <c r="F391">
        <v>-0.35891697797104749</v>
      </c>
      <c r="G391">
        <v>-0.29290528796616022</v>
      </c>
      <c r="H391">
        <v>5.4173839571976051E-2</v>
      </c>
      <c r="I391">
        <v>1.6273472423661558E-2</v>
      </c>
    </row>
    <row r="392" spans="1:9" x14ac:dyDescent="0.35">
      <c r="A392" t="s">
        <v>15443</v>
      </c>
      <c r="B392" t="s">
        <v>15442</v>
      </c>
      <c r="C392" t="s">
        <v>15441</v>
      </c>
      <c r="D392">
        <v>0.56614621989625391</v>
      </c>
      <c r="E392">
        <v>0.80996738936752233</v>
      </c>
      <c r="F392">
        <v>0.42933435161274702</v>
      </c>
      <c r="G392">
        <v>0.60181598695884109</v>
      </c>
      <c r="H392">
        <v>0.11131730408960321</v>
      </c>
      <c r="I392">
        <v>1.6276079804436575E-2</v>
      </c>
    </row>
    <row r="393" spans="1:9" x14ac:dyDescent="0.35">
      <c r="A393" t="s">
        <v>19085</v>
      </c>
      <c r="B393" t="s">
        <v>1779</v>
      </c>
      <c r="C393" t="s">
        <v>19084</v>
      </c>
      <c r="D393">
        <v>-0.62199487022272937</v>
      </c>
      <c r="E393">
        <v>-0.54647220327427948</v>
      </c>
      <c r="F393">
        <v>-0.31655381221213541</v>
      </c>
      <c r="G393">
        <v>-0.4950069619030481</v>
      </c>
      <c r="H393">
        <v>9.1851443976504979E-2</v>
      </c>
      <c r="I393">
        <v>1.6374496942286442E-2</v>
      </c>
    </row>
    <row r="394" spans="1:9" x14ac:dyDescent="0.35">
      <c r="A394" t="s">
        <v>20913</v>
      </c>
      <c r="B394" t="s">
        <v>20912</v>
      </c>
      <c r="C394" t="s">
        <v>20911</v>
      </c>
      <c r="D394">
        <v>-0.24124880507971552</v>
      </c>
      <c r="E394">
        <v>-0.2333639491066542</v>
      </c>
      <c r="F394">
        <v>-0.12582289750550824</v>
      </c>
      <c r="G394">
        <v>-0.20014521723062598</v>
      </c>
      <c r="H394">
        <v>3.7230803310435247E-2</v>
      </c>
      <c r="I394">
        <v>1.6452335064995237E-2</v>
      </c>
    </row>
    <row r="395" spans="1:9" x14ac:dyDescent="0.35">
      <c r="A395" t="s">
        <v>105</v>
      </c>
      <c r="B395" t="s">
        <v>106</v>
      </c>
      <c r="C395" t="s">
        <v>107</v>
      </c>
      <c r="D395">
        <v>-0.50069047022782054</v>
      </c>
      <c r="F395">
        <v>-0.55570549288119198</v>
      </c>
      <c r="G395">
        <v>-0.52819798155450626</v>
      </c>
      <c r="H395">
        <v>2.7507511326685719E-2</v>
      </c>
      <c r="I395">
        <v>1.6561990506748628E-2</v>
      </c>
    </row>
    <row r="396" spans="1:9" x14ac:dyDescent="0.35">
      <c r="A396" t="s">
        <v>18647</v>
      </c>
      <c r="B396" t="s">
        <v>18646</v>
      </c>
      <c r="C396" t="s">
        <v>18645</v>
      </c>
      <c r="D396">
        <v>0.19841096689601218</v>
      </c>
      <c r="E396">
        <v>0.31106187537303409</v>
      </c>
      <c r="F396">
        <v>0.17274822821136626</v>
      </c>
      <c r="G396">
        <v>0.22740702349347083</v>
      </c>
      <c r="H396">
        <v>4.2478405186019232E-2</v>
      </c>
      <c r="I396">
        <v>1.6583060990356235E-2</v>
      </c>
    </row>
    <row r="397" spans="1:9" x14ac:dyDescent="0.35">
      <c r="A397" t="s">
        <v>17725</v>
      </c>
      <c r="B397" t="s">
        <v>17724</v>
      </c>
      <c r="C397" t="s">
        <v>17723</v>
      </c>
      <c r="D397">
        <v>0.33518421448571584</v>
      </c>
      <c r="E397">
        <v>0.5896082339224511</v>
      </c>
      <c r="F397">
        <v>0.36461473521568749</v>
      </c>
      <c r="G397">
        <v>0.42980239454128477</v>
      </c>
      <c r="H397">
        <v>8.0353321053226609E-2</v>
      </c>
      <c r="I397">
        <v>1.6609996362899032E-2</v>
      </c>
    </row>
    <row r="398" spans="1:9" x14ac:dyDescent="0.35">
      <c r="A398" t="s">
        <v>13302</v>
      </c>
      <c r="B398" t="s">
        <v>13301</v>
      </c>
      <c r="C398" t="s">
        <v>13300</v>
      </c>
      <c r="D398">
        <v>4.3889133329805208E-2</v>
      </c>
      <c r="F398">
        <v>3.9524179173790086E-2</v>
      </c>
      <c r="G398">
        <v>4.1706656251797647E-2</v>
      </c>
      <c r="H398">
        <v>2.1824770780075609E-3</v>
      </c>
      <c r="I398">
        <v>1.6641731049730196E-2</v>
      </c>
    </row>
    <row r="399" spans="1:9" x14ac:dyDescent="0.35">
      <c r="A399" t="s">
        <v>21487</v>
      </c>
      <c r="B399" t="s">
        <v>21486</v>
      </c>
      <c r="C399" t="s">
        <v>21485</v>
      </c>
      <c r="D399">
        <v>-0.32678312818084426</v>
      </c>
      <c r="E399">
        <v>-0.16534468102809341</v>
      </c>
      <c r="F399">
        <v>-0.25651777169297829</v>
      </c>
      <c r="G399">
        <v>-0.24954852696730531</v>
      </c>
      <c r="H399">
        <v>4.6733360082520777E-2</v>
      </c>
      <c r="I399">
        <v>1.6663674682899591E-2</v>
      </c>
    </row>
    <row r="400" spans="1:9" x14ac:dyDescent="0.35">
      <c r="A400" t="s">
        <v>5646</v>
      </c>
      <c r="B400" t="s">
        <v>5645</v>
      </c>
      <c r="C400" t="s">
        <v>5644</v>
      </c>
      <c r="D400">
        <v>-0.41350141854979933</v>
      </c>
      <c r="F400">
        <v>-0.45937431201137896</v>
      </c>
      <c r="G400">
        <v>-0.43643786528058914</v>
      </c>
      <c r="H400">
        <v>2.2936446730789813E-2</v>
      </c>
      <c r="I400">
        <v>1.6713003163166817E-2</v>
      </c>
    </row>
    <row r="401" spans="1:9" x14ac:dyDescent="0.35">
      <c r="A401" t="s">
        <v>23176</v>
      </c>
      <c r="B401" t="s">
        <v>23175</v>
      </c>
      <c r="C401" t="s">
        <v>23174</v>
      </c>
      <c r="E401">
        <v>0.14835201634308004</v>
      </c>
      <c r="F401">
        <v>0.1335247366839272</v>
      </c>
      <c r="G401">
        <v>0.1409383765135036</v>
      </c>
      <c r="H401">
        <v>7.4136398295764211E-3</v>
      </c>
      <c r="I401">
        <v>1.6728317611665378E-2</v>
      </c>
    </row>
    <row r="402" spans="1:9" x14ac:dyDescent="0.35">
      <c r="A402" t="s">
        <v>1287</v>
      </c>
      <c r="B402" t="s">
        <v>1288</v>
      </c>
      <c r="C402" t="s">
        <v>1289</v>
      </c>
      <c r="D402">
        <v>-0.21976940165162673</v>
      </c>
      <c r="E402">
        <v>-0.15243750428715552</v>
      </c>
      <c r="F402">
        <v>-0.2974324409247921</v>
      </c>
      <c r="G402">
        <v>-0.22321311562119148</v>
      </c>
      <c r="H402">
        <v>4.189183407724454E-2</v>
      </c>
      <c r="I402">
        <v>1.6732206607601871E-2</v>
      </c>
    </row>
    <row r="403" spans="1:9" x14ac:dyDescent="0.35">
      <c r="A403" t="s">
        <v>12195</v>
      </c>
      <c r="B403" t="s">
        <v>12194</v>
      </c>
      <c r="C403" t="s">
        <v>12193</v>
      </c>
      <c r="D403">
        <v>-0.2457146724341574</v>
      </c>
      <c r="E403">
        <v>-0.27302876334703718</v>
      </c>
      <c r="G403">
        <v>-0.25937171789059732</v>
      </c>
      <c r="H403">
        <v>1.3657045456439891E-2</v>
      </c>
      <c r="I403">
        <v>1.674493197776163E-2</v>
      </c>
    </row>
    <row r="404" spans="1:9" x14ac:dyDescent="0.35">
      <c r="A404" t="s">
        <v>14398</v>
      </c>
      <c r="B404" t="s">
        <v>14397</v>
      </c>
      <c r="C404" t="s">
        <v>14396</v>
      </c>
      <c r="D404">
        <v>0.27194865929009787</v>
      </c>
      <c r="F404">
        <v>0.30222672241471177</v>
      </c>
      <c r="G404">
        <v>0.28708769085240482</v>
      </c>
      <c r="H404">
        <v>1.5139031562306948E-2</v>
      </c>
      <c r="I404">
        <v>1.676994253154011E-2</v>
      </c>
    </row>
    <row r="405" spans="1:9" x14ac:dyDescent="0.35">
      <c r="A405" t="s">
        <v>18676</v>
      </c>
      <c r="B405" t="s">
        <v>18675</v>
      </c>
      <c r="C405" t="s">
        <v>18674</v>
      </c>
      <c r="D405">
        <v>-0.24185614537495606</v>
      </c>
      <c r="E405">
        <v>-0.24814965444604076</v>
      </c>
      <c r="F405">
        <v>-0.41503706519541916</v>
      </c>
      <c r="G405">
        <v>-0.30168095500547198</v>
      </c>
      <c r="H405">
        <v>5.6707165485364544E-2</v>
      </c>
      <c r="I405">
        <v>1.6782101193750072E-2</v>
      </c>
    </row>
    <row r="406" spans="1:9" x14ac:dyDescent="0.35">
      <c r="A406" t="s">
        <v>21601</v>
      </c>
      <c r="B406" t="s">
        <v>21600</v>
      </c>
      <c r="C406" t="s">
        <v>21599</v>
      </c>
      <c r="D406">
        <v>7.4528922800118413E-2</v>
      </c>
      <c r="E406">
        <v>0.1164116158362386</v>
      </c>
      <c r="F406">
        <v>0.14786582912638327</v>
      </c>
      <c r="G406">
        <v>0.11293545592091343</v>
      </c>
      <c r="H406">
        <v>2.1241768783809879E-2</v>
      </c>
      <c r="I406">
        <v>1.6801963993806766E-2</v>
      </c>
    </row>
    <row r="407" spans="1:9" x14ac:dyDescent="0.35">
      <c r="A407" t="s">
        <v>102</v>
      </c>
      <c r="B407" t="s">
        <v>103</v>
      </c>
      <c r="C407" t="s">
        <v>104</v>
      </c>
      <c r="D407">
        <v>-0.55532180908626849</v>
      </c>
      <c r="E407">
        <v>-0.27884203073538516</v>
      </c>
      <c r="F407">
        <v>-0.44611928686305941</v>
      </c>
      <c r="G407">
        <v>-0.42676104222823769</v>
      </c>
      <c r="H407">
        <v>8.0397601924735412E-2</v>
      </c>
      <c r="I407">
        <v>1.685335194762513E-2</v>
      </c>
    </row>
    <row r="408" spans="1:9" x14ac:dyDescent="0.35">
      <c r="A408" t="s">
        <v>16968</v>
      </c>
      <c r="B408" t="s">
        <v>16967</v>
      </c>
      <c r="C408" t="s">
        <v>16966</v>
      </c>
      <c r="D408">
        <v>0.67137226957548912</v>
      </c>
      <c r="E408">
        <v>0.45256681427762402</v>
      </c>
      <c r="F408">
        <v>0.35657689980109103</v>
      </c>
      <c r="G408">
        <v>0.49350532788473472</v>
      </c>
      <c r="H408">
        <v>9.3150420700641973E-2</v>
      </c>
      <c r="I408">
        <v>1.6914999230484402E-2</v>
      </c>
    </row>
    <row r="409" spans="1:9" x14ac:dyDescent="0.35">
      <c r="A409" t="s">
        <v>15087</v>
      </c>
      <c r="B409" t="s">
        <v>1779</v>
      </c>
      <c r="C409" t="s">
        <v>15086</v>
      </c>
      <c r="D409">
        <v>-0.15081048998933769</v>
      </c>
      <c r="E409">
        <v>-0.1782262858418201</v>
      </c>
      <c r="F409">
        <v>-8.909844846119247E-2</v>
      </c>
      <c r="G409">
        <v>-0.13937840809745008</v>
      </c>
      <c r="H409">
        <v>2.6356290971505731E-2</v>
      </c>
      <c r="I409">
        <v>1.6973977614096004E-2</v>
      </c>
    </row>
    <row r="410" spans="1:9" x14ac:dyDescent="0.35">
      <c r="A410" t="s">
        <v>78</v>
      </c>
      <c r="B410" t="s">
        <v>79</v>
      </c>
      <c r="C410" t="s">
        <v>80</v>
      </c>
      <c r="E410">
        <v>-0.14758884277610484</v>
      </c>
      <c r="F410">
        <v>-0.13259449663407896</v>
      </c>
      <c r="G410">
        <v>-0.1400916697050919</v>
      </c>
      <c r="H410">
        <v>7.4971730710129405E-3</v>
      </c>
      <c r="I410">
        <v>1.7018499333705944E-2</v>
      </c>
    </row>
    <row r="411" spans="1:9" x14ac:dyDescent="0.35">
      <c r="A411" t="s">
        <v>20119</v>
      </c>
      <c r="B411" t="s">
        <v>20118</v>
      </c>
      <c r="C411" t="s">
        <v>20117</v>
      </c>
      <c r="D411">
        <v>-0.12654409320479704</v>
      </c>
      <c r="E411">
        <v>-0.10247130931724757</v>
      </c>
      <c r="F411">
        <v>-6.3203495704996573E-2</v>
      </c>
      <c r="G411">
        <v>-9.7406299409013727E-2</v>
      </c>
      <c r="H411">
        <v>1.8459402003096904E-2</v>
      </c>
      <c r="I411">
        <v>1.7044025752319069E-2</v>
      </c>
    </row>
    <row r="412" spans="1:9" x14ac:dyDescent="0.35">
      <c r="A412" t="s">
        <v>17910</v>
      </c>
      <c r="B412" t="s">
        <v>17909</v>
      </c>
      <c r="C412" t="s">
        <v>17908</v>
      </c>
      <c r="D412">
        <v>9.2860216901861581E-2</v>
      </c>
      <c r="F412">
        <v>8.3391347184846532E-2</v>
      </c>
      <c r="G412">
        <v>8.8125782043354056E-2</v>
      </c>
      <c r="H412">
        <v>4.7344348585075247E-3</v>
      </c>
      <c r="I412">
        <v>1.7084331366092918E-2</v>
      </c>
    </row>
    <row r="413" spans="1:9" x14ac:dyDescent="0.35">
      <c r="A413" t="s">
        <v>12860</v>
      </c>
      <c r="B413" t="s">
        <v>12859</v>
      </c>
      <c r="C413" t="s">
        <v>12858</v>
      </c>
      <c r="D413">
        <v>0.17173781531492344</v>
      </c>
      <c r="E413">
        <v>0.32194949052568678</v>
      </c>
      <c r="F413">
        <v>0.33643372192342713</v>
      </c>
      <c r="G413">
        <v>0.27670700925467911</v>
      </c>
      <c r="H413">
        <v>5.2650884756945036E-2</v>
      </c>
      <c r="I413">
        <v>1.7175284483709679E-2</v>
      </c>
    </row>
    <row r="414" spans="1:9" x14ac:dyDescent="0.35">
      <c r="A414" t="s">
        <v>18358</v>
      </c>
      <c r="B414" t="s">
        <v>18357</v>
      </c>
      <c r="C414" t="s">
        <v>18356</v>
      </c>
      <c r="D414">
        <v>-0.3056968000107369</v>
      </c>
      <c r="E414">
        <v>-0.15801590382318509</v>
      </c>
      <c r="F414">
        <v>-0.21409167801549434</v>
      </c>
      <c r="G414">
        <v>-0.22593479394980545</v>
      </c>
      <c r="H414">
        <v>4.304109013862896E-2</v>
      </c>
      <c r="I414">
        <v>1.7213957182975415E-2</v>
      </c>
    </row>
    <row r="415" spans="1:9" x14ac:dyDescent="0.35">
      <c r="A415" t="s">
        <v>21860</v>
      </c>
      <c r="B415" t="s">
        <v>21859</v>
      </c>
      <c r="C415" t="s">
        <v>21858</v>
      </c>
      <c r="D415">
        <v>0.11915787685287127</v>
      </c>
      <c r="E415">
        <v>5.9201554391732802E-2</v>
      </c>
      <c r="F415">
        <v>9.9968520517511428E-2</v>
      </c>
      <c r="G415">
        <v>9.2775983920705171E-2</v>
      </c>
      <c r="H415">
        <v>1.7677571362117832E-2</v>
      </c>
      <c r="I415">
        <v>1.722049440715312E-2</v>
      </c>
    </row>
    <row r="416" spans="1:9" x14ac:dyDescent="0.35">
      <c r="A416" t="s">
        <v>20109</v>
      </c>
      <c r="B416" t="s">
        <v>20108</v>
      </c>
      <c r="C416" t="s">
        <v>20107</v>
      </c>
      <c r="D416">
        <v>0.39378533418158551</v>
      </c>
      <c r="E416">
        <v>0.35329849377530786</v>
      </c>
      <c r="G416">
        <v>0.37354191397844672</v>
      </c>
      <c r="H416">
        <v>2.0243420203138823E-2</v>
      </c>
      <c r="I416">
        <v>1.7233363873407709E-2</v>
      </c>
    </row>
    <row r="417" spans="1:9" x14ac:dyDescent="0.35">
      <c r="A417" t="s">
        <v>18313</v>
      </c>
      <c r="B417" t="s">
        <v>18312</v>
      </c>
      <c r="C417" t="s">
        <v>18311</v>
      </c>
      <c r="D417">
        <v>-0.49297311168395469</v>
      </c>
      <c r="E417">
        <v>-0.25421125249858673</v>
      </c>
      <c r="F417">
        <v>-0.34416827466706756</v>
      </c>
      <c r="G417">
        <v>-0.36378421294986962</v>
      </c>
      <c r="H417">
        <v>6.9618951266757448E-2</v>
      </c>
      <c r="I417">
        <v>1.7363781212598434E-2</v>
      </c>
    </row>
    <row r="418" spans="1:9" x14ac:dyDescent="0.35">
      <c r="A418" t="s">
        <v>1896</v>
      </c>
      <c r="B418" t="s">
        <v>1897</v>
      </c>
      <c r="C418" t="s">
        <v>1898</v>
      </c>
      <c r="D418">
        <v>-1.6836566732930642</v>
      </c>
      <c r="E418">
        <v>-0.86769989967874994</v>
      </c>
      <c r="F418">
        <v>-1.6702403514879971</v>
      </c>
      <c r="G418">
        <v>-1.4071989748199372</v>
      </c>
      <c r="H418">
        <v>0.26977733935064602</v>
      </c>
      <c r="I418">
        <v>1.742199630487767E-2</v>
      </c>
    </row>
    <row r="419" spans="1:9" x14ac:dyDescent="0.35">
      <c r="A419" t="s">
        <v>15322</v>
      </c>
      <c r="B419" t="s">
        <v>15321</v>
      </c>
      <c r="C419" t="s">
        <v>15320</v>
      </c>
      <c r="D419">
        <v>9.4206695417111019E-2</v>
      </c>
      <c r="E419">
        <v>8.114602930026249E-2</v>
      </c>
      <c r="F419">
        <v>0.14886964399690403</v>
      </c>
      <c r="G419">
        <v>0.10807412290475919</v>
      </c>
      <c r="H419">
        <v>2.0743281287673776E-2</v>
      </c>
      <c r="I419">
        <v>1.7460519612103625E-2</v>
      </c>
    </row>
    <row r="420" spans="1:9" x14ac:dyDescent="0.35">
      <c r="A420" t="s">
        <v>21138</v>
      </c>
      <c r="B420" t="s">
        <v>21137</v>
      </c>
      <c r="C420" t="s">
        <v>21136</v>
      </c>
      <c r="D420">
        <v>-0.1610655973774282</v>
      </c>
      <c r="E420">
        <v>-0.30131967544381527</v>
      </c>
      <c r="F420">
        <v>-0.19581854535820511</v>
      </c>
      <c r="G420">
        <v>-0.21940127272648288</v>
      </c>
      <c r="H420">
        <v>4.2169935483935848E-2</v>
      </c>
      <c r="I420">
        <v>1.7506939658032374E-2</v>
      </c>
    </row>
    <row r="421" spans="1:9" x14ac:dyDescent="0.35">
      <c r="A421" t="s">
        <v>18198</v>
      </c>
      <c r="B421" t="s">
        <v>18197</v>
      </c>
      <c r="C421" t="s">
        <v>18196</v>
      </c>
      <c r="D421">
        <v>-0.42188229620733958</v>
      </c>
      <c r="E421">
        <v>-0.48278078702117166</v>
      </c>
      <c r="F421">
        <v>-0.23865353515088344</v>
      </c>
      <c r="G421">
        <v>-0.38110553945979819</v>
      </c>
      <c r="H421">
        <v>7.3363448425336333E-2</v>
      </c>
      <c r="I421">
        <v>1.7558275938355745E-2</v>
      </c>
    </row>
    <row r="422" spans="1:9" x14ac:dyDescent="0.35">
      <c r="A422" t="s">
        <v>1875</v>
      </c>
      <c r="B422" t="s">
        <v>1876</v>
      </c>
      <c r="C422" t="s">
        <v>1877</v>
      </c>
      <c r="D422">
        <v>0.57293521992464091</v>
      </c>
      <c r="E422">
        <v>0.63402285663608349</v>
      </c>
      <c r="F422">
        <v>1.0314261735460324</v>
      </c>
      <c r="G422">
        <v>0.74612808336891889</v>
      </c>
      <c r="H422">
        <v>0.14373491229085428</v>
      </c>
      <c r="I422">
        <v>1.7582390645423409E-2</v>
      </c>
    </row>
    <row r="423" spans="1:9" x14ac:dyDescent="0.35">
      <c r="A423" t="s">
        <v>11802</v>
      </c>
      <c r="B423" t="s">
        <v>11801</v>
      </c>
      <c r="C423" t="s">
        <v>11800</v>
      </c>
      <c r="D423">
        <v>0.19381361714457285</v>
      </c>
      <c r="E423">
        <v>0.12966563888014937</v>
      </c>
      <c r="F423">
        <v>0.10151826767869859</v>
      </c>
      <c r="G423">
        <v>0.14166584123447359</v>
      </c>
      <c r="H423">
        <v>2.7310629955297087E-2</v>
      </c>
      <c r="I423">
        <v>1.7606789136347785E-2</v>
      </c>
    </row>
    <row r="424" spans="1:9" x14ac:dyDescent="0.35">
      <c r="A424" t="s">
        <v>21300</v>
      </c>
      <c r="B424" t="s">
        <v>21299</v>
      </c>
      <c r="C424" t="s">
        <v>21298</v>
      </c>
      <c r="D424">
        <v>5.1527281646091827E-2</v>
      </c>
      <c r="E424">
        <v>8.5647884208137071E-2</v>
      </c>
      <c r="F424">
        <v>0.10471614268326587</v>
      </c>
      <c r="G424">
        <v>8.0630436179164919E-2</v>
      </c>
      <c r="H424">
        <v>1.5557900706184947E-2</v>
      </c>
      <c r="I424">
        <v>1.7636431613729506E-2</v>
      </c>
    </row>
    <row r="425" spans="1:9" x14ac:dyDescent="0.35">
      <c r="A425" t="s">
        <v>2368</v>
      </c>
      <c r="B425" t="s">
        <v>2369</v>
      </c>
      <c r="C425" t="s">
        <v>2370</v>
      </c>
      <c r="D425">
        <v>-0.67163325949543906</v>
      </c>
      <c r="E425">
        <v>-0.43107012802595612</v>
      </c>
      <c r="F425">
        <v>-0.35994490445278327</v>
      </c>
      <c r="G425">
        <v>-0.48754943065805945</v>
      </c>
      <c r="H425">
        <v>9.4304191116930752E-2</v>
      </c>
      <c r="I425">
        <v>1.7718228075781026E-2</v>
      </c>
    </row>
    <row r="426" spans="1:9" x14ac:dyDescent="0.35">
      <c r="A426" t="s">
        <v>18137</v>
      </c>
      <c r="B426" t="s">
        <v>1779</v>
      </c>
      <c r="C426" t="s">
        <v>18136</v>
      </c>
      <c r="D426">
        <v>-0.11875733241593735</v>
      </c>
      <c r="E426">
        <v>-6.0857135993956923E-2</v>
      </c>
      <c r="F426">
        <v>-0.11814539056738099</v>
      </c>
      <c r="G426">
        <v>-9.9253286325758416E-2</v>
      </c>
      <c r="H426">
        <v>1.9198887888219173E-2</v>
      </c>
      <c r="I426">
        <v>1.771968437189797E-2</v>
      </c>
    </row>
    <row r="427" spans="1:9" x14ac:dyDescent="0.35">
      <c r="A427" t="s">
        <v>8797</v>
      </c>
      <c r="B427" t="s">
        <v>8796</v>
      </c>
      <c r="C427" t="s">
        <v>8795</v>
      </c>
      <c r="D427">
        <v>0.30823640332014851</v>
      </c>
      <c r="F427">
        <v>0.34471162695108015</v>
      </c>
      <c r="G427">
        <v>0.32647401513561436</v>
      </c>
      <c r="H427">
        <v>1.8237611815465821E-2</v>
      </c>
      <c r="I427">
        <v>1.7763082401058908E-2</v>
      </c>
    </row>
    <row r="428" spans="1:9" x14ac:dyDescent="0.35">
      <c r="A428" t="s">
        <v>20515</v>
      </c>
      <c r="B428" t="s">
        <v>20514</v>
      </c>
      <c r="C428" t="s">
        <v>20513</v>
      </c>
      <c r="D428">
        <v>-0.26776607537725494</v>
      </c>
      <c r="E428">
        <v>-0.18264282097608575</v>
      </c>
      <c r="F428">
        <v>-0.36499218104875858</v>
      </c>
      <c r="G428">
        <v>-0.27180035913403305</v>
      </c>
      <c r="H428">
        <v>5.2678360085209569E-2</v>
      </c>
      <c r="I428">
        <v>1.7785598804795529E-2</v>
      </c>
    </row>
    <row r="429" spans="1:9" x14ac:dyDescent="0.35">
      <c r="A429" t="s">
        <v>1305</v>
      </c>
      <c r="B429" t="s">
        <v>1306</v>
      </c>
      <c r="C429" t="s">
        <v>1307</v>
      </c>
      <c r="D429">
        <v>-0.19675447341805216</v>
      </c>
      <c r="E429">
        <v>-0.33149308867013233</v>
      </c>
      <c r="F429">
        <v>-0.18852924529237503</v>
      </c>
      <c r="G429">
        <v>-0.23892560246018649</v>
      </c>
      <c r="H429">
        <v>4.6344608538826611E-2</v>
      </c>
      <c r="I429">
        <v>1.7813108690635304E-2</v>
      </c>
    </row>
    <row r="430" spans="1:9" x14ac:dyDescent="0.35">
      <c r="A430" t="s">
        <v>21887</v>
      </c>
      <c r="B430" t="s">
        <v>21886</v>
      </c>
      <c r="C430" t="s">
        <v>21885</v>
      </c>
      <c r="D430">
        <v>-0.17937039632155308</v>
      </c>
      <c r="E430">
        <v>-0.301194011669217</v>
      </c>
      <c r="F430">
        <v>-0.170727998241919</v>
      </c>
      <c r="G430">
        <v>-0.21709746874422967</v>
      </c>
      <c r="H430">
        <v>4.2122219631656029E-2</v>
      </c>
      <c r="I430">
        <v>1.7822431979339082E-2</v>
      </c>
    </row>
    <row r="431" spans="1:9" x14ac:dyDescent="0.35">
      <c r="A431" t="s">
        <v>22088</v>
      </c>
      <c r="B431" t="s">
        <v>22087</v>
      </c>
      <c r="C431" t="s">
        <v>22086</v>
      </c>
      <c r="D431">
        <v>0.21525476601379184</v>
      </c>
      <c r="E431">
        <v>0.22530958049423422</v>
      </c>
      <c r="F431">
        <v>0.37987086912885487</v>
      </c>
      <c r="G431">
        <v>0.27347840521229366</v>
      </c>
      <c r="H431">
        <v>5.3275360493811201E-2</v>
      </c>
      <c r="I431">
        <v>1.7958722019300207E-2</v>
      </c>
    </row>
    <row r="432" spans="1:9" x14ac:dyDescent="0.35">
      <c r="A432" t="s">
        <v>3067</v>
      </c>
      <c r="B432" t="s">
        <v>3066</v>
      </c>
      <c r="C432" t="s">
        <v>3065</v>
      </c>
      <c r="D432">
        <v>0.72577705239651147</v>
      </c>
      <c r="E432">
        <v>0.62144955488719944</v>
      </c>
      <c r="F432">
        <v>0.35337614659591049</v>
      </c>
      <c r="G432">
        <v>0.56686758462654041</v>
      </c>
      <c r="H432">
        <v>0.11091288213192158</v>
      </c>
      <c r="I432">
        <v>1.8107840448196726E-2</v>
      </c>
    </row>
    <row r="433" spans="1:9" x14ac:dyDescent="0.35">
      <c r="A433" t="s">
        <v>20125</v>
      </c>
      <c r="B433" t="s">
        <v>20124</v>
      </c>
      <c r="C433" t="s">
        <v>20123</v>
      </c>
      <c r="D433">
        <v>-0.43334052551406971</v>
      </c>
      <c r="E433">
        <v>-0.25432813246893121</v>
      </c>
      <c r="F433">
        <v>-0.2468148341861125</v>
      </c>
      <c r="G433">
        <v>-0.31149449738970447</v>
      </c>
      <c r="H433">
        <v>6.0961609066784411E-2</v>
      </c>
      <c r="I433">
        <v>1.8116181526651287E-2</v>
      </c>
    </row>
    <row r="434" spans="1:9" x14ac:dyDescent="0.35">
      <c r="A434" t="s">
        <v>17275</v>
      </c>
      <c r="B434" t="s">
        <v>17274</v>
      </c>
      <c r="C434" t="s">
        <v>17273</v>
      </c>
      <c r="D434">
        <v>-0.20715889905051071</v>
      </c>
      <c r="F434">
        <v>-0.23222488133494945</v>
      </c>
      <c r="G434">
        <v>-0.21969189019273008</v>
      </c>
      <c r="H434">
        <v>1.2532991142219367E-2</v>
      </c>
      <c r="I434">
        <v>1.8139293322480887E-2</v>
      </c>
    </row>
    <row r="435" spans="1:9" x14ac:dyDescent="0.35">
      <c r="A435" t="s">
        <v>1257</v>
      </c>
      <c r="B435" t="s">
        <v>1258</v>
      </c>
      <c r="C435" t="s">
        <v>1259</v>
      </c>
      <c r="D435">
        <v>-0.25638979555943875</v>
      </c>
      <c r="E435">
        <v>-0.16654739836131871</v>
      </c>
      <c r="F435">
        <v>-0.13429042151640505</v>
      </c>
      <c r="G435">
        <v>-0.18574253847905417</v>
      </c>
      <c r="H435">
        <v>3.6530372470634155E-2</v>
      </c>
      <c r="I435">
        <v>1.8285612923131217E-2</v>
      </c>
    </row>
    <row r="436" spans="1:9" x14ac:dyDescent="0.35">
      <c r="A436" t="s">
        <v>1275</v>
      </c>
      <c r="B436" t="s">
        <v>1276</v>
      </c>
      <c r="C436" t="s">
        <v>1277</v>
      </c>
      <c r="D436">
        <v>-0.18048043721091872</v>
      </c>
      <c r="E436">
        <v>-0.14265062520496685</v>
      </c>
      <c r="F436">
        <v>-0.27446573171160155</v>
      </c>
      <c r="G436">
        <v>-0.19919893137582903</v>
      </c>
      <c r="H436">
        <v>3.9185848183964728E-2</v>
      </c>
      <c r="I436">
        <v>1.8293541122026934E-2</v>
      </c>
    </row>
    <row r="437" spans="1:9" x14ac:dyDescent="0.35">
      <c r="A437" t="s">
        <v>6964</v>
      </c>
      <c r="B437" t="s">
        <v>6963</v>
      </c>
      <c r="C437" t="s">
        <v>6962</v>
      </c>
      <c r="D437">
        <v>0.14100339388251343</v>
      </c>
      <c r="E437">
        <v>0.12166290737116736</v>
      </c>
      <c r="F437">
        <v>6.8366652677226414E-2</v>
      </c>
      <c r="G437">
        <v>0.11034431797696907</v>
      </c>
      <c r="H437">
        <v>2.1718708468636005E-2</v>
      </c>
      <c r="I437">
        <v>1.8312814708243228E-2</v>
      </c>
    </row>
    <row r="438" spans="1:9" x14ac:dyDescent="0.35">
      <c r="A438" t="s">
        <v>90</v>
      </c>
      <c r="B438" t="s">
        <v>91</v>
      </c>
      <c r="C438" t="s">
        <v>92</v>
      </c>
      <c r="D438">
        <v>-0.30530059838145274</v>
      </c>
      <c r="E438">
        <v>-0.1482426832202598</v>
      </c>
      <c r="F438">
        <v>-0.27020450127035656</v>
      </c>
      <c r="G438">
        <v>-0.24124926095735635</v>
      </c>
      <c r="H438">
        <v>4.7594123008633506E-2</v>
      </c>
      <c r="I438">
        <v>1.8393001343243238E-2</v>
      </c>
    </row>
    <row r="439" spans="1:9" x14ac:dyDescent="0.35">
      <c r="A439" t="s">
        <v>7854</v>
      </c>
      <c r="B439" t="s">
        <v>7853</v>
      </c>
      <c r="C439" t="s">
        <v>7852</v>
      </c>
      <c r="D439">
        <v>-0.26838182918046183</v>
      </c>
      <c r="E439">
        <v>-0.14394888999307409</v>
      </c>
      <c r="F439">
        <v>-0.29517008383894994</v>
      </c>
      <c r="G439">
        <v>-0.23583360100416195</v>
      </c>
      <c r="H439">
        <v>4.6588635005779901E-2</v>
      </c>
      <c r="I439">
        <v>1.8440066084391485E-2</v>
      </c>
    </row>
    <row r="440" spans="1:9" x14ac:dyDescent="0.35">
      <c r="A440" t="s">
        <v>7795</v>
      </c>
      <c r="B440" t="s">
        <v>1779</v>
      </c>
      <c r="C440" t="s">
        <v>7794</v>
      </c>
      <c r="D440">
        <v>0.59775661878482156</v>
      </c>
      <c r="F440">
        <v>0.53217723490802693</v>
      </c>
      <c r="G440">
        <v>0.56496692684642424</v>
      </c>
      <c r="H440">
        <v>3.2789691938397314E-2</v>
      </c>
      <c r="I440">
        <v>1.8453447673316439E-2</v>
      </c>
    </row>
    <row r="441" spans="1:9" x14ac:dyDescent="0.35">
      <c r="A441" t="s">
        <v>19915</v>
      </c>
      <c r="B441" t="s">
        <v>19914</v>
      </c>
      <c r="C441" t="s">
        <v>19913</v>
      </c>
      <c r="D441">
        <v>-0.52940705856202808</v>
      </c>
      <c r="E441">
        <v>-0.50401032638320142</v>
      </c>
      <c r="F441">
        <v>-0.26069600722423369</v>
      </c>
      <c r="G441">
        <v>-0.43137113072315442</v>
      </c>
      <c r="H441">
        <v>8.5651905675179704E-2</v>
      </c>
      <c r="I441">
        <v>1.8618424574802554E-2</v>
      </c>
    </row>
    <row r="442" spans="1:9" x14ac:dyDescent="0.35">
      <c r="A442" t="s">
        <v>9487</v>
      </c>
      <c r="B442" t="s">
        <v>9486</v>
      </c>
      <c r="C442" t="s">
        <v>9485</v>
      </c>
      <c r="D442">
        <v>-0.16312194813631098</v>
      </c>
      <c r="E442">
        <v>-0.20006991937740137</v>
      </c>
      <c r="F442">
        <v>-0.31208023395429219</v>
      </c>
      <c r="G442">
        <v>-0.22509070048933486</v>
      </c>
      <c r="H442">
        <v>4.4783450604162257E-2</v>
      </c>
      <c r="I442">
        <v>1.8689359362722386E-2</v>
      </c>
    </row>
    <row r="443" spans="1:9" x14ac:dyDescent="0.35">
      <c r="A443" t="s">
        <v>13472</v>
      </c>
      <c r="B443" t="s">
        <v>13471</v>
      </c>
      <c r="C443" t="s">
        <v>13470</v>
      </c>
      <c r="D443">
        <v>0.55952931538170803</v>
      </c>
      <c r="F443">
        <v>0.49727217310887462</v>
      </c>
      <c r="G443">
        <v>0.52840074424529138</v>
      </c>
      <c r="H443">
        <v>3.1128571136416705E-2</v>
      </c>
      <c r="I443">
        <v>1.873027876334539E-2</v>
      </c>
    </row>
    <row r="444" spans="1:9" x14ac:dyDescent="0.35">
      <c r="A444" t="s">
        <v>13796</v>
      </c>
      <c r="B444" t="s">
        <v>1779</v>
      </c>
      <c r="C444" t="s">
        <v>13795</v>
      </c>
      <c r="D444">
        <v>0.2745206006674985</v>
      </c>
      <c r="E444">
        <v>0.49211111578212985</v>
      </c>
      <c r="F444">
        <v>0.57201404720105509</v>
      </c>
      <c r="G444">
        <v>0.44621525455022781</v>
      </c>
      <c r="H444">
        <v>8.8892088589230853E-2</v>
      </c>
      <c r="I444">
        <v>1.8734834639661836E-2</v>
      </c>
    </row>
    <row r="445" spans="1:9" x14ac:dyDescent="0.35">
      <c r="A445" t="s">
        <v>21325</v>
      </c>
      <c r="B445" t="s">
        <v>1883</v>
      </c>
      <c r="C445" t="s">
        <v>21324</v>
      </c>
      <c r="D445">
        <v>0.79704877139882702</v>
      </c>
      <c r="E445">
        <v>0.42442950704545934</v>
      </c>
      <c r="F445">
        <v>0.49557985720489917</v>
      </c>
      <c r="G445">
        <v>0.5723527118830618</v>
      </c>
      <c r="H445">
        <v>0.11421008778181124</v>
      </c>
      <c r="I445">
        <v>1.8793758336935411E-2</v>
      </c>
    </row>
    <row r="446" spans="1:9" x14ac:dyDescent="0.35">
      <c r="A446" t="s">
        <v>13327</v>
      </c>
      <c r="B446" t="s">
        <v>1779</v>
      </c>
      <c r="C446" t="s">
        <v>13326</v>
      </c>
      <c r="D446">
        <v>0.47220863244569627</v>
      </c>
      <c r="E446">
        <v>0.36026563705623427</v>
      </c>
      <c r="F446">
        <v>0.22802768190199729</v>
      </c>
      <c r="G446">
        <v>0.35350065046797591</v>
      </c>
      <c r="H446">
        <v>7.0570078491195828E-2</v>
      </c>
      <c r="I446">
        <v>1.8809265475495315E-2</v>
      </c>
    </row>
    <row r="447" spans="1:9" x14ac:dyDescent="0.35">
      <c r="A447" t="s">
        <v>45</v>
      </c>
      <c r="B447" t="s">
        <v>46</v>
      </c>
      <c r="C447" t="s">
        <v>47</v>
      </c>
      <c r="D447">
        <v>0.27392311447772116</v>
      </c>
      <c r="E447">
        <v>0.46160050369020333</v>
      </c>
      <c r="F447">
        <v>0.25487040488305868</v>
      </c>
      <c r="G447">
        <v>0.33013134101699443</v>
      </c>
      <c r="H447">
        <v>6.596427565033626E-2</v>
      </c>
      <c r="I447">
        <v>1.8841326263269821E-2</v>
      </c>
    </row>
    <row r="448" spans="1:9" x14ac:dyDescent="0.35">
      <c r="A448" t="s">
        <v>21604</v>
      </c>
      <c r="B448" t="s">
        <v>21603</v>
      </c>
      <c r="C448" t="s">
        <v>21602</v>
      </c>
      <c r="D448">
        <v>-0.13683937083579487</v>
      </c>
      <c r="E448">
        <v>-0.28603471877425146</v>
      </c>
      <c r="F448">
        <v>-0.22792376840166065</v>
      </c>
      <c r="G448">
        <v>-0.21693261933723565</v>
      </c>
      <c r="H448">
        <v>4.3418187356362548E-2</v>
      </c>
      <c r="I448">
        <v>1.8900792332041973E-2</v>
      </c>
    </row>
    <row r="449" spans="1:9" x14ac:dyDescent="0.35">
      <c r="A449" t="s">
        <v>12898</v>
      </c>
      <c r="B449" t="s">
        <v>12897</v>
      </c>
      <c r="C449" t="s">
        <v>12896</v>
      </c>
      <c r="D449">
        <v>-9.6821983413159382E-2</v>
      </c>
      <c r="E449">
        <v>-0.12012366648414197</v>
      </c>
      <c r="F449">
        <v>-0.18681447518218813</v>
      </c>
      <c r="G449">
        <v>-0.13458670835982983</v>
      </c>
      <c r="H449">
        <v>2.6966317440609129E-2</v>
      </c>
      <c r="I449">
        <v>1.8939666082653853E-2</v>
      </c>
    </row>
    <row r="450" spans="1:9" x14ac:dyDescent="0.35">
      <c r="A450" t="s">
        <v>1254</v>
      </c>
      <c r="B450" t="s">
        <v>1255</v>
      </c>
      <c r="C450" t="s">
        <v>1256</v>
      </c>
      <c r="D450">
        <v>-0.25400619661097712</v>
      </c>
      <c r="E450">
        <v>-0.17531231269402048</v>
      </c>
      <c r="F450">
        <v>-0.12614514308803151</v>
      </c>
      <c r="G450">
        <v>-0.18515455079767637</v>
      </c>
      <c r="H450">
        <v>3.7236919359537886E-2</v>
      </c>
      <c r="I450">
        <v>1.9073469258515739E-2</v>
      </c>
    </row>
    <row r="451" spans="1:9" x14ac:dyDescent="0.35">
      <c r="A451" t="s">
        <v>18667</v>
      </c>
      <c r="B451" t="s">
        <v>18666</v>
      </c>
      <c r="C451" t="s">
        <v>18665</v>
      </c>
      <c r="D451">
        <v>-0.19666459925136046</v>
      </c>
      <c r="E451">
        <v>-0.34590514368708214</v>
      </c>
      <c r="F451">
        <v>-0.19734629926096209</v>
      </c>
      <c r="G451">
        <v>-0.24663868073313489</v>
      </c>
      <c r="H451">
        <v>4.9633621599564651E-2</v>
      </c>
      <c r="I451">
        <v>1.9096307654976816E-2</v>
      </c>
    </row>
    <row r="452" spans="1:9" x14ac:dyDescent="0.35">
      <c r="A452" t="s">
        <v>16905</v>
      </c>
      <c r="B452" t="s">
        <v>16904</v>
      </c>
      <c r="C452" t="s">
        <v>16903</v>
      </c>
      <c r="D452">
        <v>0.20962696575052692</v>
      </c>
      <c r="E452">
        <v>0.15904492164854256</v>
      </c>
      <c r="F452">
        <v>0.3147738759798297</v>
      </c>
      <c r="G452">
        <v>0.22781525445963305</v>
      </c>
      <c r="H452">
        <v>4.5865699561885277E-2</v>
      </c>
      <c r="I452">
        <v>1.9112114547734524E-2</v>
      </c>
    </row>
    <row r="453" spans="1:9" x14ac:dyDescent="0.35">
      <c r="A453" t="s">
        <v>17000</v>
      </c>
      <c r="B453" t="s">
        <v>16999</v>
      </c>
      <c r="C453" t="s">
        <v>16998</v>
      </c>
      <c r="D453">
        <v>-7.2117976118398902E-2</v>
      </c>
      <c r="E453">
        <v>-4.6759379469302753E-2</v>
      </c>
      <c r="F453">
        <v>-3.700183372032468E-2</v>
      </c>
      <c r="G453">
        <v>-5.1959729769342107E-2</v>
      </c>
      <c r="H453">
        <v>1.0465317269641916E-2</v>
      </c>
      <c r="I453">
        <v>1.9127090341573373E-2</v>
      </c>
    </row>
    <row r="454" spans="1:9" x14ac:dyDescent="0.35">
      <c r="A454" t="s">
        <v>21611</v>
      </c>
      <c r="B454" t="s">
        <v>1779</v>
      </c>
      <c r="C454" t="s">
        <v>21610</v>
      </c>
      <c r="D454">
        <v>0.26673082627000344</v>
      </c>
      <c r="E454">
        <v>0.29919715232609256</v>
      </c>
      <c r="F454">
        <v>0.49531709543506408</v>
      </c>
      <c r="G454">
        <v>0.35374835801038668</v>
      </c>
      <c r="H454">
        <v>7.1402138492503681E-2</v>
      </c>
      <c r="I454">
        <v>1.9204620436615472E-2</v>
      </c>
    </row>
    <row r="455" spans="1:9" x14ac:dyDescent="0.35">
      <c r="A455" t="s">
        <v>15115</v>
      </c>
      <c r="B455" t="s">
        <v>1779</v>
      </c>
      <c r="C455" t="s">
        <v>15114</v>
      </c>
      <c r="D455">
        <v>0.28361705765841433</v>
      </c>
      <c r="E455">
        <v>0.50219876284036102</v>
      </c>
      <c r="F455">
        <v>0.59895212172522483</v>
      </c>
      <c r="G455">
        <v>0.46158931407466675</v>
      </c>
      <c r="H455">
        <v>9.3266457268578934E-2</v>
      </c>
      <c r="I455">
        <v>1.9242435949879864E-2</v>
      </c>
    </row>
    <row r="456" spans="1:9" x14ac:dyDescent="0.35">
      <c r="A456" t="s">
        <v>6643</v>
      </c>
      <c r="B456" t="s">
        <v>6642</v>
      </c>
      <c r="C456" t="s">
        <v>6641</v>
      </c>
      <c r="D456">
        <v>-13.024615200460365</v>
      </c>
      <c r="F456">
        <v>-11.535677903631436</v>
      </c>
      <c r="G456">
        <v>-12.280146552045901</v>
      </c>
      <c r="H456">
        <v>0.7444686484144647</v>
      </c>
      <c r="I456">
        <v>1.9273553364894686E-2</v>
      </c>
    </row>
    <row r="457" spans="1:9" x14ac:dyDescent="0.35">
      <c r="A457" t="s">
        <v>1931</v>
      </c>
      <c r="B457" t="s">
        <v>1932</v>
      </c>
      <c r="C457" t="s">
        <v>1933</v>
      </c>
      <c r="D457">
        <v>-0.61493727165106837</v>
      </c>
      <c r="E457">
        <v>-0.3026354175449294</v>
      </c>
      <c r="F457">
        <v>-0.60778534354047242</v>
      </c>
      <c r="G457">
        <v>-0.5084526775788234</v>
      </c>
      <c r="H457">
        <v>0.10292933808333343</v>
      </c>
      <c r="I457">
        <v>1.9310982310929675E-2</v>
      </c>
    </row>
    <row r="458" spans="1:9" x14ac:dyDescent="0.35">
      <c r="A458" t="s">
        <v>10366</v>
      </c>
      <c r="B458" t="s">
        <v>1779</v>
      </c>
      <c r="C458" t="s">
        <v>10365</v>
      </c>
      <c r="D458">
        <v>-9.2439256000297315E-2</v>
      </c>
      <c r="E458">
        <v>-5.0936208686736539E-2</v>
      </c>
      <c r="F458">
        <v>-0.10760580651044538</v>
      </c>
      <c r="G458">
        <v>-8.3660423732493092E-2</v>
      </c>
      <c r="H458">
        <v>1.6937746321602772E-2</v>
      </c>
      <c r="I458">
        <v>1.9314916931368154E-2</v>
      </c>
    </row>
    <row r="459" spans="1:9" x14ac:dyDescent="0.35">
      <c r="A459" t="s">
        <v>8863</v>
      </c>
      <c r="B459" t="s">
        <v>8862</v>
      </c>
      <c r="C459" t="s">
        <v>8861</v>
      </c>
      <c r="D459">
        <v>-0.10222120384355397</v>
      </c>
      <c r="E459">
        <v>-0.10502447070009524</v>
      </c>
      <c r="F459">
        <v>-0.18276222304184717</v>
      </c>
      <c r="G459">
        <v>-0.13000263252849878</v>
      </c>
      <c r="H459">
        <v>2.6392204465330259E-2</v>
      </c>
      <c r="I459">
        <v>1.9414781697034054E-2</v>
      </c>
    </row>
    <row r="460" spans="1:9" x14ac:dyDescent="0.35">
      <c r="A460" t="s">
        <v>15712</v>
      </c>
      <c r="B460" t="s">
        <v>15711</v>
      </c>
      <c r="C460" t="s">
        <v>15710</v>
      </c>
      <c r="D460">
        <v>0.75023630458447532</v>
      </c>
      <c r="E460">
        <v>0.83429336385695785</v>
      </c>
      <c r="F460">
        <v>0.39619635918047175</v>
      </c>
      <c r="G460">
        <v>0.66024200920730169</v>
      </c>
      <c r="H460">
        <v>0.13423421853480924</v>
      </c>
      <c r="I460">
        <v>1.946849358955911E-2</v>
      </c>
    </row>
    <row r="461" spans="1:9" x14ac:dyDescent="0.35">
      <c r="A461" t="s">
        <v>3078</v>
      </c>
      <c r="B461" t="s">
        <v>1779</v>
      </c>
      <c r="C461" t="s">
        <v>3077</v>
      </c>
      <c r="D461">
        <v>0.95556341641037168</v>
      </c>
      <c r="F461">
        <v>1.0806777699614525</v>
      </c>
      <c r="G461">
        <v>1.0181205931859121</v>
      </c>
      <c r="H461">
        <v>6.2557176775540402E-2</v>
      </c>
      <c r="I461">
        <v>1.953360502884879E-2</v>
      </c>
    </row>
    <row r="462" spans="1:9" x14ac:dyDescent="0.35">
      <c r="A462" t="s">
        <v>21525</v>
      </c>
      <c r="B462" t="s">
        <v>21524</v>
      </c>
      <c r="C462" t="s">
        <v>21523</v>
      </c>
      <c r="D462">
        <v>-0.31491990342972487</v>
      </c>
      <c r="E462">
        <v>-0.15169414851050578</v>
      </c>
      <c r="F462">
        <v>-0.30044362941867897</v>
      </c>
      <c r="G462">
        <v>-0.25568589378630319</v>
      </c>
      <c r="H462">
        <v>5.2163534330157267E-2</v>
      </c>
      <c r="I462">
        <v>1.9595626028436387E-2</v>
      </c>
    </row>
    <row r="463" spans="1:9" x14ac:dyDescent="0.35">
      <c r="A463" t="s">
        <v>21056</v>
      </c>
      <c r="B463" t="s">
        <v>1779</v>
      </c>
      <c r="C463" t="s">
        <v>21055</v>
      </c>
      <c r="D463">
        <v>-0.38618481723680337</v>
      </c>
      <c r="E463">
        <v>-0.23570504708985862</v>
      </c>
      <c r="F463">
        <v>-0.49891107949569774</v>
      </c>
      <c r="G463">
        <v>-0.37360031460745319</v>
      </c>
      <c r="H463">
        <v>7.6241133153364254E-2</v>
      </c>
      <c r="I463">
        <v>1.9605988099852052E-2</v>
      </c>
    </row>
    <row r="464" spans="1:9" x14ac:dyDescent="0.35">
      <c r="A464" t="s">
        <v>13756</v>
      </c>
      <c r="B464" t="s">
        <v>13755</v>
      </c>
      <c r="C464" t="s">
        <v>13754</v>
      </c>
      <c r="D464">
        <v>1.2658346725357552</v>
      </c>
      <c r="E464">
        <v>0.83136705834784586</v>
      </c>
      <c r="F464">
        <v>0.63598512773780658</v>
      </c>
      <c r="G464">
        <v>0.91106228620713592</v>
      </c>
      <c r="H464">
        <v>0.18613714413321153</v>
      </c>
      <c r="I464">
        <v>1.9648799701124434E-2</v>
      </c>
    </row>
    <row r="465" spans="1:9" x14ac:dyDescent="0.35">
      <c r="A465" t="s">
        <v>4629</v>
      </c>
      <c r="B465" t="s">
        <v>4628</v>
      </c>
      <c r="C465" t="s">
        <v>4627</v>
      </c>
      <c r="E465">
        <v>0.43590016544347265</v>
      </c>
      <c r="F465">
        <v>0.49344459203571578</v>
      </c>
      <c r="G465">
        <v>0.46467237873959422</v>
      </c>
      <c r="H465">
        <v>2.8772213296121563E-2</v>
      </c>
      <c r="I465">
        <v>1.9684411325072329E-2</v>
      </c>
    </row>
    <row r="466" spans="1:9" x14ac:dyDescent="0.35">
      <c r="A466" t="s">
        <v>18790</v>
      </c>
      <c r="B466" t="s">
        <v>18789</v>
      </c>
      <c r="C466" t="s">
        <v>18788</v>
      </c>
      <c r="D466">
        <v>-0.4195508009189588</v>
      </c>
      <c r="E466">
        <v>-0.214972098418164</v>
      </c>
      <c r="F466">
        <v>-0.45109658132455904</v>
      </c>
      <c r="G466">
        <v>-0.36187316022056065</v>
      </c>
      <c r="H466">
        <v>7.4012894224257109E-2</v>
      </c>
      <c r="I466">
        <v>1.9688554080486791E-2</v>
      </c>
    </row>
    <row r="467" spans="1:9" x14ac:dyDescent="0.35">
      <c r="A467" t="s">
        <v>6801</v>
      </c>
      <c r="B467" t="s">
        <v>6800</v>
      </c>
      <c r="C467" t="s">
        <v>6799</v>
      </c>
      <c r="D467">
        <v>0.35493915452437358</v>
      </c>
      <c r="E467">
        <v>0.47052270260420892</v>
      </c>
      <c r="F467">
        <v>0.71105897447021826</v>
      </c>
      <c r="G467">
        <v>0.51217361053293364</v>
      </c>
      <c r="H467">
        <v>0.10489110247939767</v>
      </c>
      <c r="I467">
        <v>1.9737316966656857E-2</v>
      </c>
    </row>
    <row r="468" spans="1:9" x14ac:dyDescent="0.35">
      <c r="A468" t="s">
        <v>7972</v>
      </c>
      <c r="B468" t="s">
        <v>7971</v>
      </c>
      <c r="C468" t="s">
        <v>7970</v>
      </c>
      <c r="D468">
        <v>-8.7784067384827968E-2</v>
      </c>
      <c r="E468">
        <v>-0.14612006159566693</v>
      </c>
      <c r="F468">
        <v>-0.18677770695691995</v>
      </c>
      <c r="G468">
        <v>-0.14022727864580495</v>
      </c>
      <c r="H468">
        <v>2.8728492460174775E-2</v>
      </c>
      <c r="I468">
        <v>1.9750918602530226E-2</v>
      </c>
    </row>
    <row r="469" spans="1:9" x14ac:dyDescent="0.35">
      <c r="A469" t="s">
        <v>20092</v>
      </c>
      <c r="B469" t="s">
        <v>20091</v>
      </c>
      <c r="C469" t="s">
        <v>20090</v>
      </c>
      <c r="D469">
        <v>-0.34338611469889879</v>
      </c>
      <c r="E469">
        <v>-0.22351760053442171</v>
      </c>
      <c r="F469">
        <v>-0.17286229566009598</v>
      </c>
      <c r="G469">
        <v>-0.24658867029780551</v>
      </c>
      <c r="H469">
        <v>5.0559532269443756E-2</v>
      </c>
      <c r="I469">
        <v>1.9780878742332145E-2</v>
      </c>
    </row>
    <row r="470" spans="1:9" x14ac:dyDescent="0.35">
      <c r="A470" t="s">
        <v>1251</v>
      </c>
      <c r="B470" t="s">
        <v>1252</v>
      </c>
      <c r="C470" t="s">
        <v>1253</v>
      </c>
      <c r="D470">
        <v>-0.14947323134599075</v>
      </c>
      <c r="E470">
        <v>-0.13504172345173404</v>
      </c>
      <c r="F470">
        <v>-0.25145006275376414</v>
      </c>
      <c r="G470">
        <v>-0.17865500585049632</v>
      </c>
      <c r="H470">
        <v>3.6635171339338177E-2</v>
      </c>
      <c r="I470">
        <v>1.9785433825653499E-2</v>
      </c>
    </row>
    <row r="471" spans="1:9" x14ac:dyDescent="0.35">
      <c r="A471" t="s">
        <v>87</v>
      </c>
      <c r="B471" t="s">
        <v>88</v>
      </c>
      <c r="C471" t="s">
        <v>89</v>
      </c>
      <c r="D471">
        <v>-0.3116521895958137</v>
      </c>
      <c r="E471">
        <v>-0.15291581471738858</v>
      </c>
      <c r="F471">
        <v>-0.21147629153740111</v>
      </c>
      <c r="G471">
        <v>-0.2253480986168678</v>
      </c>
      <c r="H471">
        <v>4.6345188355511165E-2</v>
      </c>
      <c r="I471">
        <v>1.9894457323520218E-2</v>
      </c>
    </row>
    <row r="472" spans="1:9" x14ac:dyDescent="0.35">
      <c r="A472" t="s">
        <v>18593</v>
      </c>
      <c r="B472" t="s">
        <v>1779</v>
      </c>
      <c r="C472" t="s">
        <v>18592</v>
      </c>
      <c r="D472">
        <v>-0.16275773453275205</v>
      </c>
      <c r="E472">
        <v>-0.28211995404925944</v>
      </c>
      <c r="F472">
        <v>-0.15492670491526928</v>
      </c>
      <c r="G472">
        <v>-0.19993479783242693</v>
      </c>
      <c r="H472">
        <v>4.1154712905516082E-2</v>
      </c>
      <c r="I472">
        <v>1.9927284519262477E-2</v>
      </c>
    </row>
    <row r="473" spans="1:9" x14ac:dyDescent="0.35">
      <c r="A473" t="s">
        <v>8952</v>
      </c>
      <c r="B473" t="s">
        <v>8951</v>
      </c>
      <c r="C473" t="s">
        <v>8950</v>
      </c>
      <c r="D473">
        <v>-0.2159337300822545</v>
      </c>
      <c r="F473">
        <v>-0.24492956184491291</v>
      </c>
      <c r="G473">
        <v>-0.2304316459635837</v>
      </c>
      <c r="H473">
        <v>1.4497915881329202E-2</v>
      </c>
      <c r="I473">
        <v>2.0000530486010012E-2</v>
      </c>
    </row>
    <row r="474" spans="1:9" x14ac:dyDescent="0.35">
      <c r="A474" t="s">
        <v>13076</v>
      </c>
      <c r="B474" t="s">
        <v>1779</v>
      </c>
      <c r="C474" t="s">
        <v>13075</v>
      </c>
      <c r="D474">
        <v>0.32684016629100437</v>
      </c>
      <c r="E474">
        <v>0.16113513525772472</v>
      </c>
      <c r="F474">
        <v>0.33474831963298179</v>
      </c>
      <c r="G474">
        <v>0.27424120706057026</v>
      </c>
      <c r="H474">
        <v>5.6599094019023903E-2</v>
      </c>
      <c r="I474">
        <v>2.0026442061450881E-2</v>
      </c>
    </row>
    <row r="475" spans="1:9" x14ac:dyDescent="0.35">
      <c r="A475" t="s">
        <v>1314</v>
      </c>
      <c r="B475" t="s">
        <v>1315</v>
      </c>
      <c r="C475" t="s">
        <v>1316</v>
      </c>
      <c r="D475">
        <v>-0.34680879412379118</v>
      </c>
      <c r="E475">
        <v>-0.16556303697707042</v>
      </c>
      <c r="F475">
        <v>-0.2488753369448633</v>
      </c>
      <c r="G475">
        <v>-0.25374905601524161</v>
      </c>
      <c r="H475">
        <v>5.2377861016860788E-2</v>
      </c>
      <c r="I475">
        <v>2.0032217122763214E-2</v>
      </c>
    </row>
    <row r="476" spans="1:9" x14ac:dyDescent="0.35">
      <c r="A476" t="s">
        <v>17745</v>
      </c>
      <c r="B476" t="s">
        <v>17744</v>
      </c>
      <c r="C476" t="s">
        <v>17743</v>
      </c>
      <c r="D476">
        <v>-0.15298217175290318</v>
      </c>
      <c r="E476">
        <v>-9.6042145480946806E-2</v>
      </c>
      <c r="F476">
        <v>-0.20425071609738593</v>
      </c>
      <c r="G476">
        <v>-0.15109167777707863</v>
      </c>
      <c r="H476">
        <v>3.1251422177332934E-2</v>
      </c>
      <c r="I476">
        <v>2.0109237204588407E-2</v>
      </c>
    </row>
    <row r="477" spans="1:9" x14ac:dyDescent="0.35">
      <c r="A477" t="s">
        <v>8700</v>
      </c>
      <c r="B477" t="s">
        <v>8699</v>
      </c>
      <c r="C477" t="s">
        <v>8698</v>
      </c>
      <c r="D477">
        <v>-6.1044129482578285E-2</v>
      </c>
      <c r="E477">
        <v>-6.8024773748912026E-2</v>
      </c>
      <c r="F477">
        <v>-3.1731231144434456E-2</v>
      </c>
      <c r="G477">
        <v>-5.3600044791974923E-2</v>
      </c>
      <c r="H477">
        <v>1.1118544664304666E-2</v>
      </c>
      <c r="I477">
        <v>2.0218692975499108E-2</v>
      </c>
    </row>
    <row r="478" spans="1:9" x14ac:dyDescent="0.35">
      <c r="A478" t="s">
        <v>1716</v>
      </c>
      <c r="B478" t="s">
        <v>1717</v>
      </c>
      <c r="C478" t="s">
        <v>1718</v>
      </c>
      <c r="D478">
        <v>-0.16345394216410655</v>
      </c>
      <c r="E478">
        <v>-0.1764720201499923</v>
      </c>
      <c r="F478">
        <v>-0.30288549864568493</v>
      </c>
      <c r="G478">
        <v>-0.21427048698659459</v>
      </c>
      <c r="H478">
        <v>4.4466589731756948E-2</v>
      </c>
      <c r="I478">
        <v>2.0235215654406561E-2</v>
      </c>
    </row>
    <row r="479" spans="1:9" x14ac:dyDescent="0.35">
      <c r="A479" t="s">
        <v>14962</v>
      </c>
      <c r="B479" t="s">
        <v>1779</v>
      </c>
      <c r="C479" t="s">
        <v>14961</v>
      </c>
      <c r="D479">
        <v>0.64409382381260238</v>
      </c>
      <c r="E479">
        <v>0.43995799300677962</v>
      </c>
      <c r="F479">
        <v>0.91861833352207323</v>
      </c>
      <c r="G479">
        <v>0.667556716780485</v>
      </c>
      <c r="H479">
        <v>0.13867445199143102</v>
      </c>
      <c r="I479">
        <v>2.0273517756661228E-2</v>
      </c>
    </row>
    <row r="480" spans="1:9" x14ac:dyDescent="0.35">
      <c r="A480" t="s">
        <v>20907</v>
      </c>
      <c r="B480" t="s">
        <v>20906</v>
      </c>
      <c r="C480" t="s">
        <v>20905</v>
      </c>
      <c r="D480">
        <v>-6.5619646841361262E-2</v>
      </c>
      <c r="E480">
        <v>-3.2940144480234634E-2</v>
      </c>
      <c r="F480">
        <v>-6.985485441032252E-2</v>
      </c>
      <c r="G480">
        <v>-5.6138215243972805E-2</v>
      </c>
      <c r="H480">
        <v>1.1663291575960298E-2</v>
      </c>
      <c r="I480">
        <v>2.0278278739961571E-2</v>
      </c>
    </row>
    <row r="481" spans="1:9" x14ac:dyDescent="0.35">
      <c r="A481" t="s">
        <v>10783</v>
      </c>
      <c r="B481" t="s">
        <v>10782</v>
      </c>
      <c r="C481" t="s">
        <v>10781</v>
      </c>
      <c r="D481">
        <v>0.13017746118640072</v>
      </c>
      <c r="E481">
        <v>0.20804476485181489</v>
      </c>
      <c r="F481">
        <v>0.27792687628006491</v>
      </c>
      <c r="G481">
        <v>0.20538303410609351</v>
      </c>
      <c r="H481">
        <v>4.2672340858578024E-2</v>
      </c>
      <c r="I481">
        <v>2.0279979164036295E-2</v>
      </c>
    </row>
    <row r="482" spans="1:9" x14ac:dyDescent="0.35">
      <c r="A482" t="s">
        <v>21852</v>
      </c>
      <c r="B482" t="s">
        <v>21851</v>
      </c>
      <c r="C482" t="s">
        <v>21850</v>
      </c>
      <c r="E482">
        <v>-0.67763869114816233</v>
      </c>
      <c r="F482">
        <v>-0.77003406816450248</v>
      </c>
      <c r="G482">
        <v>-0.72383637965633241</v>
      </c>
      <c r="H482">
        <v>4.6197688508170069E-2</v>
      </c>
      <c r="I482">
        <v>2.0288097181901197E-2</v>
      </c>
    </row>
    <row r="483" spans="1:9" x14ac:dyDescent="0.35">
      <c r="A483" t="s">
        <v>20157</v>
      </c>
      <c r="B483" t="s">
        <v>20156</v>
      </c>
      <c r="C483" t="s">
        <v>20155</v>
      </c>
      <c r="D483">
        <v>-0.12575123602621746</v>
      </c>
      <c r="E483">
        <v>-0.12928629950752679</v>
      </c>
      <c r="F483">
        <v>-6.1718183317703512E-2</v>
      </c>
      <c r="G483">
        <v>-0.10558523961714926</v>
      </c>
      <c r="H483">
        <v>2.1957254987348206E-2</v>
      </c>
      <c r="I483">
        <v>2.0314501333521227E-2</v>
      </c>
    </row>
    <row r="484" spans="1:9" x14ac:dyDescent="0.35">
      <c r="A484" t="s">
        <v>13607</v>
      </c>
      <c r="B484" t="s">
        <v>1779</v>
      </c>
      <c r="C484" t="s">
        <v>13606</v>
      </c>
      <c r="D484">
        <v>0.29329873295215431</v>
      </c>
      <c r="E484">
        <v>0.20083777908829004</v>
      </c>
      <c r="F484">
        <v>0.14179062160928468</v>
      </c>
      <c r="G484">
        <v>0.21197571121657632</v>
      </c>
      <c r="H484">
        <v>4.4089745972435174E-2</v>
      </c>
      <c r="I484">
        <v>2.0321242914665579E-2</v>
      </c>
    </row>
    <row r="485" spans="1:9" x14ac:dyDescent="0.35">
      <c r="A485" t="s">
        <v>870</v>
      </c>
      <c r="B485" t="s">
        <v>871</v>
      </c>
      <c r="C485" t="s">
        <v>872</v>
      </c>
      <c r="D485">
        <v>0.12820691774153198</v>
      </c>
      <c r="E485">
        <v>6.260755541577645E-2</v>
      </c>
      <c r="F485">
        <v>8.5853879368776198E-2</v>
      </c>
      <c r="G485">
        <v>9.2222784175361547E-2</v>
      </c>
      <c r="H485">
        <v>1.9202788822746106E-2</v>
      </c>
      <c r="I485">
        <v>2.0363024843109354E-2</v>
      </c>
    </row>
    <row r="486" spans="1:9" x14ac:dyDescent="0.35">
      <c r="A486" t="s">
        <v>16089</v>
      </c>
      <c r="B486" t="s">
        <v>16088</v>
      </c>
      <c r="C486" t="s">
        <v>16087</v>
      </c>
      <c r="D486">
        <v>-0.30745302985604206</v>
      </c>
      <c r="E486">
        <v>-0.14219516913223362</v>
      </c>
      <c r="F486">
        <v>-0.24073065531010573</v>
      </c>
      <c r="G486">
        <v>-0.23012628476612715</v>
      </c>
      <c r="H486">
        <v>4.7999582077097001E-2</v>
      </c>
      <c r="I486">
        <v>2.0428790244394594E-2</v>
      </c>
    </row>
    <row r="487" spans="1:9" x14ac:dyDescent="0.35">
      <c r="A487" t="s">
        <v>21361</v>
      </c>
      <c r="B487" t="s">
        <v>21360</v>
      </c>
      <c r="C487" t="s">
        <v>21359</v>
      </c>
      <c r="D487">
        <v>-0.10263914014823265</v>
      </c>
      <c r="E487">
        <v>-6.6003590767697018E-2</v>
      </c>
      <c r="F487">
        <v>-0.14056204214754225</v>
      </c>
      <c r="G487">
        <v>-0.10306825768782397</v>
      </c>
      <c r="H487">
        <v>2.1524240400358476E-2</v>
      </c>
      <c r="I487">
        <v>2.0475835625431711E-2</v>
      </c>
    </row>
    <row r="488" spans="1:9" x14ac:dyDescent="0.35">
      <c r="A488" t="s">
        <v>9533</v>
      </c>
      <c r="B488" t="s">
        <v>1779</v>
      </c>
      <c r="C488" t="s">
        <v>9532</v>
      </c>
      <c r="E488">
        <v>-0.19642960651757535</v>
      </c>
      <c r="F488">
        <v>-0.22353323277799567</v>
      </c>
      <c r="G488">
        <v>-0.20998141964778549</v>
      </c>
      <c r="H488">
        <v>1.3551813130210158E-2</v>
      </c>
      <c r="I488">
        <v>2.0514681516767289E-2</v>
      </c>
    </row>
    <row r="489" spans="1:9" x14ac:dyDescent="0.35">
      <c r="A489" t="s">
        <v>1260</v>
      </c>
      <c r="B489" t="s">
        <v>1261</v>
      </c>
      <c r="C489" t="s">
        <v>1262</v>
      </c>
      <c r="D489">
        <v>-0.26806512047451914</v>
      </c>
      <c r="E489">
        <v>-0.14142290334957408</v>
      </c>
      <c r="F489">
        <v>-0.15893271193537026</v>
      </c>
      <c r="G489">
        <v>-0.18947357858648783</v>
      </c>
      <c r="H489">
        <v>3.961952881863285E-2</v>
      </c>
      <c r="I489">
        <v>2.0525297734204563E-2</v>
      </c>
    </row>
    <row r="490" spans="1:9" x14ac:dyDescent="0.35">
      <c r="A490" t="s">
        <v>6798</v>
      </c>
      <c r="B490" t="s">
        <v>1779</v>
      </c>
      <c r="C490" t="s">
        <v>6797</v>
      </c>
      <c r="D490">
        <v>0.1356179582356542</v>
      </c>
      <c r="E490">
        <v>0.23452765087154737</v>
      </c>
      <c r="F490">
        <v>0.12616004876075862</v>
      </c>
      <c r="G490">
        <v>0.16543521928932006</v>
      </c>
      <c r="H490">
        <v>3.4653937195107655E-2</v>
      </c>
      <c r="I490">
        <v>2.0593228857701686E-2</v>
      </c>
    </row>
    <row r="491" spans="1:9" x14ac:dyDescent="0.35">
      <c r="A491" t="s">
        <v>21242</v>
      </c>
      <c r="B491" t="s">
        <v>21241</v>
      </c>
      <c r="C491" t="s">
        <v>21240</v>
      </c>
      <c r="D491">
        <v>0.27003802524081716</v>
      </c>
      <c r="E491">
        <v>0.14785794823741705</v>
      </c>
      <c r="F491">
        <v>0.15313332225341056</v>
      </c>
      <c r="G491">
        <v>0.1903430985772149</v>
      </c>
      <c r="H491">
        <v>3.9876552821133136E-2</v>
      </c>
      <c r="I491">
        <v>2.0598204202140116E-2</v>
      </c>
    </row>
    <row r="492" spans="1:9" x14ac:dyDescent="0.35">
      <c r="A492" t="s">
        <v>15458</v>
      </c>
      <c r="B492" t="s">
        <v>15457</v>
      </c>
      <c r="C492" t="s">
        <v>15456</v>
      </c>
      <c r="D492">
        <v>0.26726417555471099</v>
      </c>
      <c r="E492">
        <v>0.23471614399832785</v>
      </c>
      <c r="G492">
        <v>0.25099015977651939</v>
      </c>
      <c r="H492">
        <v>1.6274015778191566E-2</v>
      </c>
      <c r="I492">
        <v>2.0610126664037508E-2</v>
      </c>
    </row>
    <row r="493" spans="1:9" x14ac:dyDescent="0.35">
      <c r="A493" t="s">
        <v>16117</v>
      </c>
      <c r="B493" t="s">
        <v>16116</v>
      </c>
      <c r="C493" t="s">
        <v>16115</v>
      </c>
      <c r="E493">
        <v>0.41323588959165436</v>
      </c>
      <c r="F493">
        <v>0.47054371351832081</v>
      </c>
      <c r="G493">
        <v>0.44188980155498758</v>
      </c>
      <c r="H493">
        <v>2.8653911963333223E-2</v>
      </c>
      <c r="I493">
        <v>2.0611636640328009E-2</v>
      </c>
    </row>
    <row r="494" spans="1:9" x14ac:dyDescent="0.35">
      <c r="A494" t="s">
        <v>1359</v>
      </c>
      <c r="B494" t="s">
        <v>1360</v>
      </c>
      <c r="C494" t="s">
        <v>1361</v>
      </c>
      <c r="D494">
        <v>-0.53780333562486549</v>
      </c>
      <c r="E494">
        <v>-0.32299466034308921</v>
      </c>
      <c r="F494">
        <v>-0.69925614431659577</v>
      </c>
      <c r="G494">
        <v>-0.52001804676151686</v>
      </c>
      <c r="H494">
        <v>0.108980752819708</v>
      </c>
      <c r="I494">
        <v>2.0611651333605215E-2</v>
      </c>
    </row>
    <row r="495" spans="1:9" x14ac:dyDescent="0.35">
      <c r="A495" t="s">
        <v>7778</v>
      </c>
      <c r="B495" t="s">
        <v>7777</v>
      </c>
      <c r="C495" t="s">
        <v>7776</v>
      </c>
      <c r="D495">
        <v>0.54001885190541388</v>
      </c>
      <c r="E495">
        <v>0.61494864647555181</v>
      </c>
      <c r="G495">
        <v>0.57748374919048284</v>
      </c>
      <c r="H495">
        <v>3.7464897285068958E-2</v>
      </c>
      <c r="I495">
        <v>2.0621806745100963E-2</v>
      </c>
    </row>
    <row r="496" spans="1:9" x14ac:dyDescent="0.35">
      <c r="A496" t="s">
        <v>7620</v>
      </c>
      <c r="B496" t="s">
        <v>7619</v>
      </c>
      <c r="C496" t="s">
        <v>7618</v>
      </c>
      <c r="D496">
        <v>-0.31829645020469888</v>
      </c>
      <c r="E496">
        <v>-0.15528443661948654</v>
      </c>
      <c r="F496">
        <v>-0.32814764828008608</v>
      </c>
      <c r="G496">
        <v>-0.2672428450347572</v>
      </c>
      <c r="H496">
        <v>5.6051391410147033E-2</v>
      </c>
      <c r="I496">
        <v>2.0642773349172722E-2</v>
      </c>
    </row>
    <row r="497" spans="1:9" x14ac:dyDescent="0.35">
      <c r="A497" t="s">
        <v>23173</v>
      </c>
      <c r="B497" t="s">
        <v>23172</v>
      </c>
      <c r="C497" t="s">
        <v>23171</v>
      </c>
      <c r="E497">
        <v>0.43756397640916878</v>
      </c>
      <c r="F497">
        <v>0.49846287979652737</v>
      </c>
      <c r="G497">
        <v>0.46801342810284807</v>
      </c>
      <c r="H497">
        <v>3.0449451693679293E-2</v>
      </c>
      <c r="I497">
        <v>2.0680433114395508E-2</v>
      </c>
    </row>
    <row r="498" spans="1:9" x14ac:dyDescent="0.35">
      <c r="A498" t="s">
        <v>21895</v>
      </c>
      <c r="B498" t="s">
        <v>1779</v>
      </c>
      <c r="C498" t="s">
        <v>21894</v>
      </c>
      <c r="D498">
        <v>0.17585053335784612</v>
      </c>
      <c r="E498">
        <v>8.0510043390594421E-2</v>
      </c>
      <c r="F498">
        <v>0.1404665717633132</v>
      </c>
      <c r="G498">
        <v>0.13227571617058456</v>
      </c>
      <c r="H498">
        <v>2.7825467011981481E-2</v>
      </c>
      <c r="I498">
        <v>2.0757501174650698E-2</v>
      </c>
    </row>
    <row r="499" spans="1:9" x14ac:dyDescent="0.35">
      <c r="A499" t="s">
        <v>18372</v>
      </c>
      <c r="B499" t="s">
        <v>18371</v>
      </c>
      <c r="C499" t="s">
        <v>18370</v>
      </c>
      <c r="D499">
        <v>0.1405129437013346</v>
      </c>
      <c r="E499">
        <v>0.30319111557383183</v>
      </c>
      <c r="F499">
        <v>0.22572500848021521</v>
      </c>
      <c r="G499">
        <v>0.22314302258512719</v>
      </c>
      <c r="H499">
        <v>4.697888493538447E-2</v>
      </c>
      <c r="I499">
        <v>2.0789559567500358E-2</v>
      </c>
    </row>
    <row r="500" spans="1:9" x14ac:dyDescent="0.35">
      <c r="A500" t="s">
        <v>2374</v>
      </c>
      <c r="B500" t="s">
        <v>2375</v>
      </c>
      <c r="C500" t="s">
        <v>2376</v>
      </c>
      <c r="D500">
        <v>8.7018104662896112E-2</v>
      </c>
      <c r="E500">
        <v>4.4298189397620535E-2</v>
      </c>
      <c r="F500">
        <v>9.6173121172255932E-2</v>
      </c>
      <c r="G500">
        <v>7.5829805077590864E-2</v>
      </c>
      <c r="H500">
        <v>1.5985781936496728E-2</v>
      </c>
      <c r="I500">
        <v>2.0841243669779325E-2</v>
      </c>
    </row>
    <row r="501" spans="1:9" x14ac:dyDescent="0.35">
      <c r="A501" t="s">
        <v>21663</v>
      </c>
      <c r="B501" t="s">
        <v>21662</v>
      </c>
      <c r="C501" t="s">
        <v>21661</v>
      </c>
      <c r="D501">
        <v>-0.11164753804498508</v>
      </c>
      <c r="E501">
        <v>-0.1859720103454171</v>
      </c>
      <c r="F501">
        <v>-0.24318406013523802</v>
      </c>
      <c r="G501">
        <v>-0.18026786950854676</v>
      </c>
      <c r="H501">
        <v>3.8078283740714279E-2</v>
      </c>
      <c r="I501">
        <v>2.091929042107046E-2</v>
      </c>
    </row>
    <row r="502" spans="1:9" x14ac:dyDescent="0.35">
      <c r="A502" t="s">
        <v>10849</v>
      </c>
      <c r="B502" t="s">
        <v>10848</v>
      </c>
      <c r="C502" t="s">
        <v>10847</v>
      </c>
      <c r="D502">
        <v>0.28356877496078936</v>
      </c>
      <c r="E502">
        <v>0.17028755497566805</v>
      </c>
      <c r="F502">
        <v>0.14651068691041624</v>
      </c>
      <c r="G502">
        <v>0.2001223389489579</v>
      </c>
      <c r="H502">
        <v>4.2284022301793109E-2</v>
      </c>
      <c r="I502">
        <v>2.0930290307199298E-2</v>
      </c>
    </row>
    <row r="503" spans="1:9" x14ac:dyDescent="0.35">
      <c r="A503" t="s">
        <v>19224</v>
      </c>
      <c r="B503" t="s">
        <v>19223</v>
      </c>
      <c r="C503" t="s">
        <v>19222</v>
      </c>
      <c r="D503">
        <v>-0.10330043518981513</v>
      </c>
      <c r="E503">
        <v>-0.15019553192708912</v>
      </c>
      <c r="F503">
        <v>-0.21806696963408218</v>
      </c>
      <c r="G503">
        <v>-0.15718764558366213</v>
      </c>
      <c r="H503">
        <v>3.331419415767907E-2</v>
      </c>
      <c r="I503">
        <v>2.1050888460650213E-2</v>
      </c>
    </row>
    <row r="504" spans="1:9" x14ac:dyDescent="0.35">
      <c r="A504" t="s">
        <v>21711</v>
      </c>
      <c r="B504" t="s">
        <v>21710</v>
      </c>
      <c r="C504" t="s">
        <v>21709</v>
      </c>
      <c r="D504">
        <v>0.54747054807472706</v>
      </c>
      <c r="E504">
        <v>0.2649466701324894</v>
      </c>
      <c r="F504">
        <v>0.36130853458889234</v>
      </c>
      <c r="G504">
        <v>0.39124191759870292</v>
      </c>
      <c r="H504">
        <v>8.2919521154930897E-2</v>
      </c>
      <c r="I504">
        <v>2.105093419241846E-2</v>
      </c>
    </row>
    <row r="505" spans="1:9" x14ac:dyDescent="0.35">
      <c r="B505" t="s">
        <v>2797</v>
      </c>
      <c r="C505" t="s">
        <v>2796</v>
      </c>
      <c r="D505">
        <v>7.6550973808868883E-2</v>
      </c>
      <c r="E505">
        <v>8.7449573019642846E-2</v>
      </c>
      <c r="G505">
        <v>8.2000273414255864E-2</v>
      </c>
      <c r="H505">
        <v>5.4492996053869805E-3</v>
      </c>
      <c r="I505">
        <v>2.112211582906991E-2</v>
      </c>
    </row>
    <row r="506" spans="1:9" x14ac:dyDescent="0.35">
      <c r="A506" t="s">
        <v>8180</v>
      </c>
      <c r="B506" t="s">
        <v>8179</v>
      </c>
      <c r="C506" t="s">
        <v>8178</v>
      </c>
      <c r="D506">
        <v>-0.1403069953004604</v>
      </c>
      <c r="E506">
        <v>-8.586338652966119E-2</v>
      </c>
      <c r="F506">
        <v>-0.18711925580414784</v>
      </c>
      <c r="G506">
        <v>-0.13776321254475646</v>
      </c>
      <c r="H506">
        <v>2.9257710600023315E-2</v>
      </c>
      <c r="I506">
        <v>2.1132504156098839E-2</v>
      </c>
    </row>
    <row r="507" spans="1:9" x14ac:dyDescent="0.35">
      <c r="A507" t="s">
        <v>16885</v>
      </c>
      <c r="B507" t="s">
        <v>16884</v>
      </c>
      <c r="C507" t="s">
        <v>16883</v>
      </c>
      <c r="D507">
        <v>5.3535806331896696E-2</v>
      </c>
      <c r="E507">
        <v>0.11714483159614875</v>
      </c>
      <c r="F507">
        <v>0.10564282908619402</v>
      </c>
      <c r="G507">
        <v>9.2107822338079834E-2</v>
      </c>
      <c r="H507">
        <v>1.956974135002542E-2</v>
      </c>
      <c r="I507">
        <v>2.1149068897950311E-2</v>
      </c>
    </row>
    <row r="508" spans="1:9" x14ac:dyDescent="0.35">
      <c r="A508" t="s">
        <v>14685</v>
      </c>
      <c r="B508" t="s">
        <v>14684</v>
      </c>
      <c r="C508" t="s">
        <v>14683</v>
      </c>
      <c r="D508">
        <v>0.49390151797189369</v>
      </c>
      <c r="E508">
        <v>0.37149713998007461</v>
      </c>
      <c r="F508">
        <v>0.2255718174516137</v>
      </c>
      <c r="G508">
        <v>0.36365682513452735</v>
      </c>
      <c r="H508">
        <v>7.7559246059563533E-2</v>
      </c>
      <c r="I508">
        <v>2.1300520711026994E-2</v>
      </c>
    </row>
    <row r="509" spans="1:9" x14ac:dyDescent="0.35">
      <c r="A509" t="s">
        <v>21835</v>
      </c>
      <c r="B509" t="s">
        <v>21834</v>
      </c>
      <c r="C509" t="s">
        <v>21833</v>
      </c>
      <c r="D509">
        <v>-0.19517243533347031</v>
      </c>
      <c r="E509">
        <v>-0.26168067634921288</v>
      </c>
      <c r="F509">
        <v>-0.119728477907905</v>
      </c>
      <c r="G509">
        <v>-0.19219386319686271</v>
      </c>
      <c r="H509">
        <v>4.1005123986967998E-2</v>
      </c>
      <c r="I509">
        <v>2.1314935161045052E-2</v>
      </c>
    </row>
    <row r="510" spans="1:9" x14ac:dyDescent="0.35">
      <c r="A510" t="s">
        <v>19017</v>
      </c>
      <c r="B510" t="s">
        <v>19016</v>
      </c>
      <c r="C510" t="s">
        <v>19015</v>
      </c>
      <c r="D510">
        <v>0.3499760354990043</v>
      </c>
      <c r="E510">
        <v>0.67164270180077668</v>
      </c>
      <c r="F510">
        <v>0.39353038987086109</v>
      </c>
      <c r="G510">
        <v>0.47171637572354735</v>
      </c>
      <c r="H510">
        <v>0.10075076069231648</v>
      </c>
      <c r="I510">
        <v>2.1358089092262916E-2</v>
      </c>
    </row>
    <row r="511" spans="1:9" x14ac:dyDescent="0.35">
      <c r="A511" t="s">
        <v>17372</v>
      </c>
      <c r="B511" t="s">
        <v>17371</v>
      </c>
      <c r="C511" t="s">
        <v>17370</v>
      </c>
      <c r="D511">
        <v>-0.38403930615480664</v>
      </c>
      <c r="E511">
        <v>-0.17391934946741139</v>
      </c>
      <c r="F511">
        <v>-0.29909227928943088</v>
      </c>
      <c r="G511">
        <v>-0.2856836449705496</v>
      </c>
      <c r="H511">
        <v>6.1025794151056453E-2</v>
      </c>
      <c r="I511">
        <v>2.1363681213865914E-2</v>
      </c>
    </row>
    <row r="512" spans="1:9" x14ac:dyDescent="0.35">
      <c r="A512" t="s">
        <v>9018</v>
      </c>
      <c r="B512" t="s">
        <v>9017</v>
      </c>
      <c r="C512" t="s">
        <v>9016</v>
      </c>
      <c r="D512">
        <v>-0.19841282846882438</v>
      </c>
      <c r="E512">
        <v>-0.39864776154559317</v>
      </c>
      <c r="F512">
        <v>-0.43629563186645892</v>
      </c>
      <c r="G512">
        <v>-0.34445207396029215</v>
      </c>
      <c r="H512">
        <v>7.3823971835513508E-2</v>
      </c>
      <c r="I512">
        <v>2.1496838412927474E-2</v>
      </c>
    </row>
    <row r="513" spans="1:9" x14ac:dyDescent="0.35">
      <c r="A513" t="s">
        <v>18061</v>
      </c>
      <c r="B513" t="s">
        <v>18060</v>
      </c>
      <c r="C513" t="s">
        <v>18059</v>
      </c>
      <c r="D513">
        <v>0.31440023367169007</v>
      </c>
      <c r="E513">
        <v>0.1427522790896435</v>
      </c>
      <c r="F513">
        <v>0.2889215851121304</v>
      </c>
      <c r="G513">
        <v>0.24869136595782129</v>
      </c>
      <c r="H513">
        <v>5.3477746081751584E-2</v>
      </c>
      <c r="I513">
        <v>2.1631072041557241E-2</v>
      </c>
    </row>
    <row r="514" spans="1:9" x14ac:dyDescent="0.35">
      <c r="A514" t="s">
        <v>14528</v>
      </c>
      <c r="B514" t="s">
        <v>14527</v>
      </c>
      <c r="C514" t="s">
        <v>14526</v>
      </c>
      <c r="D514">
        <v>0.18315970029003908</v>
      </c>
      <c r="E514">
        <v>0.11417000145214251</v>
      </c>
      <c r="F514">
        <v>0.25013283161477134</v>
      </c>
      <c r="G514">
        <v>0.18248751111898431</v>
      </c>
      <c r="H514">
        <v>3.9250527279554789E-2</v>
      </c>
      <c r="I514">
        <v>2.1640394567018193E-2</v>
      </c>
    </row>
    <row r="515" spans="1:9" x14ac:dyDescent="0.35">
      <c r="A515" t="s">
        <v>5514</v>
      </c>
      <c r="B515" t="s">
        <v>1779</v>
      </c>
      <c r="C515" t="s">
        <v>5513</v>
      </c>
      <c r="E515">
        <v>0.55707327910552285</v>
      </c>
      <c r="F515">
        <v>0.63857454011880033</v>
      </c>
      <c r="G515">
        <v>0.59782390961216159</v>
      </c>
      <c r="H515">
        <v>4.0750630506638741E-2</v>
      </c>
      <c r="I515">
        <v>2.1664061817508927E-2</v>
      </c>
    </row>
    <row r="516" spans="1:9" x14ac:dyDescent="0.35">
      <c r="A516" t="s">
        <v>15637</v>
      </c>
      <c r="B516" t="s">
        <v>15636</v>
      </c>
      <c r="C516" t="s">
        <v>15635</v>
      </c>
      <c r="D516">
        <v>0.33928976261773386</v>
      </c>
      <c r="E516">
        <v>0.15723034323743423</v>
      </c>
      <c r="F516">
        <v>0.23720049152007283</v>
      </c>
      <c r="G516">
        <v>0.24457353245841365</v>
      </c>
      <c r="H516">
        <v>5.2685163457978593E-2</v>
      </c>
      <c r="I516">
        <v>2.1702652451452496E-2</v>
      </c>
    </row>
    <row r="517" spans="1:9" x14ac:dyDescent="0.35">
      <c r="A517" t="s">
        <v>8385</v>
      </c>
      <c r="B517" t="s">
        <v>1779</v>
      </c>
      <c r="C517" t="s">
        <v>8384</v>
      </c>
      <c r="D517">
        <v>-0.67859917046262819</v>
      </c>
      <c r="E517">
        <v>-0.5667998037483839</v>
      </c>
      <c r="F517">
        <v>-0.30257039884801479</v>
      </c>
      <c r="G517">
        <v>-0.51598979101967568</v>
      </c>
      <c r="H517">
        <v>0.11148341029889801</v>
      </c>
      <c r="I517">
        <v>2.1823645638085878E-2</v>
      </c>
    </row>
    <row r="518" spans="1:9" x14ac:dyDescent="0.35">
      <c r="A518" t="s">
        <v>19120</v>
      </c>
      <c r="B518" t="s">
        <v>19119</v>
      </c>
      <c r="C518" t="s">
        <v>19118</v>
      </c>
      <c r="D518">
        <v>-0.3453246871596688</v>
      </c>
      <c r="E518">
        <v>-0.17561660149472413</v>
      </c>
      <c r="F518">
        <v>-0.39215552811902965</v>
      </c>
      <c r="G518">
        <v>-0.30436560559114084</v>
      </c>
      <c r="H518">
        <v>6.5778698320212575E-2</v>
      </c>
      <c r="I518">
        <v>2.1834983565748138E-2</v>
      </c>
    </row>
    <row r="519" spans="1:9" x14ac:dyDescent="0.35">
      <c r="A519" t="s">
        <v>10037</v>
      </c>
      <c r="B519" t="s">
        <v>10036</v>
      </c>
      <c r="C519" t="s">
        <v>10035</v>
      </c>
      <c r="D519">
        <v>0.55783094948751866</v>
      </c>
      <c r="F519">
        <v>0.64017979583136664</v>
      </c>
      <c r="G519">
        <v>0.59900537265944265</v>
      </c>
      <c r="H519">
        <v>4.1174423171923984E-2</v>
      </c>
      <c r="I519">
        <v>2.1845617680036539E-2</v>
      </c>
    </row>
    <row r="520" spans="1:9" x14ac:dyDescent="0.35">
      <c r="A520" t="s">
        <v>15983</v>
      </c>
      <c r="B520" t="s">
        <v>15982</v>
      </c>
      <c r="C520" t="s">
        <v>15981</v>
      </c>
      <c r="D520">
        <v>-0.16461548199792495</v>
      </c>
      <c r="E520">
        <v>-0.10334671546509011</v>
      </c>
      <c r="F520">
        <v>-0.22695993306455448</v>
      </c>
      <c r="G520">
        <v>-0.16497404350918984</v>
      </c>
      <c r="H520">
        <v>3.5684512588755518E-2</v>
      </c>
      <c r="I520">
        <v>2.1870231823783733E-2</v>
      </c>
    </row>
    <row r="521" spans="1:9" x14ac:dyDescent="0.35">
      <c r="A521" t="s">
        <v>11540</v>
      </c>
      <c r="B521" t="s">
        <v>11539</v>
      </c>
      <c r="C521" t="s">
        <v>11538</v>
      </c>
      <c r="D521">
        <v>-4.7800562850233042E-2</v>
      </c>
      <c r="E521">
        <v>-8.4166465723418793E-2</v>
      </c>
      <c r="F521">
        <v>-0.10704032349229406</v>
      </c>
      <c r="G521">
        <v>-7.9669117355315303E-2</v>
      </c>
      <c r="H521">
        <v>1.7248255148374025E-2</v>
      </c>
      <c r="I521">
        <v>2.1907095823475938E-2</v>
      </c>
    </row>
    <row r="522" spans="1:9" x14ac:dyDescent="0.35">
      <c r="A522" t="s">
        <v>3610</v>
      </c>
      <c r="B522" t="s">
        <v>3609</v>
      </c>
      <c r="C522" t="s">
        <v>3608</v>
      </c>
      <c r="D522">
        <v>0.50521832538972888</v>
      </c>
      <c r="E522">
        <v>0.29643086242017169</v>
      </c>
      <c r="F522">
        <v>0.66195454773675289</v>
      </c>
      <c r="G522">
        <v>0.48786791184888445</v>
      </c>
      <c r="H522">
        <v>0.10587361769169655</v>
      </c>
      <c r="I522">
        <v>2.2004511736067857E-2</v>
      </c>
    </row>
    <row r="523" spans="1:9" x14ac:dyDescent="0.35">
      <c r="A523" t="s">
        <v>19871</v>
      </c>
      <c r="B523" t="s">
        <v>19870</v>
      </c>
      <c r="C523" t="s">
        <v>19869</v>
      </c>
      <c r="D523">
        <v>0.1104606221676106</v>
      </c>
      <c r="E523">
        <v>8.9749698622058838E-2</v>
      </c>
      <c r="F523">
        <v>0.1808390856425296</v>
      </c>
      <c r="G523">
        <v>0.127016468810733</v>
      </c>
      <c r="H523">
        <v>2.7567439431898742E-2</v>
      </c>
      <c r="I523">
        <v>2.2009334253417705E-2</v>
      </c>
    </row>
    <row r="524" spans="1:9" x14ac:dyDescent="0.35">
      <c r="A524" t="s">
        <v>10641</v>
      </c>
      <c r="B524" t="s">
        <v>10640</v>
      </c>
      <c r="C524" t="s">
        <v>10639</v>
      </c>
      <c r="D524">
        <v>-0.2730720847478984</v>
      </c>
      <c r="E524">
        <v>-0.40235091576802373</v>
      </c>
      <c r="F524">
        <v>-0.58804964122233883</v>
      </c>
      <c r="G524">
        <v>-0.42115754724608695</v>
      </c>
      <c r="H524">
        <v>9.1411126805066925E-2</v>
      </c>
      <c r="I524">
        <v>2.2011047654484521E-2</v>
      </c>
    </row>
    <row r="525" spans="1:9" x14ac:dyDescent="0.35">
      <c r="A525" t="s">
        <v>11764</v>
      </c>
      <c r="B525" t="s">
        <v>11763</v>
      </c>
      <c r="C525" t="s">
        <v>11762</v>
      </c>
      <c r="E525">
        <v>3.5266566637633834E-2</v>
      </c>
      <c r="F525">
        <v>4.0536601525467619E-2</v>
      </c>
      <c r="G525">
        <v>3.7901584081550727E-2</v>
      </c>
      <c r="H525">
        <v>2.6350174439168923E-3</v>
      </c>
      <c r="I525">
        <v>2.209418652045286E-2</v>
      </c>
    </row>
    <row r="526" spans="1:9" x14ac:dyDescent="0.35">
      <c r="A526" t="s">
        <v>12469</v>
      </c>
      <c r="B526" t="s">
        <v>12468</v>
      </c>
      <c r="C526" t="s">
        <v>12467</v>
      </c>
      <c r="D526">
        <v>0.21504606252921299</v>
      </c>
      <c r="E526">
        <v>0.11209396762747503</v>
      </c>
      <c r="F526">
        <v>0.25290081768640882</v>
      </c>
      <c r="G526">
        <v>0.19334694928103227</v>
      </c>
      <c r="H526">
        <v>4.2070499928484328E-2</v>
      </c>
      <c r="I526">
        <v>2.2114179660283482E-2</v>
      </c>
    </row>
    <row r="527" spans="1:9" x14ac:dyDescent="0.35">
      <c r="A527" t="s">
        <v>13006</v>
      </c>
      <c r="B527" t="s">
        <v>13005</v>
      </c>
      <c r="C527" t="s">
        <v>13004</v>
      </c>
      <c r="D527">
        <v>0.90444394766520131</v>
      </c>
      <c r="F527">
        <v>0.78503763873410004</v>
      </c>
      <c r="G527">
        <v>0.84474079319965067</v>
      </c>
      <c r="H527">
        <v>5.9703154465550627E-2</v>
      </c>
      <c r="I527">
        <v>2.2459618662783142E-2</v>
      </c>
    </row>
    <row r="528" spans="1:9" x14ac:dyDescent="0.35">
      <c r="A528" t="s">
        <v>23170</v>
      </c>
      <c r="B528" t="s">
        <v>23169</v>
      </c>
      <c r="C528" t="s">
        <v>23168</v>
      </c>
      <c r="E528">
        <v>0.34422490493583147</v>
      </c>
      <c r="F528">
        <v>0.2987518565422374</v>
      </c>
      <c r="G528">
        <v>0.32148838073903441</v>
      </c>
      <c r="H528">
        <v>2.2736524196797031E-2</v>
      </c>
      <c r="I528">
        <v>2.2474312429020427E-2</v>
      </c>
    </row>
    <row r="529" spans="1:9" x14ac:dyDescent="0.35">
      <c r="A529" t="s">
        <v>21412</v>
      </c>
      <c r="B529" t="s">
        <v>21411</v>
      </c>
      <c r="C529" t="s">
        <v>21410</v>
      </c>
      <c r="D529">
        <v>-0.37356947721762057</v>
      </c>
      <c r="E529">
        <v>-0.66294399355519584</v>
      </c>
      <c r="F529">
        <v>-0.34655041389664731</v>
      </c>
      <c r="G529">
        <v>-0.4610212948898213</v>
      </c>
      <c r="H529">
        <v>0.10126218383140599</v>
      </c>
      <c r="I529">
        <v>2.2506291432733968E-2</v>
      </c>
    </row>
    <row r="530" spans="1:9" x14ac:dyDescent="0.35">
      <c r="A530" t="s">
        <v>6933</v>
      </c>
      <c r="B530" t="s">
        <v>6932</v>
      </c>
      <c r="C530" t="s">
        <v>6931</v>
      </c>
      <c r="D530">
        <v>-0.11445857359741685</v>
      </c>
      <c r="E530">
        <v>-5.27029568898153E-2</v>
      </c>
      <c r="F530">
        <v>-7.7636982084464234E-2</v>
      </c>
      <c r="G530">
        <v>-8.1599504190565456E-2</v>
      </c>
      <c r="H530">
        <v>1.7937068088319737E-2</v>
      </c>
      <c r="I530">
        <v>2.2538980326923259E-2</v>
      </c>
    </row>
    <row r="531" spans="1:9" x14ac:dyDescent="0.35">
      <c r="A531" t="s">
        <v>1802</v>
      </c>
      <c r="B531" t="s">
        <v>1779</v>
      </c>
      <c r="C531" t="s">
        <v>1803</v>
      </c>
      <c r="D531">
        <v>0.20404814896690954</v>
      </c>
      <c r="E531">
        <v>0.36396577143454079</v>
      </c>
      <c r="F531">
        <v>0.4640415806744298</v>
      </c>
      <c r="G531">
        <v>0.34401850035862669</v>
      </c>
      <c r="H531">
        <v>7.5713420981785573E-2</v>
      </c>
      <c r="I531">
        <v>2.259010447932808E-2</v>
      </c>
    </row>
    <row r="532" spans="1:9" x14ac:dyDescent="0.35">
      <c r="A532" t="s">
        <v>18049</v>
      </c>
      <c r="B532" t="s">
        <v>18048</v>
      </c>
      <c r="C532" t="s">
        <v>18047</v>
      </c>
      <c r="D532">
        <v>6.3442969072591171E-2</v>
      </c>
      <c r="E532">
        <v>8.5844781651908564E-2</v>
      </c>
      <c r="F532">
        <v>3.8203103616465062E-2</v>
      </c>
      <c r="G532">
        <v>6.2496951446988268E-2</v>
      </c>
      <c r="H532">
        <v>1.3761099562646133E-2</v>
      </c>
      <c r="I532">
        <v>2.2609843777004125E-2</v>
      </c>
    </row>
    <row r="533" spans="1:9" x14ac:dyDescent="0.35">
      <c r="A533" t="s">
        <v>8106</v>
      </c>
      <c r="B533" t="s">
        <v>1883</v>
      </c>
      <c r="C533" t="s">
        <v>8105</v>
      </c>
      <c r="D533">
        <v>0.75517187098820115</v>
      </c>
      <c r="E533">
        <v>0.65468314063198418</v>
      </c>
      <c r="G533">
        <v>0.70492750581009267</v>
      </c>
      <c r="H533">
        <v>5.0244365178108485E-2</v>
      </c>
      <c r="I533">
        <v>2.2649530563333003E-2</v>
      </c>
    </row>
    <row r="534" spans="1:9" x14ac:dyDescent="0.35">
      <c r="A534" t="s">
        <v>18690</v>
      </c>
      <c r="B534" t="s">
        <v>18689</v>
      </c>
      <c r="C534" t="s">
        <v>18688</v>
      </c>
      <c r="D534">
        <v>-0.38648904834656761</v>
      </c>
      <c r="E534">
        <v>-0.54122382181927597</v>
      </c>
      <c r="F534">
        <v>-0.2428429322403462</v>
      </c>
      <c r="G534">
        <v>-0.39018526746872989</v>
      </c>
      <c r="H534">
        <v>8.6154967632608964E-2</v>
      </c>
      <c r="I534">
        <v>2.2728202328926202E-2</v>
      </c>
    </row>
    <row r="535" spans="1:9" x14ac:dyDescent="0.35">
      <c r="A535" t="s">
        <v>14025</v>
      </c>
      <c r="B535" t="s">
        <v>14024</v>
      </c>
      <c r="C535" t="s">
        <v>14023</v>
      </c>
      <c r="D535">
        <v>-0.26908156507527758</v>
      </c>
      <c r="E535">
        <v>-0.12339281896792786</v>
      </c>
      <c r="F535">
        <v>-0.18216238987362837</v>
      </c>
      <c r="G535">
        <v>-0.1915455913056113</v>
      </c>
      <c r="H535">
        <v>4.2317593021570475E-2</v>
      </c>
      <c r="I535">
        <v>2.2751582411123447E-2</v>
      </c>
    </row>
    <row r="536" spans="1:9" x14ac:dyDescent="0.35">
      <c r="A536" t="s">
        <v>20230</v>
      </c>
      <c r="B536" t="s">
        <v>20229</v>
      </c>
      <c r="C536" t="s">
        <v>20228</v>
      </c>
      <c r="D536">
        <v>0.28594791726702273</v>
      </c>
      <c r="E536">
        <v>0.21723157428050044</v>
      </c>
      <c r="F536">
        <v>0.45467583475508455</v>
      </c>
      <c r="G536">
        <v>0.31928510876753591</v>
      </c>
      <c r="H536">
        <v>7.0541879903446847E-2</v>
      </c>
      <c r="I536">
        <v>2.2753494941910563E-2</v>
      </c>
    </row>
    <row r="537" spans="1:9" x14ac:dyDescent="0.35">
      <c r="A537" t="s">
        <v>16181</v>
      </c>
      <c r="B537" t="s">
        <v>16180</v>
      </c>
      <c r="C537" t="s">
        <v>16179</v>
      </c>
      <c r="D537">
        <v>-0.20451236214986346</v>
      </c>
      <c r="E537">
        <v>-0.45393160859527543</v>
      </c>
      <c r="F537">
        <v>-0.44060398271003942</v>
      </c>
      <c r="G537">
        <v>-0.36634931781839275</v>
      </c>
      <c r="H537">
        <v>8.1009889453854816E-2</v>
      </c>
      <c r="I537">
        <v>2.2790104944941273E-2</v>
      </c>
    </row>
    <row r="538" spans="1:9" x14ac:dyDescent="0.35">
      <c r="A538" t="s">
        <v>13733</v>
      </c>
      <c r="B538" t="s">
        <v>1779</v>
      </c>
      <c r="C538" t="s">
        <v>13732</v>
      </c>
      <c r="D538">
        <v>-0.26460053587682308</v>
      </c>
      <c r="E538">
        <v>-0.33754191613453771</v>
      </c>
      <c r="F538">
        <v>-0.1471068231269223</v>
      </c>
      <c r="G538">
        <v>-0.2497497583794277</v>
      </c>
      <c r="H538">
        <v>5.5473087638399504E-2</v>
      </c>
      <c r="I538">
        <v>2.2980208080228742E-2</v>
      </c>
    </row>
    <row r="539" spans="1:9" x14ac:dyDescent="0.35">
      <c r="A539" t="s">
        <v>21808</v>
      </c>
      <c r="B539" t="s">
        <v>21807</v>
      </c>
      <c r="C539" t="s">
        <v>21806</v>
      </c>
      <c r="D539">
        <v>-0.1687051557644435</v>
      </c>
      <c r="E539">
        <v>-9.0541351620811339E-2</v>
      </c>
      <c r="F539">
        <v>-0.20843914472219288</v>
      </c>
      <c r="G539">
        <v>-0.15589521736914924</v>
      </c>
      <c r="H539">
        <v>3.463160067439592E-2</v>
      </c>
      <c r="I539">
        <v>2.2986375120143048E-2</v>
      </c>
    </row>
    <row r="540" spans="1:9" x14ac:dyDescent="0.35">
      <c r="A540" t="s">
        <v>7382</v>
      </c>
      <c r="B540" t="s">
        <v>7381</v>
      </c>
      <c r="C540" t="s">
        <v>7380</v>
      </c>
      <c r="D540">
        <v>0.13622881097534534</v>
      </c>
      <c r="E540">
        <v>0.21380634553982691</v>
      </c>
      <c r="F540">
        <v>0.1007081583078267</v>
      </c>
      <c r="G540">
        <v>0.15024777160766631</v>
      </c>
      <c r="H540">
        <v>3.339260612620238E-2</v>
      </c>
      <c r="I540">
        <v>2.3006363722875459E-2</v>
      </c>
    </row>
    <row r="541" spans="1:9" x14ac:dyDescent="0.35">
      <c r="A541" t="s">
        <v>19232</v>
      </c>
      <c r="B541" t="s">
        <v>19231</v>
      </c>
      <c r="C541" t="s">
        <v>19230</v>
      </c>
      <c r="D541">
        <v>-0.47218455601526904</v>
      </c>
      <c r="E541">
        <v>-0.54649179080337051</v>
      </c>
      <c r="F541">
        <v>-0.2373834808322845</v>
      </c>
      <c r="G541">
        <v>-0.4186866092169747</v>
      </c>
      <c r="H541">
        <v>9.3154906038311711E-2</v>
      </c>
      <c r="I541">
        <v>2.3053252606728802E-2</v>
      </c>
    </row>
    <row r="542" spans="1:9" x14ac:dyDescent="0.35">
      <c r="A542" t="s">
        <v>21945</v>
      </c>
      <c r="B542" t="s">
        <v>1779</v>
      </c>
      <c r="C542" t="s">
        <v>21944</v>
      </c>
      <c r="D542">
        <v>0.12780689767860692</v>
      </c>
      <c r="E542">
        <v>0.26369832072082067</v>
      </c>
      <c r="F542">
        <v>0.16034029480154258</v>
      </c>
      <c r="G542">
        <v>0.1839485044003234</v>
      </c>
      <c r="H542">
        <v>4.0965963044355298E-2</v>
      </c>
      <c r="I542">
        <v>2.3093873425943084E-2</v>
      </c>
    </row>
    <row r="543" spans="1:9" x14ac:dyDescent="0.35">
      <c r="A543" t="s">
        <v>1356</v>
      </c>
      <c r="B543" t="s">
        <v>1357</v>
      </c>
      <c r="C543" t="s">
        <v>1358</v>
      </c>
      <c r="D543">
        <v>-0.65968368359017204</v>
      </c>
      <c r="E543">
        <v>-0.59873237536639667</v>
      </c>
      <c r="F543">
        <v>-0.28832097463490758</v>
      </c>
      <c r="G543">
        <v>-0.51557901119715877</v>
      </c>
      <c r="H543">
        <v>0.11498322613921357</v>
      </c>
      <c r="I543">
        <v>2.3154629445498388E-2</v>
      </c>
    </row>
    <row r="544" spans="1:9" x14ac:dyDescent="0.35">
      <c r="A544" t="s">
        <v>19314</v>
      </c>
      <c r="B544" t="s">
        <v>19313</v>
      </c>
      <c r="C544" t="s">
        <v>19312</v>
      </c>
      <c r="D544">
        <v>-0.20496544040573672</v>
      </c>
      <c r="E544">
        <v>-0.10542330565682967</v>
      </c>
      <c r="F544">
        <v>-0.11519016071432631</v>
      </c>
      <c r="G544">
        <v>-0.14185963559229756</v>
      </c>
      <c r="H544">
        <v>3.167861957899705E-2</v>
      </c>
      <c r="I544">
        <v>2.3211132207614754E-2</v>
      </c>
    </row>
    <row r="545" spans="1:9" x14ac:dyDescent="0.35">
      <c r="A545" t="s">
        <v>11669</v>
      </c>
      <c r="B545" t="s">
        <v>11668</v>
      </c>
      <c r="C545" t="s">
        <v>11667</v>
      </c>
      <c r="E545">
        <v>0.2718906847096787</v>
      </c>
      <c r="F545">
        <v>0.23487183073631213</v>
      </c>
      <c r="G545">
        <v>0.25338125772299541</v>
      </c>
      <c r="H545">
        <v>1.8509426986683286E-2</v>
      </c>
      <c r="I545">
        <v>2.3211215922541849E-2</v>
      </c>
    </row>
    <row r="546" spans="1:9" x14ac:dyDescent="0.35">
      <c r="A546" t="s">
        <v>6882</v>
      </c>
      <c r="B546" t="s">
        <v>6881</v>
      </c>
      <c r="C546" t="s">
        <v>6880</v>
      </c>
      <c r="D546">
        <v>-0.16488993360059159</v>
      </c>
      <c r="E546">
        <v>-8.6782589411948274E-2</v>
      </c>
      <c r="F546">
        <v>-0.20123656677353147</v>
      </c>
      <c r="G546">
        <v>-0.15096969659535711</v>
      </c>
      <c r="H546">
        <v>3.3765159470391368E-2</v>
      </c>
      <c r="I546">
        <v>2.3278089674441466E-2</v>
      </c>
    </row>
    <row r="547" spans="1:9" x14ac:dyDescent="0.35">
      <c r="A547" t="s">
        <v>8800</v>
      </c>
      <c r="B547" t="s">
        <v>8799</v>
      </c>
      <c r="C547" t="s">
        <v>8798</v>
      </c>
      <c r="D547">
        <v>-0.52186260928402328</v>
      </c>
      <c r="E547">
        <v>-0.26356221128107854</v>
      </c>
      <c r="F547">
        <v>-0.61081591296139992</v>
      </c>
      <c r="G547">
        <v>-0.46541357784216725</v>
      </c>
      <c r="H547">
        <v>0.10414117532739582</v>
      </c>
      <c r="I547">
        <v>2.3298503397009156E-2</v>
      </c>
    </row>
    <row r="548" spans="1:9" x14ac:dyDescent="0.35">
      <c r="A548" t="s">
        <v>15051</v>
      </c>
      <c r="B548" t="s">
        <v>15050</v>
      </c>
      <c r="C548" t="s">
        <v>15049</v>
      </c>
      <c r="D548">
        <v>-0.35714391444828919</v>
      </c>
      <c r="E548">
        <v>-0.1536462447449678</v>
      </c>
      <c r="F548">
        <v>-0.29029238469506824</v>
      </c>
      <c r="G548">
        <v>-0.26702751462944174</v>
      </c>
      <c r="H548">
        <v>5.9885351653662315E-2</v>
      </c>
      <c r="I548">
        <v>2.3396723723993096E-2</v>
      </c>
    </row>
    <row r="549" spans="1:9" x14ac:dyDescent="0.35">
      <c r="A549" t="s">
        <v>18611</v>
      </c>
      <c r="B549" t="s">
        <v>18610</v>
      </c>
      <c r="C549" t="s">
        <v>18609</v>
      </c>
      <c r="D549">
        <v>0.30791354202266535</v>
      </c>
      <c r="E549">
        <v>0.20165112544032282</v>
      </c>
      <c r="F549">
        <v>0.44925072133386745</v>
      </c>
      <c r="G549">
        <v>0.31960512959895188</v>
      </c>
      <c r="H549">
        <v>7.1714503151273729E-2</v>
      </c>
      <c r="I549">
        <v>2.3419669239258339E-2</v>
      </c>
    </row>
    <row r="550" spans="1:9" x14ac:dyDescent="0.35">
      <c r="A550" t="s">
        <v>17394</v>
      </c>
      <c r="B550" t="s">
        <v>17393</v>
      </c>
      <c r="C550" t="s">
        <v>17392</v>
      </c>
      <c r="D550">
        <v>-0.2433866230297875</v>
      </c>
      <c r="E550">
        <v>-0.10737719662909095</v>
      </c>
      <c r="F550">
        <v>-0.17356727375598369</v>
      </c>
      <c r="G550">
        <v>-0.17477703113828738</v>
      </c>
      <c r="H550">
        <v>3.9267198576567082E-2</v>
      </c>
      <c r="I550">
        <v>2.3475177591725432E-2</v>
      </c>
    </row>
    <row r="551" spans="1:9" x14ac:dyDescent="0.35">
      <c r="A551" t="s">
        <v>19739</v>
      </c>
      <c r="B551" t="s">
        <v>19738</v>
      </c>
      <c r="C551" t="s">
        <v>19737</v>
      </c>
      <c r="D551">
        <v>-0.42834298424692119</v>
      </c>
      <c r="E551">
        <v>-0.18371719940166276</v>
      </c>
      <c r="F551">
        <v>-0.34234806025346087</v>
      </c>
      <c r="G551">
        <v>-0.31813608130068161</v>
      </c>
      <c r="H551">
        <v>7.1647536818318786E-2</v>
      </c>
      <c r="I551">
        <v>2.358031178031959E-2</v>
      </c>
    </row>
    <row r="552" spans="1:9" x14ac:dyDescent="0.35">
      <c r="A552" t="s">
        <v>12780</v>
      </c>
      <c r="B552" t="s">
        <v>12779</v>
      </c>
      <c r="C552" t="s">
        <v>12778</v>
      </c>
      <c r="D552">
        <v>-0.26313840323821047</v>
      </c>
      <c r="E552">
        <v>-0.13021685947835393</v>
      </c>
      <c r="F552">
        <v>-0.30431201573006195</v>
      </c>
      <c r="G552">
        <v>-0.23255575948220877</v>
      </c>
      <c r="H552">
        <v>5.2531750500392785E-2</v>
      </c>
      <c r="I552">
        <v>2.3712644047173239E-2</v>
      </c>
    </row>
    <row r="553" spans="1:9" x14ac:dyDescent="0.35">
      <c r="A553" t="s">
        <v>7156</v>
      </c>
      <c r="B553" t="s">
        <v>7155</v>
      </c>
      <c r="C553" t="s">
        <v>7154</v>
      </c>
      <c r="D553">
        <v>-8.5197718185816423E-2</v>
      </c>
      <c r="E553">
        <v>-9.9012220528404415E-2</v>
      </c>
      <c r="G553">
        <v>-9.2104969357110419E-2</v>
      </c>
      <c r="H553">
        <v>6.9072511712939951E-3</v>
      </c>
      <c r="I553">
        <v>2.3826493641872174E-2</v>
      </c>
    </row>
    <row r="554" spans="1:9" x14ac:dyDescent="0.35">
      <c r="A554" t="s">
        <v>18658</v>
      </c>
      <c r="B554" t="s">
        <v>18657</v>
      </c>
      <c r="C554" t="s">
        <v>18656</v>
      </c>
      <c r="D554">
        <v>-0.36305608312071885</v>
      </c>
      <c r="E554">
        <v>-0.154581974985185</v>
      </c>
      <c r="F554">
        <v>-0.29051510674675962</v>
      </c>
      <c r="G554">
        <v>-0.26938438828422118</v>
      </c>
      <c r="H554">
        <v>6.1101674520926859E-2</v>
      </c>
      <c r="I554">
        <v>2.3894656680693342E-2</v>
      </c>
    </row>
    <row r="555" spans="1:9" x14ac:dyDescent="0.35">
      <c r="A555" t="s">
        <v>21206</v>
      </c>
      <c r="B555" t="s">
        <v>21205</v>
      </c>
      <c r="C555" t="s">
        <v>21204</v>
      </c>
      <c r="D555">
        <v>-4.1262308136123166E-2</v>
      </c>
      <c r="E555">
        <v>-1.8688620226886887E-2</v>
      </c>
      <c r="F555">
        <v>-4.2673615656667718E-2</v>
      </c>
      <c r="G555">
        <v>-3.420818133989259E-2</v>
      </c>
      <c r="H555">
        <v>7.7704682416747098E-3</v>
      </c>
      <c r="I555">
        <v>2.3959839369242616E-2</v>
      </c>
    </row>
    <row r="556" spans="1:9" x14ac:dyDescent="0.35">
      <c r="A556" t="s">
        <v>21389</v>
      </c>
      <c r="B556" t="s">
        <v>21388</v>
      </c>
      <c r="C556" t="s">
        <v>21387</v>
      </c>
      <c r="D556">
        <v>-0.24388879518935433</v>
      </c>
      <c r="E556">
        <v>-0.10546056800481207</v>
      </c>
      <c r="F556">
        <v>-0.22766697433540151</v>
      </c>
      <c r="G556">
        <v>-0.19233877917652265</v>
      </c>
      <c r="H556">
        <v>4.3690786787192293E-2</v>
      </c>
      <c r="I556">
        <v>2.3960434734639619E-2</v>
      </c>
    </row>
    <row r="557" spans="1:9" x14ac:dyDescent="0.35">
      <c r="A557" t="s">
        <v>21320</v>
      </c>
      <c r="B557" t="s">
        <v>21319</v>
      </c>
      <c r="C557" t="s">
        <v>21318</v>
      </c>
      <c r="D557">
        <v>-0.33030253501552975</v>
      </c>
      <c r="E557">
        <v>-0.26468671788665721</v>
      </c>
      <c r="F557">
        <v>-0.14040612329715313</v>
      </c>
      <c r="G557">
        <v>-0.24513179206644672</v>
      </c>
      <c r="H557">
        <v>5.5683504854831839E-2</v>
      </c>
      <c r="I557">
        <v>2.3960835900396986E-2</v>
      </c>
    </row>
    <row r="558" spans="1:9" x14ac:dyDescent="0.35">
      <c r="A558" t="s">
        <v>2362</v>
      </c>
      <c r="B558" t="s">
        <v>2363</v>
      </c>
      <c r="C558" t="s">
        <v>2364</v>
      </c>
      <c r="D558">
        <v>4.1380624433048685E-2</v>
      </c>
      <c r="E558">
        <v>9.3885090432506146E-2</v>
      </c>
      <c r="F558">
        <v>6.5042439422265952E-2</v>
      </c>
      <c r="G558">
        <v>6.6769384762606923E-2</v>
      </c>
      <c r="H558">
        <v>1.5181309700071336E-2</v>
      </c>
      <c r="I558">
        <v>2.4002391472280022E-2</v>
      </c>
    </row>
    <row r="559" spans="1:9" x14ac:dyDescent="0.35">
      <c r="A559" t="s">
        <v>19495</v>
      </c>
      <c r="B559" t="s">
        <v>19494</v>
      </c>
      <c r="C559" t="s">
        <v>19493</v>
      </c>
      <c r="D559">
        <v>0.50748080466955359</v>
      </c>
      <c r="E559">
        <v>0.27939749575838646</v>
      </c>
      <c r="F559">
        <v>0.25943422074727113</v>
      </c>
      <c r="G559">
        <v>0.34877084039173706</v>
      </c>
      <c r="H559">
        <v>7.956396306974603E-2</v>
      </c>
      <c r="I559">
        <v>2.4151157876874552E-2</v>
      </c>
    </row>
    <row r="560" spans="1:9" x14ac:dyDescent="0.35">
      <c r="A560" t="s">
        <v>16212</v>
      </c>
      <c r="B560" t="s">
        <v>1883</v>
      </c>
      <c r="C560" t="s">
        <v>16211</v>
      </c>
      <c r="D560">
        <v>-0.11747190580648646</v>
      </c>
      <c r="E560">
        <v>-5.0167868258117587E-2</v>
      </c>
      <c r="F560">
        <v>-8.8494264235694758E-2</v>
      </c>
      <c r="G560">
        <v>-8.5378012766766265E-2</v>
      </c>
      <c r="H560">
        <v>1.9491379590229632E-2</v>
      </c>
      <c r="I560">
        <v>2.4184262937202189E-2</v>
      </c>
    </row>
    <row r="561" spans="1:9" x14ac:dyDescent="0.35">
      <c r="A561" t="s">
        <v>1299</v>
      </c>
      <c r="B561" t="s">
        <v>1300</v>
      </c>
      <c r="C561" t="s">
        <v>1301</v>
      </c>
      <c r="D561">
        <v>-0.30841951215365759</v>
      </c>
      <c r="E561">
        <v>-0.13065768075094641</v>
      </c>
      <c r="F561">
        <v>-0.2688996313689147</v>
      </c>
      <c r="G561">
        <v>-0.23599227475783957</v>
      </c>
      <c r="H561">
        <v>5.3888736501727395E-2</v>
      </c>
      <c r="I561">
        <v>2.419498770080691E-2</v>
      </c>
    </row>
    <row r="562" spans="1:9" x14ac:dyDescent="0.35">
      <c r="A562" t="s">
        <v>21177</v>
      </c>
      <c r="B562" t="s">
        <v>21176</v>
      </c>
      <c r="C562" t="s">
        <v>21175</v>
      </c>
      <c r="D562">
        <v>-0.26623163460124927</v>
      </c>
      <c r="E562">
        <v>-0.1539272200857611</v>
      </c>
      <c r="F562">
        <v>-0.12997533322134558</v>
      </c>
      <c r="G562">
        <v>-0.18337806263611864</v>
      </c>
      <c r="H562">
        <v>4.1999837347412278E-2</v>
      </c>
      <c r="I562">
        <v>2.4329839612334009E-2</v>
      </c>
    </row>
    <row r="563" spans="1:9" x14ac:dyDescent="0.35">
      <c r="A563" t="s">
        <v>19819</v>
      </c>
      <c r="B563" t="s">
        <v>19818</v>
      </c>
      <c r="C563" t="s">
        <v>19817</v>
      </c>
      <c r="D563">
        <v>-9.7703313594281624E-2</v>
      </c>
      <c r="E563">
        <v>-0.13143073183830956</v>
      </c>
      <c r="F563">
        <v>-0.21132341921654674</v>
      </c>
      <c r="G563">
        <v>-0.14681915488304598</v>
      </c>
      <c r="H563">
        <v>3.3689685727516565E-2</v>
      </c>
      <c r="I563">
        <v>2.4414631151611819E-2</v>
      </c>
    </row>
    <row r="564" spans="1:9" x14ac:dyDescent="0.35">
      <c r="A564" t="s">
        <v>1855</v>
      </c>
      <c r="B564" t="s">
        <v>1856</v>
      </c>
      <c r="C564" t="s">
        <v>1857</v>
      </c>
      <c r="D564">
        <v>1.0543777437120945</v>
      </c>
      <c r="E564">
        <v>0.45157685456049235</v>
      </c>
      <c r="F564">
        <v>0.76591296527450636</v>
      </c>
      <c r="G564">
        <v>0.7572891878490311</v>
      </c>
      <c r="H564">
        <v>0.17406704181943194</v>
      </c>
      <c r="I564">
        <v>2.4492007874148219E-2</v>
      </c>
    </row>
    <row r="565" spans="1:9" x14ac:dyDescent="0.35">
      <c r="A565" t="s">
        <v>18614</v>
      </c>
      <c r="B565" t="s">
        <v>18613</v>
      </c>
      <c r="C565" t="s">
        <v>18612</v>
      </c>
      <c r="D565">
        <v>-0.48139288979616857</v>
      </c>
      <c r="E565">
        <v>-0.25291180963476106</v>
      </c>
      <c r="F565">
        <v>-0.25478510498565438</v>
      </c>
      <c r="G565">
        <v>-0.32969660147219471</v>
      </c>
      <c r="H565">
        <v>7.5850071912338016E-2</v>
      </c>
      <c r="I565">
        <v>2.4532505754650297E-2</v>
      </c>
    </row>
    <row r="566" spans="1:9" x14ac:dyDescent="0.35">
      <c r="A566" t="s">
        <v>13879</v>
      </c>
      <c r="B566" t="s">
        <v>13878</v>
      </c>
      <c r="C566" t="s">
        <v>13877</v>
      </c>
      <c r="D566">
        <v>-0.72078661919603926</v>
      </c>
      <c r="F566">
        <v>-0.61742824466783031</v>
      </c>
      <c r="G566">
        <v>-0.66910743193193478</v>
      </c>
      <c r="H566">
        <v>5.1679187264104476E-2</v>
      </c>
      <c r="I566">
        <v>2.4536272860477611E-2</v>
      </c>
    </row>
    <row r="567" spans="1:9" x14ac:dyDescent="0.35">
      <c r="A567" t="s">
        <v>10887</v>
      </c>
      <c r="B567" t="s">
        <v>10886</v>
      </c>
      <c r="C567" t="s">
        <v>10885</v>
      </c>
      <c r="D567">
        <v>0.19612899068059042</v>
      </c>
      <c r="E567">
        <v>9.0707947802068034E-2</v>
      </c>
      <c r="F567">
        <v>0.21357695907097385</v>
      </c>
      <c r="G567">
        <v>0.16680463251787744</v>
      </c>
      <c r="H567">
        <v>3.8380276917495564E-2</v>
      </c>
      <c r="I567">
        <v>2.4538633944787332E-2</v>
      </c>
    </row>
    <row r="568" spans="1:9" x14ac:dyDescent="0.35">
      <c r="A568" t="s">
        <v>18316</v>
      </c>
      <c r="B568" t="s">
        <v>18315</v>
      </c>
      <c r="C568" t="s">
        <v>18314</v>
      </c>
      <c r="D568">
        <v>0.21184631364123468</v>
      </c>
      <c r="E568">
        <v>0.35771044199868474</v>
      </c>
      <c r="F568">
        <v>0.17050350758043389</v>
      </c>
      <c r="G568">
        <v>0.24668675440678445</v>
      </c>
      <c r="H568">
        <v>5.6780282106036167E-2</v>
      </c>
      <c r="I568">
        <v>2.4554542119249709E-2</v>
      </c>
    </row>
    <row r="569" spans="1:9" x14ac:dyDescent="0.35">
      <c r="A569" t="s">
        <v>18201</v>
      </c>
      <c r="B569" t="s">
        <v>18200</v>
      </c>
      <c r="C569" t="s">
        <v>18199</v>
      </c>
      <c r="D569">
        <v>0.11045266241663337</v>
      </c>
      <c r="E569">
        <v>0.20193945292748994</v>
      </c>
      <c r="F569">
        <v>0.10274300481117293</v>
      </c>
      <c r="G569">
        <v>0.13837837338509876</v>
      </c>
      <c r="H569">
        <v>3.1858373203623128E-2</v>
      </c>
      <c r="I569">
        <v>2.4565416606550209E-2</v>
      </c>
    </row>
    <row r="570" spans="1:9" x14ac:dyDescent="0.35">
      <c r="A570" t="s">
        <v>19366</v>
      </c>
      <c r="B570" t="s">
        <v>19365</v>
      </c>
      <c r="C570" t="s">
        <v>19364</v>
      </c>
      <c r="D570">
        <v>0.36160161704271149</v>
      </c>
      <c r="E570">
        <v>0.15207751643947842</v>
      </c>
      <c r="F570">
        <v>0.317915782144436</v>
      </c>
      <c r="G570">
        <v>0.27719830520887534</v>
      </c>
      <c r="H570">
        <v>6.3818810913911728E-2</v>
      </c>
      <c r="I570">
        <v>2.4565706537644661E-2</v>
      </c>
    </row>
    <row r="571" spans="1:9" x14ac:dyDescent="0.35">
      <c r="A571" t="s">
        <v>19892</v>
      </c>
      <c r="B571" t="s">
        <v>19891</v>
      </c>
      <c r="C571" t="s">
        <v>19890</v>
      </c>
      <c r="D571">
        <v>-0.16785694024135636</v>
      </c>
      <c r="E571">
        <v>-0.10949843669111736</v>
      </c>
      <c r="F571">
        <v>-0.24883193013270694</v>
      </c>
      <c r="G571">
        <v>-0.17539576902172685</v>
      </c>
      <c r="H571">
        <v>4.0398354146318864E-2</v>
      </c>
      <c r="I571">
        <v>2.4585274683305656E-2</v>
      </c>
    </row>
    <row r="572" spans="1:9" x14ac:dyDescent="0.35">
      <c r="A572" t="s">
        <v>2353</v>
      </c>
      <c r="B572" t="s">
        <v>2354</v>
      </c>
      <c r="C572" t="s">
        <v>2355</v>
      </c>
      <c r="D572">
        <v>-0.47708522539788784</v>
      </c>
      <c r="E572">
        <v>-0.19951418628471074</v>
      </c>
      <c r="F572">
        <v>-0.38997230782130621</v>
      </c>
      <c r="G572">
        <v>-0.35552390650130161</v>
      </c>
      <c r="H572">
        <v>8.195820012608114E-2</v>
      </c>
      <c r="I572">
        <v>2.4625106185793919E-2</v>
      </c>
    </row>
    <row r="573" spans="1:9" x14ac:dyDescent="0.35">
      <c r="A573" t="s">
        <v>21546</v>
      </c>
      <c r="B573" t="s">
        <v>21545</v>
      </c>
      <c r="C573" t="s">
        <v>21544</v>
      </c>
      <c r="D573">
        <v>-0.43591037973263591</v>
      </c>
      <c r="E573">
        <v>-0.1882864401880493</v>
      </c>
      <c r="F573">
        <v>-0.42314806826721668</v>
      </c>
      <c r="G573">
        <v>-0.34911496272930065</v>
      </c>
      <c r="H573">
        <v>8.049861157309153E-2</v>
      </c>
      <c r="I573">
        <v>2.4635237809787502E-2</v>
      </c>
    </row>
    <row r="574" spans="1:9" x14ac:dyDescent="0.35">
      <c r="A574" t="s">
        <v>15291</v>
      </c>
      <c r="B574" t="s">
        <v>15290</v>
      </c>
      <c r="C574" t="s">
        <v>15289</v>
      </c>
      <c r="D574">
        <v>-0.37593130299494737</v>
      </c>
      <c r="E574">
        <v>-0.17392298100801518</v>
      </c>
      <c r="F574">
        <v>-0.2306417661281234</v>
      </c>
      <c r="G574">
        <v>-0.26016535004369529</v>
      </c>
      <c r="H574">
        <v>6.0154168720626774E-2</v>
      </c>
      <c r="I574">
        <v>2.4761393794408469E-2</v>
      </c>
    </row>
    <row r="575" spans="1:9" x14ac:dyDescent="0.35">
      <c r="A575" t="s">
        <v>14224</v>
      </c>
      <c r="B575" t="s">
        <v>1883</v>
      </c>
      <c r="C575" t="s">
        <v>14223</v>
      </c>
      <c r="D575">
        <v>-9.2459887976044319E-2</v>
      </c>
      <c r="E575">
        <v>-0.21943673193349089</v>
      </c>
      <c r="F575">
        <v>-0.20085541571442161</v>
      </c>
      <c r="G575">
        <v>-0.1709173452079856</v>
      </c>
      <c r="H575">
        <v>3.9593752767259849E-2</v>
      </c>
      <c r="I575">
        <v>2.4848658605149357E-2</v>
      </c>
    </row>
    <row r="576" spans="1:9" x14ac:dyDescent="0.35">
      <c r="A576" t="s">
        <v>10754</v>
      </c>
      <c r="B576" t="s">
        <v>10753</v>
      </c>
      <c r="C576" t="s">
        <v>10752</v>
      </c>
      <c r="D576">
        <v>-0.45096068766156605</v>
      </c>
      <c r="E576">
        <v>-0.47838904472934368</v>
      </c>
      <c r="F576">
        <v>-0.20296220942052565</v>
      </c>
      <c r="G576">
        <v>-0.37743731393714514</v>
      </c>
      <c r="H576">
        <v>8.7596138166252099E-2</v>
      </c>
      <c r="I576">
        <v>2.4933584092813502E-2</v>
      </c>
    </row>
    <row r="577" spans="1:9" x14ac:dyDescent="0.35">
      <c r="A577" t="s">
        <v>12297</v>
      </c>
      <c r="B577" t="s">
        <v>12296</v>
      </c>
      <c r="C577" t="s">
        <v>12295</v>
      </c>
      <c r="D577">
        <v>-0.15987190082204672</v>
      </c>
      <c r="E577">
        <v>-0.35153474961152031</v>
      </c>
      <c r="F577">
        <v>-0.22004882268081302</v>
      </c>
      <c r="G577">
        <v>-0.24381849103812669</v>
      </c>
      <c r="H577">
        <v>5.6590369474810415E-2</v>
      </c>
      <c r="I577">
        <v>2.4937388753176568E-2</v>
      </c>
    </row>
    <row r="578" spans="1:9" x14ac:dyDescent="0.35">
      <c r="A578" t="s">
        <v>20213</v>
      </c>
      <c r="B578" t="s">
        <v>20212</v>
      </c>
      <c r="C578" t="s">
        <v>20211</v>
      </c>
      <c r="D578">
        <v>0.46223972184600143</v>
      </c>
      <c r="E578">
        <v>0.52575036727020641</v>
      </c>
      <c r="F578">
        <v>0.21916346354757449</v>
      </c>
      <c r="G578">
        <v>0.40238451755459415</v>
      </c>
      <c r="H578">
        <v>9.3427095452607967E-2</v>
      </c>
      <c r="I578">
        <v>2.4953958557605883E-2</v>
      </c>
    </row>
    <row r="579" spans="1:9" x14ac:dyDescent="0.35">
      <c r="A579" t="s">
        <v>20964</v>
      </c>
      <c r="B579" t="s">
        <v>20963</v>
      </c>
      <c r="C579" t="s">
        <v>20962</v>
      </c>
      <c r="D579">
        <v>0.31505750409993111</v>
      </c>
      <c r="E579">
        <v>0.34044342173346975</v>
      </c>
      <c r="F579">
        <v>0.14349496252979291</v>
      </c>
      <c r="G579">
        <v>0.26633196278773125</v>
      </c>
      <c r="H579">
        <v>6.1854150164724279E-2</v>
      </c>
      <c r="I579">
        <v>2.4966094172121169E-2</v>
      </c>
    </row>
    <row r="580" spans="1:9" x14ac:dyDescent="0.35">
      <c r="A580" t="s">
        <v>876</v>
      </c>
      <c r="B580" t="s">
        <v>877</v>
      </c>
      <c r="C580" t="s">
        <v>878</v>
      </c>
      <c r="D580">
        <v>-0.14636054939830279</v>
      </c>
      <c r="E580">
        <v>-7.0401681179767861E-2</v>
      </c>
      <c r="F580">
        <v>-0.16950756975684864</v>
      </c>
      <c r="G580">
        <v>-0.12875660011163978</v>
      </c>
      <c r="H580">
        <v>2.9932805640460414E-2</v>
      </c>
      <c r="I580">
        <v>2.5012183047616803E-2</v>
      </c>
    </row>
    <row r="581" spans="1:9" x14ac:dyDescent="0.35">
      <c r="A581" t="s">
        <v>20738</v>
      </c>
      <c r="B581" t="s">
        <v>1779</v>
      </c>
      <c r="C581" t="s">
        <v>20737</v>
      </c>
      <c r="D581">
        <v>4.6718382171421713E-2</v>
      </c>
      <c r="E581">
        <v>0.10203063109024013</v>
      </c>
      <c r="F581">
        <v>0.1114966888050139</v>
      </c>
      <c r="G581">
        <v>8.6748567355558581E-2</v>
      </c>
      <c r="H581">
        <v>2.0200770254061074E-2</v>
      </c>
      <c r="I581">
        <v>2.5089929091777853E-2</v>
      </c>
    </row>
    <row r="582" spans="1:9" x14ac:dyDescent="0.35">
      <c r="A582" t="s">
        <v>16477</v>
      </c>
      <c r="B582" t="s">
        <v>16476</v>
      </c>
      <c r="C582" t="s">
        <v>16475</v>
      </c>
      <c r="D582">
        <v>-0.52463085326012227</v>
      </c>
      <c r="E582">
        <v>-0.44757832356802685</v>
      </c>
      <c r="G582">
        <v>-0.48610458841407456</v>
      </c>
      <c r="H582">
        <v>3.8526264846047709E-2</v>
      </c>
      <c r="I582">
        <v>2.5175056671444609E-2</v>
      </c>
    </row>
    <row r="583" spans="1:9" x14ac:dyDescent="0.35">
      <c r="A583" t="s">
        <v>2700</v>
      </c>
      <c r="B583" t="s">
        <v>2701</v>
      </c>
      <c r="C583" t="s">
        <v>2702</v>
      </c>
      <c r="D583">
        <v>1.4715048351462052</v>
      </c>
      <c r="E583">
        <v>0.99935365383274921</v>
      </c>
      <c r="F583">
        <v>0.63647617413590574</v>
      </c>
      <c r="G583">
        <v>1.0357782210382867</v>
      </c>
      <c r="H583">
        <v>0.241739031463854</v>
      </c>
      <c r="I583">
        <v>2.5194380161834402E-2</v>
      </c>
    </row>
    <row r="584" spans="1:9" x14ac:dyDescent="0.35">
      <c r="A584" t="s">
        <v>20816</v>
      </c>
      <c r="B584" t="s">
        <v>20815</v>
      </c>
      <c r="C584" t="s">
        <v>20814</v>
      </c>
      <c r="E584">
        <v>0.21408258449472095</v>
      </c>
      <c r="F584">
        <v>0.18260714726495397</v>
      </c>
      <c r="G584">
        <v>0.19834486587983746</v>
      </c>
      <c r="H584">
        <v>1.5737718614883489E-2</v>
      </c>
      <c r="I584">
        <v>2.5203567937305601E-2</v>
      </c>
    </row>
    <row r="585" spans="1:9" x14ac:dyDescent="0.35">
      <c r="A585" t="s">
        <v>21758</v>
      </c>
      <c r="B585" t="s">
        <v>21757</v>
      </c>
      <c r="C585" t="s">
        <v>21756</v>
      </c>
      <c r="D585">
        <v>-4.662037627645782E-2</v>
      </c>
      <c r="E585">
        <v>-4.3519343448286341E-2</v>
      </c>
      <c r="F585">
        <v>-8.6308700472281091E-2</v>
      </c>
      <c r="G585">
        <v>-5.8816140065675086E-2</v>
      </c>
      <c r="H585">
        <v>1.3775397870037606E-2</v>
      </c>
      <c r="I585">
        <v>2.5358943770371279E-2</v>
      </c>
    </row>
    <row r="586" spans="1:9" x14ac:dyDescent="0.35">
      <c r="A586" t="s">
        <v>21646</v>
      </c>
      <c r="B586" t="s">
        <v>21645</v>
      </c>
      <c r="C586" t="s">
        <v>21644</v>
      </c>
      <c r="D586">
        <v>0.12981327975223939</v>
      </c>
      <c r="E586">
        <v>0.23265053478078146</v>
      </c>
      <c r="F586">
        <v>0.31159276366239297</v>
      </c>
      <c r="G586">
        <v>0.22468552606513792</v>
      </c>
      <c r="H586">
        <v>5.2626122206690766E-2</v>
      </c>
      <c r="I586">
        <v>2.5360958027850256E-2</v>
      </c>
    </row>
    <row r="587" spans="1:9" x14ac:dyDescent="0.35">
      <c r="A587" t="s">
        <v>10010</v>
      </c>
      <c r="B587" t="s">
        <v>10009</v>
      </c>
      <c r="C587" t="s">
        <v>10008</v>
      </c>
      <c r="D587">
        <v>0.76536289433253568</v>
      </c>
      <c r="E587">
        <v>0.40243617354471417</v>
      </c>
      <c r="F587">
        <v>0.39537216776472073</v>
      </c>
      <c r="G587">
        <v>0.52105707854732353</v>
      </c>
      <c r="H587">
        <v>0.12216992778404119</v>
      </c>
      <c r="I587">
        <v>2.5409923133754991E-2</v>
      </c>
    </row>
    <row r="588" spans="1:9" x14ac:dyDescent="0.35">
      <c r="A588" t="s">
        <v>11560</v>
      </c>
      <c r="B588" t="s">
        <v>11559</v>
      </c>
      <c r="C588" t="s">
        <v>11558</v>
      </c>
      <c r="D588">
        <v>8.9047443471652665E-2</v>
      </c>
      <c r="E588">
        <v>7.3039254248203678E-2</v>
      </c>
      <c r="F588">
        <v>0.15380680511300651</v>
      </c>
      <c r="G588">
        <v>0.10529783427762096</v>
      </c>
      <c r="H588">
        <v>2.4690792610368287E-2</v>
      </c>
      <c r="I588">
        <v>2.5413882666891811E-2</v>
      </c>
    </row>
    <row r="589" spans="1:9" x14ac:dyDescent="0.35">
      <c r="A589" t="s">
        <v>19053</v>
      </c>
      <c r="B589" t="s">
        <v>19052</v>
      </c>
      <c r="C589" t="s">
        <v>19051</v>
      </c>
      <c r="D589">
        <v>-0.11060342559357089</v>
      </c>
      <c r="E589">
        <v>-0.1206585939856879</v>
      </c>
      <c r="F589">
        <v>-0.22147401036374137</v>
      </c>
      <c r="G589">
        <v>-0.15091200998100004</v>
      </c>
      <c r="H589">
        <v>3.5400204925767231E-2</v>
      </c>
      <c r="I589">
        <v>2.5431901405738519E-2</v>
      </c>
    </row>
    <row r="590" spans="1:9" x14ac:dyDescent="0.35">
      <c r="A590" t="s">
        <v>20537</v>
      </c>
      <c r="B590" t="s">
        <v>20536</v>
      </c>
      <c r="C590" t="s">
        <v>20535</v>
      </c>
      <c r="D590">
        <v>-0.41389255060903357</v>
      </c>
      <c r="E590">
        <v>-0.18336511358864338</v>
      </c>
      <c r="F590">
        <v>-0.26525004964284515</v>
      </c>
      <c r="G590">
        <v>-0.28750257128017404</v>
      </c>
      <c r="H590">
        <v>6.747124287233365E-2</v>
      </c>
      <c r="I590">
        <v>2.5453035121236405E-2</v>
      </c>
    </row>
    <row r="591" spans="1:9" x14ac:dyDescent="0.35">
      <c r="A591" t="s">
        <v>6834</v>
      </c>
      <c r="B591" t="s">
        <v>6833</v>
      </c>
      <c r="C591" t="s">
        <v>6832</v>
      </c>
      <c r="D591">
        <v>0.22238899487572211</v>
      </c>
      <c r="E591">
        <v>0.13521993039044777</v>
      </c>
      <c r="F591">
        <v>0.31877148884744722</v>
      </c>
      <c r="G591">
        <v>0.22546013803787238</v>
      </c>
      <c r="H591">
        <v>5.3009016821795346E-2</v>
      </c>
      <c r="I591">
        <v>2.5540231462597006E-2</v>
      </c>
    </row>
    <row r="592" spans="1:9" x14ac:dyDescent="0.35">
      <c r="A592" t="s">
        <v>21309</v>
      </c>
      <c r="B592" t="s">
        <v>21308</v>
      </c>
      <c r="C592" t="s">
        <v>21307</v>
      </c>
      <c r="D592">
        <v>-0.43392776047234388</v>
      </c>
      <c r="E592">
        <v>-0.71294723001430604</v>
      </c>
      <c r="F592">
        <v>-0.32523676628143339</v>
      </c>
      <c r="G592">
        <v>-0.49070391892269444</v>
      </c>
      <c r="H592">
        <v>0.11546644541203922</v>
      </c>
      <c r="I592">
        <v>2.5579008060445569E-2</v>
      </c>
    </row>
    <row r="593" spans="1:9" x14ac:dyDescent="0.35">
      <c r="A593" t="s">
        <v>17246</v>
      </c>
      <c r="B593" t="s">
        <v>17245</v>
      </c>
      <c r="C593" t="s">
        <v>17244</v>
      </c>
      <c r="D593">
        <v>-0.30467060554165309</v>
      </c>
      <c r="E593">
        <v>-0.35101982550946881</v>
      </c>
      <c r="F593">
        <v>-0.14375855853325564</v>
      </c>
      <c r="G593">
        <v>-0.26648299652812585</v>
      </c>
      <c r="H593">
        <v>6.2804002815037785E-2</v>
      </c>
      <c r="I593">
        <v>2.5653335301081853E-2</v>
      </c>
    </row>
    <row r="594" spans="1:9" x14ac:dyDescent="0.35">
      <c r="A594" t="s">
        <v>18550</v>
      </c>
      <c r="B594" t="s">
        <v>18549</v>
      </c>
      <c r="C594" t="s">
        <v>18548</v>
      </c>
      <c r="E594">
        <v>-0.36411874732977145</v>
      </c>
      <c r="F594">
        <v>-0.42810601284218569</v>
      </c>
      <c r="G594">
        <v>-0.3961123800859786</v>
      </c>
      <c r="H594">
        <v>3.1993632756207112E-2</v>
      </c>
      <c r="I594">
        <v>2.5653907914109337E-2</v>
      </c>
    </row>
    <row r="595" spans="1:9" x14ac:dyDescent="0.35">
      <c r="A595" t="s">
        <v>1194</v>
      </c>
      <c r="B595" t="s">
        <v>1195</v>
      </c>
      <c r="C595" t="s">
        <v>1196</v>
      </c>
      <c r="D595">
        <v>-2.8567445619875897E-2</v>
      </c>
      <c r="E595">
        <v>-5.8583931387465205E-2</v>
      </c>
      <c r="F595">
        <v>-7.0018543338320874E-2</v>
      </c>
      <c r="G595">
        <v>-5.2389973448553985E-2</v>
      </c>
      <c r="H595">
        <v>1.2360180847217548E-2</v>
      </c>
      <c r="I595">
        <v>2.5703484798794585E-2</v>
      </c>
    </row>
    <row r="596" spans="1:9" x14ac:dyDescent="0.35">
      <c r="A596" t="s">
        <v>19953</v>
      </c>
      <c r="B596" t="s">
        <v>19952</v>
      </c>
      <c r="C596" t="s">
        <v>19951</v>
      </c>
      <c r="D596">
        <v>0.26387065831310058</v>
      </c>
      <c r="E596">
        <v>0.14838357973846272</v>
      </c>
      <c r="F596">
        <v>0.12725122780570047</v>
      </c>
      <c r="G596">
        <v>0.17983515528575458</v>
      </c>
      <c r="H596">
        <v>4.245828698596165E-2</v>
      </c>
      <c r="I596">
        <v>2.5737553118945544E-2</v>
      </c>
    </row>
    <row r="597" spans="1:9" x14ac:dyDescent="0.35">
      <c r="A597" t="s">
        <v>17040</v>
      </c>
      <c r="B597" t="s">
        <v>17039</v>
      </c>
      <c r="C597" t="s">
        <v>17038</v>
      </c>
      <c r="D597">
        <v>-0.63637621920016429</v>
      </c>
      <c r="E597">
        <v>-0.7987254472311911</v>
      </c>
      <c r="F597">
        <v>-0.32601577438473905</v>
      </c>
      <c r="G597">
        <v>-0.58703914693869808</v>
      </c>
      <c r="H597">
        <v>0.13867133653012059</v>
      </c>
      <c r="I597">
        <v>2.5762950016315678E-2</v>
      </c>
    </row>
    <row r="598" spans="1:9" x14ac:dyDescent="0.35">
      <c r="A598" t="s">
        <v>17299</v>
      </c>
      <c r="B598" t="s">
        <v>17298</v>
      </c>
      <c r="C598" t="s">
        <v>17297</v>
      </c>
      <c r="D598">
        <v>-9.4997722182556241E-2</v>
      </c>
      <c r="E598">
        <v>-3.9446041275613242E-2</v>
      </c>
      <c r="F598">
        <v>-8.9532375108564127E-2</v>
      </c>
      <c r="G598">
        <v>-7.4658712855577875E-2</v>
      </c>
      <c r="H598">
        <v>1.767688400622534E-2</v>
      </c>
      <c r="I598">
        <v>2.5873408845541956E-2</v>
      </c>
    </row>
    <row r="599" spans="1:9" x14ac:dyDescent="0.35">
      <c r="A599" t="s">
        <v>21958</v>
      </c>
      <c r="B599" t="s">
        <v>1779</v>
      </c>
      <c r="C599" t="s">
        <v>21957</v>
      </c>
      <c r="D599">
        <v>0.38639660321867847</v>
      </c>
      <c r="E599">
        <v>0.31099792033705231</v>
      </c>
      <c r="F599">
        <v>0.15694819581495734</v>
      </c>
      <c r="G599">
        <v>0.28478090645689608</v>
      </c>
      <c r="H599">
        <v>6.7520717259273361E-2</v>
      </c>
      <c r="I599">
        <v>2.5939630256557822E-2</v>
      </c>
    </row>
    <row r="600" spans="1:9" x14ac:dyDescent="0.35">
      <c r="A600" t="s">
        <v>21080</v>
      </c>
      <c r="B600" t="s">
        <v>21079</v>
      </c>
      <c r="C600" t="s">
        <v>21078</v>
      </c>
      <c r="D600">
        <v>-0.66928001324777597</v>
      </c>
      <c r="E600">
        <v>-0.34675426940550036</v>
      </c>
      <c r="F600">
        <v>-0.3459045594367009</v>
      </c>
      <c r="G600">
        <v>-0.45397961402999237</v>
      </c>
      <c r="H600">
        <v>0.10765047906575625</v>
      </c>
      <c r="I600">
        <v>2.5945526056709189E-2</v>
      </c>
    </row>
    <row r="601" spans="1:9" x14ac:dyDescent="0.35">
      <c r="A601" t="s">
        <v>17363</v>
      </c>
      <c r="B601" t="s">
        <v>17362</v>
      </c>
      <c r="C601" t="s">
        <v>17361</v>
      </c>
      <c r="D601">
        <v>0.35231761874798079</v>
      </c>
      <c r="E601">
        <v>0.14654441287719833</v>
      </c>
      <c r="F601">
        <v>0.25253951792483681</v>
      </c>
      <c r="G601">
        <v>0.25046718318333866</v>
      </c>
      <c r="H601">
        <v>5.9410644366267841E-2</v>
      </c>
      <c r="I601">
        <v>2.5960295692808111E-2</v>
      </c>
    </row>
    <row r="602" spans="1:9" x14ac:dyDescent="0.35">
      <c r="A602" t="s">
        <v>20798</v>
      </c>
      <c r="B602" t="s">
        <v>20797</v>
      </c>
      <c r="C602" t="s">
        <v>20796</v>
      </c>
      <c r="D602">
        <v>-9.9620401789564716E-2</v>
      </c>
      <c r="E602">
        <v>-7.2796889589330283E-2</v>
      </c>
      <c r="F602">
        <v>-0.16215757617619875</v>
      </c>
      <c r="G602">
        <v>-0.11152495585169792</v>
      </c>
      <c r="H602">
        <v>2.6474024265197675E-2</v>
      </c>
      <c r="I602">
        <v>2.5997246122174189E-2</v>
      </c>
    </row>
    <row r="603" spans="1:9" x14ac:dyDescent="0.35">
      <c r="A603" t="s">
        <v>2682</v>
      </c>
      <c r="B603" t="s">
        <v>2683</v>
      </c>
      <c r="C603" t="s">
        <v>2684</v>
      </c>
      <c r="D603">
        <v>-0.4072065071007458</v>
      </c>
      <c r="E603">
        <v>-0.42393147744439147</v>
      </c>
      <c r="F603">
        <v>-0.17645802705730326</v>
      </c>
      <c r="G603">
        <v>-0.33586533720081352</v>
      </c>
      <c r="H603">
        <v>7.9849752772818916E-2</v>
      </c>
      <c r="I603">
        <v>2.6070354865508238E-2</v>
      </c>
    </row>
    <row r="604" spans="1:9" x14ac:dyDescent="0.35">
      <c r="A604" t="s">
        <v>21285</v>
      </c>
      <c r="B604" t="s">
        <v>21284</v>
      </c>
      <c r="C604" t="s">
        <v>21283</v>
      </c>
      <c r="D604">
        <v>0.61720399806884685</v>
      </c>
      <c r="E604">
        <v>0.33675045818090643</v>
      </c>
      <c r="F604">
        <v>0.3027685478892041</v>
      </c>
      <c r="G604">
        <v>0.41890766804631913</v>
      </c>
      <c r="H604">
        <v>9.9632271264670655E-2</v>
      </c>
      <c r="I604">
        <v>2.6089571814439994E-2</v>
      </c>
    </row>
    <row r="605" spans="1:9" x14ac:dyDescent="0.35">
      <c r="A605" t="s">
        <v>17946</v>
      </c>
      <c r="B605" t="s">
        <v>17945</v>
      </c>
      <c r="C605" t="s">
        <v>17944</v>
      </c>
      <c r="D605">
        <v>-0.2031349971585687</v>
      </c>
      <c r="E605">
        <v>-0.18402334983555391</v>
      </c>
      <c r="F605">
        <v>-8.2650076975243625E-2</v>
      </c>
      <c r="G605">
        <v>-0.15660280798978873</v>
      </c>
      <c r="H605">
        <v>3.7385686138913625E-2</v>
      </c>
      <c r="I605">
        <v>2.6270266204059978E-2</v>
      </c>
    </row>
    <row r="606" spans="1:9" x14ac:dyDescent="0.35">
      <c r="A606" t="s">
        <v>4416</v>
      </c>
      <c r="B606" t="s">
        <v>4415</v>
      </c>
      <c r="C606" t="s">
        <v>4414</v>
      </c>
      <c r="D606">
        <v>0.25255492726049722</v>
      </c>
      <c r="F606">
        <v>0.29816107376369722</v>
      </c>
      <c r="G606">
        <v>0.27535800051209725</v>
      </c>
      <c r="H606">
        <v>2.2803073251599998E-2</v>
      </c>
      <c r="I606">
        <v>2.6300013113110053E-2</v>
      </c>
    </row>
    <row r="607" spans="1:9" x14ac:dyDescent="0.35">
      <c r="A607" t="s">
        <v>21728</v>
      </c>
      <c r="B607" t="s">
        <v>21727</v>
      </c>
      <c r="C607" t="s">
        <v>21726</v>
      </c>
      <c r="D607">
        <v>-0.45772189706503569</v>
      </c>
      <c r="E607">
        <v>-0.69659884597118715</v>
      </c>
      <c r="F607">
        <v>-0.29846279939051429</v>
      </c>
      <c r="G607">
        <v>-0.48426118080891234</v>
      </c>
      <c r="H607">
        <v>0.11569547395778634</v>
      </c>
      <c r="I607">
        <v>2.6307222548906495E-2</v>
      </c>
    </row>
    <row r="608" spans="1:9" x14ac:dyDescent="0.35">
      <c r="A608" t="s">
        <v>11342</v>
      </c>
      <c r="B608" t="s">
        <v>11341</v>
      </c>
      <c r="C608" t="s">
        <v>11340</v>
      </c>
      <c r="D608">
        <v>1.0544197039751169</v>
      </c>
      <c r="F608">
        <v>0.89306801803379254</v>
      </c>
      <c r="G608">
        <v>0.97374386100445465</v>
      </c>
      <c r="H608">
        <v>8.0675842970662145E-2</v>
      </c>
      <c r="I608">
        <v>2.6312259151429287E-2</v>
      </c>
    </row>
    <row r="609" spans="1:9" x14ac:dyDescent="0.35">
      <c r="A609" t="s">
        <v>42</v>
      </c>
      <c r="B609" t="s">
        <v>43</v>
      </c>
      <c r="C609" t="s">
        <v>44</v>
      </c>
      <c r="D609">
        <v>0.23881424496174658</v>
      </c>
      <c r="E609">
        <v>0.52969885576921194</v>
      </c>
      <c r="F609">
        <v>0.31776263964196938</v>
      </c>
      <c r="G609">
        <v>0.36209191345764263</v>
      </c>
      <c r="H609">
        <v>8.6847140787557134E-2</v>
      </c>
      <c r="I609">
        <v>2.6497836064284241E-2</v>
      </c>
    </row>
    <row r="610" spans="1:9" x14ac:dyDescent="0.35">
      <c r="A610" t="s">
        <v>1230</v>
      </c>
      <c r="B610" t="s">
        <v>1231</v>
      </c>
      <c r="C610" t="s">
        <v>1232</v>
      </c>
      <c r="D610">
        <v>-0.19707492502433657</v>
      </c>
      <c r="E610">
        <v>-8.2177005959647609E-2</v>
      </c>
      <c r="F610">
        <v>-0.19475404867320761</v>
      </c>
      <c r="G610">
        <v>-0.15800199321906391</v>
      </c>
      <c r="H610">
        <v>3.7918413013676704E-2</v>
      </c>
      <c r="I610">
        <v>2.6526074243456432E-2</v>
      </c>
    </row>
    <row r="611" spans="1:9" x14ac:dyDescent="0.35">
      <c r="A611" t="s">
        <v>8041</v>
      </c>
      <c r="B611" t="s">
        <v>8040</v>
      </c>
      <c r="C611" t="s">
        <v>8039</v>
      </c>
      <c r="D611">
        <v>1.3884160465560569</v>
      </c>
      <c r="E611">
        <v>1.6417943019177266</v>
      </c>
      <c r="G611">
        <v>1.5151051742368917</v>
      </c>
      <c r="H611">
        <v>0.12668912768083485</v>
      </c>
      <c r="I611">
        <v>2.6554465797539437E-2</v>
      </c>
    </row>
    <row r="612" spans="1:9" x14ac:dyDescent="0.35">
      <c r="A612" t="s">
        <v>21340</v>
      </c>
      <c r="B612" t="s">
        <v>21339</v>
      </c>
      <c r="C612" t="s">
        <v>21338</v>
      </c>
      <c r="D612">
        <v>0.15944674650521234</v>
      </c>
      <c r="E612">
        <v>6.5913978835710596E-2</v>
      </c>
      <c r="F612">
        <v>0.1112457683250459</v>
      </c>
      <c r="G612">
        <v>0.11220216455532295</v>
      </c>
      <c r="H612">
        <v>2.7004818565651185E-2</v>
      </c>
      <c r="I612">
        <v>2.6667453279157316E-2</v>
      </c>
    </row>
    <row r="613" spans="1:9" x14ac:dyDescent="0.35">
      <c r="A613" t="s">
        <v>9896</v>
      </c>
      <c r="B613" t="s">
        <v>9895</v>
      </c>
      <c r="C613" t="s">
        <v>9894</v>
      </c>
      <c r="D613">
        <v>-0.21288890670462568</v>
      </c>
      <c r="E613">
        <v>-8.6617925318236311E-2</v>
      </c>
      <c r="F613">
        <v>-0.20072532389284775</v>
      </c>
      <c r="G613">
        <v>-0.16674405197190323</v>
      </c>
      <c r="H613">
        <v>4.0216643802014611E-2</v>
      </c>
      <c r="I613">
        <v>2.6771227647767903E-2</v>
      </c>
    </row>
    <row r="614" spans="1:9" x14ac:dyDescent="0.35">
      <c r="A614" t="s">
        <v>8261</v>
      </c>
      <c r="B614" t="s">
        <v>8260</v>
      </c>
      <c r="C614" t="s">
        <v>8259</v>
      </c>
      <c r="D614">
        <v>-0.15769080288513482</v>
      </c>
      <c r="E614">
        <v>-0.2704501150433879</v>
      </c>
      <c r="F614">
        <v>-0.3843633714715477</v>
      </c>
      <c r="G614">
        <v>-0.2708347631333568</v>
      </c>
      <c r="H614">
        <v>6.5435016881904381E-2</v>
      </c>
      <c r="I614">
        <v>2.6856561176786309E-2</v>
      </c>
    </row>
    <row r="615" spans="1:9" x14ac:dyDescent="0.35">
      <c r="A615" t="s">
        <v>20002</v>
      </c>
      <c r="B615" t="s">
        <v>20001</v>
      </c>
      <c r="C615" t="s">
        <v>20000</v>
      </c>
      <c r="D615">
        <v>0.56991052580203405</v>
      </c>
      <c r="E615">
        <v>0.58165057769443029</v>
      </c>
      <c r="F615">
        <v>0.23955392210750692</v>
      </c>
      <c r="G615">
        <v>0.46370500853465707</v>
      </c>
      <c r="H615">
        <v>0.11212677254557728</v>
      </c>
      <c r="I615">
        <v>2.6897787798108086E-2</v>
      </c>
    </row>
    <row r="616" spans="1:9" x14ac:dyDescent="0.35">
      <c r="A616" t="s">
        <v>14752</v>
      </c>
      <c r="B616" t="s">
        <v>14751</v>
      </c>
      <c r="C616" t="s">
        <v>14750</v>
      </c>
      <c r="D616">
        <v>0.21904624626235542</v>
      </c>
      <c r="E616">
        <v>0.18482754862805684</v>
      </c>
      <c r="G616">
        <v>0.20193689744520613</v>
      </c>
      <c r="H616">
        <v>1.7109348817149289E-2</v>
      </c>
      <c r="I616">
        <v>2.6904935053690446E-2</v>
      </c>
    </row>
    <row r="617" spans="1:9" x14ac:dyDescent="0.35">
      <c r="A617" t="s">
        <v>11475</v>
      </c>
      <c r="B617" t="s">
        <v>11474</v>
      </c>
      <c r="C617" t="s">
        <v>11473</v>
      </c>
      <c r="D617">
        <v>0.59123159672351355</v>
      </c>
      <c r="F617">
        <v>0.49882602583979341</v>
      </c>
      <c r="G617">
        <v>0.54502881128165348</v>
      </c>
      <c r="H617">
        <v>4.6202785441860073E-2</v>
      </c>
      <c r="I617">
        <v>2.691917503954299E-2</v>
      </c>
    </row>
    <row r="618" spans="1:9" x14ac:dyDescent="0.35">
      <c r="A618" t="s">
        <v>22055</v>
      </c>
      <c r="B618" t="s">
        <v>22054</v>
      </c>
      <c r="C618" t="s">
        <v>22053</v>
      </c>
      <c r="D618">
        <v>8.8664142274023805E-2</v>
      </c>
      <c r="E618">
        <v>0.20107579077292803</v>
      </c>
      <c r="F618">
        <v>0.22102593320141006</v>
      </c>
      <c r="G618">
        <v>0.17025528874945395</v>
      </c>
      <c r="H618">
        <v>4.1200074567531664E-2</v>
      </c>
      <c r="I618">
        <v>2.6935432832708606E-2</v>
      </c>
    </row>
    <row r="619" spans="1:9" x14ac:dyDescent="0.35">
      <c r="A619" t="s">
        <v>7599</v>
      </c>
      <c r="B619" t="s">
        <v>7598</v>
      </c>
      <c r="C619" t="s">
        <v>7597</v>
      </c>
      <c r="D619">
        <v>-0.17115648003095996</v>
      </c>
      <c r="E619">
        <v>-0.25304749482607369</v>
      </c>
      <c r="F619">
        <v>-0.10533722991706568</v>
      </c>
      <c r="G619">
        <v>-0.17651373492469977</v>
      </c>
      <c r="H619">
        <v>4.2724332352379386E-2</v>
      </c>
      <c r="I619">
        <v>2.6946785226207193E-2</v>
      </c>
    </row>
    <row r="620" spans="1:9" x14ac:dyDescent="0.35">
      <c r="A620" t="s">
        <v>16711</v>
      </c>
      <c r="B620" t="s">
        <v>16710</v>
      </c>
      <c r="C620" t="s">
        <v>16709</v>
      </c>
      <c r="D620">
        <v>0.43811868843630847</v>
      </c>
      <c r="E620">
        <v>0.36945024914947</v>
      </c>
      <c r="G620">
        <v>0.40378446879288921</v>
      </c>
      <c r="H620">
        <v>3.4334219643419234E-2</v>
      </c>
      <c r="I620">
        <v>2.7001275052261142E-2</v>
      </c>
    </row>
    <row r="621" spans="1:9" x14ac:dyDescent="0.35">
      <c r="A621" t="s">
        <v>63</v>
      </c>
      <c r="B621" t="s">
        <v>64</v>
      </c>
      <c r="C621" t="s">
        <v>65</v>
      </c>
      <c r="D621">
        <v>7.8897350449125547E-2</v>
      </c>
      <c r="E621">
        <v>7.2449979789674379E-2</v>
      </c>
      <c r="F621">
        <v>0.1481672962364764</v>
      </c>
      <c r="G621">
        <v>9.9838208825092103E-2</v>
      </c>
      <c r="H621">
        <v>2.4236113994189245E-2</v>
      </c>
      <c r="I621">
        <v>2.7092165743262564E-2</v>
      </c>
    </row>
    <row r="622" spans="1:9" x14ac:dyDescent="0.35">
      <c r="A622" t="s">
        <v>16853</v>
      </c>
      <c r="B622" t="s">
        <v>16852</v>
      </c>
      <c r="C622" t="s">
        <v>16851</v>
      </c>
      <c r="D622">
        <v>1.0944628891898014</v>
      </c>
      <c r="E622">
        <v>0.4425946798683098</v>
      </c>
      <c r="F622">
        <v>0.78441260037173355</v>
      </c>
      <c r="G622">
        <v>0.77382338980994836</v>
      </c>
      <c r="H622">
        <v>0.18825261318792105</v>
      </c>
      <c r="I622">
        <v>2.7199469223134209E-2</v>
      </c>
    </row>
    <row r="623" spans="1:9" x14ac:dyDescent="0.35">
      <c r="A623" t="s">
        <v>13123</v>
      </c>
      <c r="B623" t="s">
        <v>13122</v>
      </c>
      <c r="C623" t="s">
        <v>13121</v>
      </c>
      <c r="E623">
        <v>-0.40664991783723808</v>
      </c>
      <c r="F623">
        <v>-0.48291611939464152</v>
      </c>
      <c r="G623">
        <v>-0.44478301861593983</v>
      </c>
      <c r="H623">
        <v>3.813310077870171E-2</v>
      </c>
      <c r="I623">
        <v>2.7223461961456915E-2</v>
      </c>
    </row>
    <row r="624" spans="1:9" x14ac:dyDescent="0.35">
      <c r="A624" t="s">
        <v>15090</v>
      </c>
      <c r="B624" t="s">
        <v>15089</v>
      </c>
      <c r="C624" t="s">
        <v>15088</v>
      </c>
      <c r="D624">
        <v>-0.54063489091075267</v>
      </c>
      <c r="E624">
        <v>-0.21306835950818237</v>
      </c>
      <c r="F624">
        <v>-0.43345229836017435</v>
      </c>
      <c r="G624">
        <v>-0.39571851625970317</v>
      </c>
      <c r="H624">
        <v>9.6424127093935275E-2</v>
      </c>
      <c r="I624">
        <v>2.7280255683855781E-2</v>
      </c>
    </row>
    <row r="625" spans="1:9" x14ac:dyDescent="0.35">
      <c r="A625" t="s">
        <v>21126</v>
      </c>
      <c r="B625" t="s">
        <v>21125</v>
      </c>
      <c r="C625" t="s">
        <v>21124</v>
      </c>
      <c r="D625">
        <v>-0.37842724987841264</v>
      </c>
      <c r="E625">
        <v>-0.19033463741467482</v>
      </c>
      <c r="F625">
        <v>-0.19427042672054529</v>
      </c>
      <c r="G625">
        <v>-0.25434410467121094</v>
      </c>
      <c r="H625">
        <v>6.205197499609684E-2</v>
      </c>
      <c r="I625">
        <v>2.7342083680753138E-2</v>
      </c>
    </row>
    <row r="626" spans="1:9" x14ac:dyDescent="0.35">
      <c r="A626" t="s">
        <v>1781</v>
      </c>
      <c r="B626" t="s">
        <v>1782</v>
      </c>
      <c r="C626" t="s">
        <v>1783</v>
      </c>
      <c r="D626">
        <v>1.158912971839793</v>
      </c>
      <c r="E626">
        <v>0.76653237953929465</v>
      </c>
      <c r="F626">
        <v>0.48261054293118688</v>
      </c>
      <c r="G626">
        <v>0.80268529810342493</v>
      </c>
      <c r="H626">
        <v>0.19606675646953198</v>
      </c>
      <c r="I626">
        <v>2.7402895116319492E-2</v>
      </c>
    </row>
    <row r="627" spans="1:9" x14ac:dyDescent="0.35">
      <c r="A627" t="s">
        <v>54</v>
      </c>
      <c r="B627" t="s">
        <v>55</v>
      </c>
      <c r="C627" t="s">
        <v>56</v>
      </c>
      <c r="E627">
        <v>0.14914320516355339</v>
      </c>
      <c r="F627">
        <v>0.17731814443287958</v>
      </c>
      <c r="G627">
        <v>0.16323067479821649</v>
      </c>
      <c r="H627">
        <v>1.4087469634663091E-2</v>
      </c>
      <c r="I627">
        <v>2.7403532109253448E-2</v>
      </c>
    </row>
    <row r="628" spans="1:9" x14ac:dyDescent="0.35">
      <c r="A628" t="s">
        <v>15989</v>
      </c>
      <c r="B628" t="s">
        <v>15988</v>
      </c>
      <c r="C628" t="s">
        <v>15987</v>
      </c>
      <c r="D628">
        <v>0.17879365206151676</v>
      </c>
      <c r="E628">
        <v>0.1152367837682069</v>
      </c>
      <c r="F628">
        <v>7.5462338923832917E-2</v>
      </c>
      <c r="G628">
        <v>0.12316425825118553</v>
      </c>
      <c r="H628">
        <v>3.0091381420866595E-2</v>
      </c>
      <c r="I628">
        <v>2.7414356107558102E-2</v>
      </c>
    </row>
    <row r="629" spans="1:9" x14ac:dyDescent="0.35">
      <c r="A629" t="s">
        <v>18530</v>
      </c>
      <c r="B629" t="s">
        <v>18529</v>
      </c>
      <c r="C629" t="s">
        <v>18528</v>
      </c>
      <c r="D629">
        <v>0.25766657682436955</v>
      </c>
      <c r="E629">
        <v>0.33316396418313121</v>
      </c>
      <c r="F629">
        <v>0.1307133842560208</v>
      </c>
      <c r="G629">
        <v>0.24051464175450721</v>
      </c>
      <c r="H629">
        <v>5.9068324804659872E-2</v>
      </c>
      <c r="I629">
        <v>2.767728566271771E-2</v>
      </c>
    </row>
    <row r="630" spans="1:9" x14ac:dyDescent="0.35">
      <c r="A630" t="s">
        <v>1943</v>
      </c>
      <c r="B630" t="s">
        <v>1779</v>
      </c>
      <c r="C630" t="s">
        <v>1944</v>
      </c>
      <c r="D630">
        <v>-0.9717160093694972</v>
      </c>
      <c r="E630">
        <v>-0.49373369390760646</v>
      </c>
      <c r="F630">
        <v>-0.48931817754980228</v>
      </c>
      <c r="G630">
        <v>-0.65158929360896867</v>
      </c>
      <c r="H630">
        <v>0.16006843307774457</v>
      </c>
      <c r="I630">
        <v>2.7691175724558592E-2</v>
      </c>
    </row>
    <row r="631" spans="1:9" x14ac:dyDescent="0.35">
      <c r="A631" t="s">
        <v>1242</v>
      </c>
      <c r="B631" t="s">
        <v>1243</v>
      </c>
      <c r="C631" t="s">
        <v>1244</v>
      </c>
      <c r="D631">
        <v>-0.20920483296200088</v>
      </c>
      <c r="E631">
        <v>-9.0131360616517942E-2</v>
      </c>
      <c r="F631">
        <v>-0.22891636019596351</v>
      </c>
      <c r="G631">
        <v>-0.17608418459149411</v>
      </c>
      <c r="H631">
        <v>4.3351478400122045E-2</v>
      </c>
      <c r="I631">
        <v>2.7802860736493518E-2</v>
      </c>
    </row>
    <row r="632" spans="1:9" x14ac:dyDescent="0.35">
      <c r="A632" t="s">
        <v>6903</v>
      </c>
      <c r="B632" t="s">
        <v>6902</v>
      </c>
      <c r="C632" t="s">
        <v>6901</v>
      </c>
      <c r="D632">
        <v>-0.47220128982357856</v>
      </c>
      <c r="F632">
        <v>-0.56291752121004168</v>
      </c>
      <c r="G632">
        <v>-0.51755940551681012</v>
      </c>
      <c r="H632">
        <v>4.5358115693231553E-2</v>
      </c>
      <c r="I632">
        <v>2.7825100592176077E-2</v>
      </c>
    </row>
    <row r="633" spans="1:9" x14ac:dyDescent="0.35">
      <c r="A633" t="s">
        <v>12771</v>
      </c>
      <c r="B633" t="s">
        <v>12770</v>
      </c>
      <c r="C633" t="s">
        <v>12769</v>
      </c>
      <c r="D633">
        <v>3.0116478348182762E-2</v>
      </c>
      <c r="E633">
        <v>7.0840804218762599E-2</v>
      </c>
      <c r="F633">
        <v>7.6565010091741936E-2</v>
      </c>
      <c r="G633">
        <v>5.9174097552895766E-2</v>
      </c>
      <c r="H633">
        <v>1.4622477658313607E-2</v>
      </c>
      <c r="I633">
        <v>2.7992212444831632E-2</v>
      </c>
    </row>
    <row r="634" spans="1:9" x14ac:dyDescent="0.35">
      <c r="A634" t="s">
        <v>12363</v>
      </c>
      <c r="B634" t="s">
        <v>1779</v>
      </c>
      <c r="C634" t="s">
        <v>12362</v>
      </c>
      <c r="D634">
        <v>0.35109507054373196</v>
      </c>
      <c r="E634">
        <v>0.81766663600149969</v>
      </c>
      <c r="F634">
        <v>0.49756438625103683</v>
      </c>
      <c r="G634">
        <v>0.55544203093208944</v>
      </c>
      <c r="H634">
        <v>0.13776141542391049</v>
      </c>
      <c r="I634">
        <v>2.8181998159765576E-2</v>
      </c>
    </row>
    <row r="635" spans="1:9" x14ac:dyDescent="0.35">
      <c r="A635" t="s">
        <v>16018</v>
      </c>
      <c r="B635" t="s">
        <v>16017</v>
      </c>
      <c r="C635" t="s">
        <v>16016</v>
      </c>
      <c r="D635">
        <v>0.47245356681350187</v>
      </c>
      <c r="F635">
        <v>0.39539379469397889</v>
      </c>
      <c r="G635">
        <v>0.43392368075374038</v>
      </c>
      <c r="H635">
        <v>3.8529886059761487E-2</v>
      </c>
      <c r="I635">
        <v>2.8190124706123802E-2</v>
      </c>
    </row>
    <row r="636" spans="1:9" x14ac:dyDescent="0.35">
      <c r="A636" t="s">
        <v>8305</v>
      </c>
      <c r="B636" t="s">
        <v>8304</v>
      </c>
      <c r="C636" t="s">
        <v>8303</v>
      </c>
      <c r="D636">
        <v>-0.49207873153094911</v>
      </c>
      <c r="E636">
        <v>-0.35737212996996409</v>
      </c>
      <c r="F636">
        <v>-0.1936247222082278</v>
      </c>
      <c r="G636">
        <v>-0.34769186123638035</v>
      </c>
      <c r="H636">
        <v>8.6292100106300881E-2</v>
      </c>
      <c r="I636">
        <v>2.8216253109188683E-2</v>
      </c>
    </row>
    <row r="637" spans="1:9" x14ac:dyDescent="0.35">
      <c r="A637" t="s">
        <v>1263</v>
      </c>
      <c r="B637" t="s">
        <v>1264</v>
      </c>
      <c r="C637" t="s">
        <v>1265</v>
      </c>
      <c r="D637">
        <v>-0.16264394265588678</v>
      </c>
      <c r="E637">
        <v>-0.12978230506783195</v>
      </c>
      <c r="F637">
        <v>-0.28750007736720867</v>
      </c>
      <c r="G637">
        <v>-0.19330877503030916</v>
      </c>
      <c r="H637">
        <v>4.8041554523776821E-2</v>
      </c>
      <c r="I637">
        <v>2.828650731802157E-2</v>
      </c>
    </row>
    <row r="638" spans="1:9" x14ac:dyDescent="0.35">
      <c r="A638" t="s">
        <v>18043</v>
      </c>
      <c r="B638" t="s">
        <v>18042</v>
      </c>
      <c r="C638" t="s">
        <v>18041</v>
      </c>
      <c r="D638">
        <v>0.27185111130911993</v>
      </c>
      <c r="E638">
        <v>0.22820647998474364</v>
      </c>
      <c r="F638">
        <v>0.49447680758074852</v>
      </c>
      <c r="G638">
        <v>0.33151146629153738</v>
      </c>
      <c r="H638">
        <v>8.2450975953374764E-2</v>
      </c>
      <c r="I638">
        <v>2.8326151266253041E-2</v>
      </c>
    </row>
    <row r="639" spans="1:9" x14ac:dyDescent="0.35">
      <c r="A639" t="s">
        <v>13437</v>
      </c>
      <c r="B639" t="s">
        <v>13436</v>
      </c>
      <c r="C639" t="s">
        <v>13435</v>
      </c>
      <c r="D639">
        <v>-9.3922561397376522E-2</v>
      </c>
      <c r="E639">
        <v>-3.7540375516894597E-2</v>
      </c>
      <c r="F639">
        <v>-9.2582149953329584E-2</v>
      </c>
      <c r="G639">
        <v>-7.4681695622533573E-2</v>
      </c>
      <c r="H639">
        <v>1.8574690846256264E-2</v>
      </c>
      <c r="I639">
        <v>2.832736827862764E-2</v>
      </c>
    </row>
    <row r="640" spans="1:9" x14ac:dyDescent="0.35">
      <c r="A640" t="s">
        <v>20994</v>
      </c>
      <c r="B640" t="s">
        <v>20993</v>
      </c>
      <c r="C640" t="s">
        <v>20992</v>
      </c>
      <c r="D640">
        <v>-0.18588236775079581</v>
      </c>
      <c r="E640">
        <v>-0.46606693198007532</v>
      </c>
      <c r="F640">
        <v>-0.32331421740384703</v>
      </c>
      <c r="G640">
        <v>-0.32508783904490607</v>
      </c>
      <c r="H640">
        <v>8.0887178234835294E-2</v>
      </c>
      <c r="I640">
        <v>2.8347886722676685E-2</v>
      </c>
    </row>
    <row r="641" spans="1:9" x14ac:dyDescent="0.35">
      <c r="A641" t="s">
        <v>10399</v>
      </c>
      <c r="B641" t="s">
        <v>10398</v>
      </c>
      <c r="C641" t="s">
        <v>10397</v>
      </c>
      <c r="D641">
        <v>0.5150736767091546</v>
      </c>
      <c r="E641">
        <v>0.56804651818523522</v>
      </c>
      <c r="F641">
        <v>1.0771750586342794</v>
      </c>
      <c r="G641">
        <v>0.72009841784288975</v>
      </c>
      <c r="H641">
        <v>0.17919200692056531</v>
      </c>
      <c r="I641">
        <v>2.8353608550204579E-2</v>
      </c>
    </row>
    <row r="642" spans="1:9" x14ac:dyDescent="0.35">
      <c r="A642" t="s">
        <v>1239</v>
      </c>
      <c r="B642" t="s">
        <v>1240</v>
      </c>
      <c r="C642" t="s">
        <v>1241</v>
      </c>
      <c r="D642">
        <v>-0.25610532148965603</v>
      </c>
      <c r="E642">
        <v>-0.1119575164193356</v>
      </c>
      <c r="F642">
        <v>-0.15085090270335352</v>
      </c>
      <c r="G642">
        <v>-0.17297124687078172</v>
      </c>
      <c r="H642">
        <v>4.3056666716517776E-2</v>
      </c>
      <c r="I642">
        <v>2.8370333339567733E-2</v>
      </c>
    </row>
    <row r="643" spans="1:9" x14ac:dyDescent="0.35">
      <c r="A643" t="s">
        <v>8332</v>
      </c>
      <c r="B643" t="s">
        <v>8331</v>
      </c>
      <c r="C643" t="s">
        <v>8330</v>
      </c>
      <c r="D643">
        <v>0.13104786757816722</v>
      </c>
      <c r="E643">
        <v>5.2686974253707497E-2</v>
      </c>
      <c r="F643">
        <v>8.9065569531043803E-2</v>
      </c>
      <c r="G643">
        <v>9.0933470454306178E-2</v>
      </c>
      <c r="H643">
        <v>2.2640113302471052E-2</v>
      </c>
      <c r="I643">
        <v>2.8380913093563442E-2</v>
      </c>
    </row>
    <row r="644" spans="1:9" x14ac:dyDescent="0.35">
      <c r="A644" t="s">
        <v>21583</v>
      </c>
      <c r="B644" t="s">
        <v>21582</v>
      </c>
      <c r="C644" t="s">
        <v>21581</v>
      </c>
      <c r="D644">
        <v>0.21653823743565087</v>
      </c>
      <c r="E644">
        <v>0.32986004428473525</v>
      </c>
      <c r="F644">
        <v>0.13480340904536836</v>
      </c>
      <c r="G644">
        <v>0.22706723025525147</v>
      </c>
      <c r="H644">
        <v>5.6553566068145426E-2</v>
      </c>
      <c r="I644">
        <v>2.8398969728659462E-2</v>
      </c>
    </row>
    <row r="645" spans="1:9" x14ac:dyDescent="0.35">
      <c r="A645" t="s">
        <v>17175</v>
      </c>
      <c r="B645" t="s">
        <v>17174</v>
      </c>
      <c r="C645" t="s">
        <v>17173</v>
      </c>
      <c r="D645">
        <v>0.66411562836277183</v>
      </c>
      <c r="E645">
        <v>0.5415164151356946</v>
      </c>
      <c r="F645">
        <v>0.25462790134245222</v>
      </c>
      <c r="G645">
        <v>0.48675331494697288</v>
      </c>
      <c r="H645">
        <v>0.1213387784974737</v>
      </c>
      <c r="I645">
        <v>2.8445166608972672E-2</v>
      </c>
    </row>
    <row r="646" spans="1:9" x14ac:dyDescent="0.35">
      <c r="A646" t="s">
        <v>21849</v>
      </c>
      <c r="B646" t="s">
        <v>21848</v>
      </c>
      <c r="C646" t="s">
        <v>21847</v>
      </c>
      <c r="D646">
        <v>-8.3875918138465677E-2</v>
      </c>
      <c r="E646">
        <v>-6.9129096782017063E-2</v>
      </c>
      <c r="F646">
        <v>-3.2120369606127505E-2</v>
      </c>
      <c r="G646">
        <v>-6.1708461508870084E-2</v>
      </c>
      <c r="H646">
        <v>1.539435580403422E-2</v>
      </c>
      <c r="I646">
        <v>2.8484332410658453E-2</v>
      </c>
    </row>
    <row r="647" spans="1:9" x14ac:dyDescent="0.35">
      <c r="A647" t="s">
        <v>20549</v>
      </c>
      <c r="B647" t="s">
        <v>20548</v>
      </c>
      <c r="C647" t="s">
        <v>20547</v>
      </c>
      <c r="D647">
        <v>-0.18831446491114689</v>
      </c>
      <c r="E647">
        <v>-0.1027830723018015</v>
      </c>
      <c r="F647">
        <v>-8.7041772208427737E-2</v>
      </c>
      <c r="G647">
        <v>-0.12604643647379205</v>
      </c>
      <c r="H647">
        <v>3.1463882236959867E-2</v>
      </c>
      <c r="I647">
        <v>2.8516188141916088E-2</v>
      </c>
    </row>
    <row r="648" spans="1:9" x14ac:dyDescent="0.35">
      <c r="A648" t="s">
        <v>20795</v>
      </c>
      <c r="B648" t="s">
        <v>20794</v>
      </c>
      <c r="C648" t="s">
        <v>20793</v>
      </c>
      <c r="D648">
        <v>0.27782262125566576</v>
      </c>
      <c r="E648">
        <v>0.27545051620153838</v>
      </c>
      <c r="F648">
        <v>0.11073636335328191</v>
      </c>
      <c r="G648">
        <v>0.22133650027016202</v>
      </c>
      <c r="H648">
        <v>5.5304307954930666E-2</v>
      </c>
      <c r="I648">
        <v>2.8567259941211898E-2</v>
      </c>
    </row>
    <row r="649" spans="1:9" x14ac:dyDescent="0.35">
      <c r="A649" t="s">
        <v>16226</v>
      </c>
      <c r="B649" t="s">
        <v>16225</v>
      </c>
      <c r="C649" t="s">
        <v>16224</v>
      </c>
      <c r="D649">
        <v>0.1757223517565743</v>
      </c>
      <c r="F649">
        <v>0.14670056628300668</v>
      </c>
      <c r="G649">
        <v>0.1612114590197905</v>
      </c>
      <c r="H649">
        <v>1.4510892736783812E-2</v>
      </c>
      <c r="I649">
        <v>2.8574560034467105E-2</v>
      </c>
    </row>
    <row r="650" spans="1:9" x14ac:dyDescent="0.35">
      <c r="A650" t="s">
        <v>6909</v>
      </c>
      <c r="B650" t="s">
        <v>6908</v>
      </c>
      <c r="C650" t="s">
        <v>6907</v>
      </c>
      <c r="D650">
        <v>-0.61902868562990609</v>
      </c>
      <c r="E650">
        <v>-0.82785442360432548</v>
      </c>
      <c r="F650">
        <v>-0.3198780787003962</v>
      </c>
      <c r="G650">
        <v>-0.58892039597820922</v>
      </c>
      <c r="H650">
        <v>0.14741084715266806</v>
      </c>
      <c r="I650">
        <v>2.8659808106184792E-2</v>
      </c>
    </row>
    <row r="651" spans="1:9" x14ac:dyDescent="0.35">
      <c r="A651" t="s">
        <v>5788</v>
      </c>
      <c r="B651" t="s">
        <v>1779</v>
      </c>
      <c r="C651" t="s">
        <v>5787</v>
      </c>
      <c r="D651">
        <v>-0.34549281245914021</v>
      </c>
      <c r="E651">
        <v>-0.41413299213596499</v>
      </c>
      <c r="G651">
        <v>-0.3798129022975526</v>
      </c>
      <c r="H651">
        <v>3.4320089838412393E-2</v>
      </c>
      <c r="I651">
        <v>2.8684744298217508E-2</v>
      </c>
    </row>
    <row r="652" spans="1:9" x14ac:dyDescent="0.35">
      <c r="A652" t="s">
        <v>13780</v>
      </c>
      <c r="B652" t="s">
        <v>13779</v>
      </c>
      <c r="C652" t="s">
        <v>13778</v>
      </c>
      <c r="D652">
        <v>0.11519081450924373</v>
      </c>
      <c r="E652">
        <v>0.29769765177760976</v>
      </c>
      <c r="F652">
        <v>0.27545873635684592</v>
      </c>
      <c r="G652">
        <v>0.22944906754789982</v>
      </c>
      <c r="H652">
        <v>5.7488705065595697E-2</v>
      </c>
      <c r="I652">
        <v>2.871101641120033E-2</v>
      </c>
    </row>
    <row r="653" spans="1:9" x14ac:dyDescent="0.35">
      <c r="A653" t="s">
        <v>16112</v>
      </c>
      <c r="B653" t="s">
        <v>16111</v>
      </c>
      <c r="C653" t="s">
        <v>16110</v>
      </c>
      <c r="D653">
        <v>0.28816282903425233</v>
      </c>
      <c r="E653">
        <v>0.21524883289498131</v>
      </c>
      <c r="F653">
        <v>0.11124146700574913</v>
      </c>
      <c r="G653">
        <v>0.20488437631166093</v>
      </c>
      <c r="H653">
        <v>5.1335038572453341E-2</v>
      </c>
      <c r="I653">
        <v>2.8712084258152137E-2</v>
      </c>
    </row>
    <row r="654" spans="1:9" x14ac:dyDescent="0.35">
      <c r="A654" t="s">
        <v>5018</v>
      </c>
      <c r="B654" t="s">
        <v>5017</v>
      </c>
      <c r="C654" t="s">
        <v>5016</v>
      </c>
      <c r="D654">
        <v>-9.7491620878445678E-2</v>
      </c>
      <c r="F654">
        <v>-0.11689375130550307</v>
      </c>
      <c r="G654">
        <v>-0.10719268609197438</v>
      </c>
      <c r="H654">
        <v>9.7010652135286965E-3</v>
      </c>
      <c r="I654">
        <v>2.8729157720951297E-2</v>
      </c>
    </row>
    <row r="655" spans="1:9" x14ac:dyDescent="0.35">
      <c r="A655" t="s">
        <v>15901</v>
      </c>
      <c r="B655" t="s">
        <v>1779</v>
      </c>
      <c r="C655" t="s">
        <v>15900</v>
      </c>
      <c r="D655">
        <v>7.580797509527637E-2</v>
      </c>
      <c r="E655">
        <v>6.3189352947404132E-2</v>
      </c>
      <c r="G655">
        <v>6.9498664021340251E-2</v>
      </c>
      <c r="H655">
        <v>6.3093110739361191E-3</v>
      </c>
      <c r="I655">
        <v>2.8818193876900114E-2</v>
      </c>
    </row>
    <row r="656" spans="1:9" x14ac:dyDescent="0.35">
      <c r="A656" t="s">
        <v>18297</v>
      </c>
      <c r="B656" t="s">
        <v>18296</v>
      </c>
      <c r="C656" t="s">
        <v>18295</v>
      </c>
      <c r="D656">
        <v>-0.1796386405896423</v>
      </c>
      <c r="E656">
        <v>-6.8464283138322757E-2</v>
      </c>
      <c r="F656">
        <v>-0.15628997290017738</v>
      </c>
      <c r="G656">
        <v>-0.13479763220938082</v>
      </c>
      <c r="H656">
        <v>3.3844620300994152E-2</v>
      </c>
      <c r="I656">
        <v>2.882150316340415E-2</v>
      </c>
    </row>
    <row r="657" spans="1:9" x14ac:dyDescent="0.35">
      <c r="A657" t="s">
        <v>864</v>
      </c>
      <c r="B657" t="s">
        <v>865</v>
      </c>
      <c r="C657" t="s">
        <v>866</v>
      </c>
      <c r="E657">
        <v>0.35298933098270013</v>
      </c>
      <c r="F657">
        <v>0.42358137770851184</v>
      </c>
      <c r="G657">
        <v>0.38828535434560596</v>
      </c>
      <c r="H657">
        <v>3.5296023362905847E-2</v>
      </c>
      <c r="I657">
        <v>2.8855787647106126E-2</v>
      </c>
    </row>
    <row r="658" spans="1:9" x14ac:dyDescent="0.35">
      <c r="A658" t="s">
        <v>21829</v>
      </c>
      <c r="B658" t="s">
        <v>1883</v>
      </c>
      <c r="C658" t="s">
        <v>21828</v>
      </c>
      <c r="D658">
        <v>-6.1981425187979916E-2</v>
      </c>
      <c r="E658">
        <v>-0.14471788382298323</v>
      </c>
      <c r="F658">
        <v>-0.16238467629677777</v>
      </c>
      <c r="G658">
        <v>-0.12302799510258029</v>
      </c>
      <c r="H658">
        <v>3.0946414239411101E-2</v>
      </c>
      <c r="I658">
        <v>2.8918708783700786E-2</v>
      </c>
    </row>
    <row r="659" spans="1:9" x14ac:dyDescent="0.35">
      <c r="A659" t="s">
        <v>18241</v>
      </c>
      <c r="B659" t="s">
        <v>18240</v>
      </c>
      <c r="C659" t="s">
        <v>18239</v>
      </c>
      <c r="D659">
        <v>-0.41856132495535381</v>
      </c>
      <c r="E659">
        <v>-0.16733644342244558</v>
      </c>
      <c r="F659">
        <v>-0.28032413163715231</v>
      </c>
      <c r="G659">
        <v>-0.28874063333831723</v>
      </c>
      <c r="H659">
        <v>7.2644369823063895E-2</v>
      </c>
      <c r="I659">
        <v>2.8929392449727753E-2</v>
      </c>
    </row>
    <row r="660" spans="1:9" x14ac:dyDescent="0.35">
      <c r="A660" t="s">
        <v>1326</v>
      </c>
      <c r="B660" t="s">
        <v>1327</v>
      </c>
      <c r="C660" t="s">
        <v>1328</v>
      </c>
      <c r="D660">
        <v>-0.17774922831787446</v>
      </c>
      <c r="E660">
        <v>-0.40473895742489086</v>
      </c>
      <c r="F660">
        <v>-0.23252338834995961</v>
      </c>
      <c r="G660">
        <v>-0.27167052469757497</v>
      </c>
      <c r="H660">
        <v>6.8387274628114073E-2</v>
      </c>
      <c r="I660">
        <v>2.8958502128221542E-2</v>
      </c>
    </row>
    <row r="661" spans="1:9" x14ac:dyDescent="0.35">
      <c r="A661" t="s">
        <v>9490</v>
      </c>
      <c r="B661" t="s">
        <v>9489</v>
      </c>
      <c r="C661" t="s">
        <v>9488</v>
      </c>
      <c r="D661">
        <v>-0.25283877716740977</v>
      </c>
      <c r="E661">
        <v>-0.11450862642587323</v>
      </c>
      <c r="F661">
        <v>-0.13909383370955924</v>
      </c>
      <c r="G661">
        <v>-0.16881374576761407</v>
      </c>
      <c r="H661">
        <v>4.2607755673499739E-2</v>
      </c>
      <c r="I661">
        <v>2.9098872118509866E-2</v>
      </c>
    </row>
    <row r="662" spans="1:9" x14ac:dyDescent="0.35">
      <c r="A662" t="s">
        <v>21733</v>
      </c>
      <c r="B662" t="s">
        <v>1779</v>
      </c>
      <c r="C662" t="s">
        <v>21732</v>
      </c>
      <c r="D662">
        <v>-0.33286114689314528</v>
      </c>
      <c r="E662">
        <v>-0.15067136484699162</v>
      </c>
      <c r="F662">
        <v>-0.18320443396729466</v>
      </c>
      <c r="G662">
        <v>-0.22224564856914386</v>
      </c>
      <c r="H662">
        <v>5.6099439981450144E-2</v>
      </c>
      <c r="I662">
        <v>2.9104313959018691E-2</v>
      </c>
    </row>
    <row r="663" spans="1:9" x14ac:dyDescent="0.35">
      <c r="A663" t="s">
        <v>20218</v>
      </c>
      <c r="B663" t="s">
        <v>20217</v>
      </c>
      <c r="C663" t="s">
        <v>20216</v>
      </c>
      <c r="D663">
        <v>-0.26906715019323024</v>
      </c>
      <c r="E663">
        <v>-0.10320466979137932</v>
      </c>
      <c r="F663">
        <v>-0.25037206405649859</v>
      </c>
      <c r="G663">
        <v>-0.20754796134703604</v>
      </c>
      <c r="H663">
        <v>5.2450034734391235E-2</v>
      </c>
      <c r="I663">
        <v>2.9165901561176211E-2</v>
      </c>
    </row>
    <row r="664" spans="1:9" x14ac:dyDescent="0.35">
      <c r="A664" t="s">
        <v>17863</v>
      </c>
      <c r="B664" t="s">
        <v>1779</v>
      </c>
      <c r="C664" t="s">
        <v>17862</v>
      </c>
      <c r="D664">
        <v>6.3984217657079179E-2</v>
      </c>
      <c r="E664">
        <v>0.170155825621366</v>
      </c>
      <c r="F664">
        <v>0.13435058732767588</v>
      </c>
      <c r="G664">
        <v>0.12283021020204037</v>
      </c>
      <c r="H664">
        <v>3.1185690635654243E-2</v>
      </c>
      <c r="I664">
        <v>2.941525181326704E-2</v>
      </c>
    </row>
    <row r="665" spans="1:9" x14ac:dyDescent="0.35">
      <c r="A665" t="s">
        <v>14022</v>
      </c>
      <c r="B665" t="s">
        <v>14021</v>
      </c>
      <c r="C665" t="s">
        <v>14020</v>
      </c>
      <c r="D665">
        <v>0.35955720687759801</v>
      </c>
      <c r="E665">
        <v>0.28308489862536135</v>
      </c>
      <c r="F665">
        <v>0.13521398692365805</v>
      </c>
      <c r="G665">
        <v>0.25928536414220582</v>
      </c>
      <c r="H665">
        <v>6.5846496910204347E-2</v>
      </c>
      <c r="I665">
        <v>2.942818561725169E-2</v>
      </c>
    </row>
    <row r="666" spans="1:9" x14ac:dyDescent="0.35">
      <c r="A666" t="s">
        <v>60</v>
      </c>
      <c r="B666" t="s">
        <v>61</v>
      </c>
      <c r="C666" t="s">
        <v>62</v>
      </c>
      <c r="D666">
        <v>0.10979194919869095</v>
      </c>
      <c r="E666">
        <v>0.21381954664162084</v>
      </c>
      <c r="F666">
        <v>0.10183279471982143</v>
      </c>
      <c r="G666">
        <v>0.14181476352004441</v>
      </c>
      <c r="H666">
        <v>3.6075631799935594E-2</v>
      </c>
      <c r="I666">
        <v>2.9519651585022566E-2</v>
      </c>
    </row>
    <row r="667" spans="1:9" x14ac:dyDescent="0.35">
      <c r="A667" t="s">
        <v>1221</v>
      </c>
      <c r="B667" t="s">
        <v>1222</v>
      </c>
      <c r="C667" t="s">
        <v>1223</v>
      </c>
      <c r="D667">
        <v>-0.16972022744035287</v>
      </c>
      <c r="E667">
        <v>-6.4289352120892262E-2</v>
      </c>
      <c r="F667">
        <v>-0.15779585930007681</v>
      </c>
      <c r="G667">
        <v>-0.13060181295377396</v>
      </c>
      <c r="H667">
        <v>3.3334439074179552E-2</v>
      </c>
      <c r="I667">
        <v>2.970033480744444E-2</v>
      </c>
    </row>
    <row r="668" spans="1:9" x14ac:dyDescent="0.35">
      <c r="A668" t="s">
        <v>14208</v>
      </c>
      <c r="B668" t="s">
        <v>14207</v>
      </c>
      <c r="C668" t="s">
        <v>14206</v>
      </c>
      <c r="D668">
        <v>-0.260500565128085</v>
      </c>
      <c r="E668">
        <v>-0.13260150952987892</v>
      </c>
      <c r="F668">
        <v>-0.12438862154948188</v>
      </c>
      <c r="G668">
        <v>-0.17249689873581528</v>
      </c>
      <c r="H668">
        <v>4.4065658798759469E-2</v>
      </c>
      <c r="I668">
        <v>2.9747183104966657E-2</v>
      </c>
    </row>
    <row r="669" spans="1:9" x14ac:dyDescent="0.35">
      <c r="A669" t="s">
        <v>9689</v>
      </c>
      <c r="B669" t="s">
        <v>1883</v>
      </c>
      <c r="C669" t="s">
        <v>9688</v>
      </c>
      <c r="D669">
        <v>0.28290978219677348</v>
      </c>
      <c r="E669">
        <v>0.13531642635368291</v>
      </c>
      <c r="F669">
        <v>0.14366626020731904</v>
      </c>
      <c r="G669">
        <v>0.18729748958592515</v>
      </c>
      <c r="H669">
        <v>4.7866873740520184E-2</v>
      </c>
      <c r="I669">
        <v>2.9770209102759182E-2</v>
      </c>
    </row>
    <row r="670" spans="1:9" x14ac:dyDescent="0.35">
      <c r="A670" t="s">
        <v>18207</v>
      </c>
      <c r="B670" t="s">
        <v>18206</v>
      </c>
      <c r="C670" t="s">
        <v>18205</v>
      </c>
      <c r="D670">
        <v>-0.13766628513922957</v>
      </c>
      <c r="E670">
        <v>-0.20055438093723854</v>
      </c>
      <c r="F670">
        <v>-0.33158946568249953</v>
      </c>
      <c r="G670">
        <v>-0.22327004391965588</v>
      </c>
      <c r="H670">
        <v>5.7121364936284273E-2</v>
      </c>
      <c r="I670">
        <v>2.9828431504261732E-2</v>
      </c>
    </row>
    <row r="671" spans="1:9" x14ac:dyDescent="0.35">
      <c r="A671" t="s">
        <v>18719</v>
      </c>
      <c r="B671" t="s">
        <v>1883</v>
      </c>
      <c r="C671" t="s">
        <v>18718</v>
      </c>
      <c r="D671">
        <v>-0.17626780848851017</v>
      </c>
      <c r="E671">
        <v>-0.20489834998481626</v>
      </c>
      <c r="F671">
        <v>-0.38557169267726049</v>
      </c>
      <c r="G671">
        <v>-0.25557928371686228</v>
      </c>
      <c r="H671">
        <v>6.5519581722027903E-2</v>
      </c>
      <c r="I671">
        <v>2.9938562191227813E-2</v>
      </c>
    </row>
    <row r="672" spans="1:9" x14ac:dyDescent="0.35">
      <c r="A672" t="s">
        <v>9423</v>
      </c>
      <c r="B672" t="s">
        <v>9422</v>
      </c>
      <c r="C672" t="s">
        <v>9421</v>
      </c>
      <c r="D672">
        <v>0.44772376914497686</v>
      </c>
      <c r="F672">
        <v>0.37015450862250904</v>
      </c>
      <c r="G672">
        <v>0.40893913888374295</v>
      </c>
      <c r="H672">
        <v>3.878463026123391E-2</v>
      </c>
      <c r="I672">
        <v>3.0099133319221136E-2</v>
      </c>
    </row>
    <row r="673" spans="1:9" x14ac:dyDescent="0.35">
      <c r="A673" t="s">
        <v>3842</v>
      </c>
      <c r="B673" t="s">
        <v>3841</v>
      </c>
      <c r="C673" t="s">
        <v>3840</v>
      </c>
      <c r="D673">
        <v>-0.61178290574043814</v>
      </c>
      <c r="E673">
        <v>-0.50554575347926978</v>
      </c>
      <c r="G673">
        <v>-0.5586643296098539</v>
      </c>
      <c r="H673">
        <v>5.3118576130584176E-2</v>
      </c>
      <c r="I673">
        <v>3.0174630897544921E-2</v>
      </c>
    </row>
    <row r="674" spans="1:9" x14ac:dyDescent="0.35">
      <c r="A674" t="s">
        <v>18736</v>
      </c>
      <c r="B674" t="s">
        <v>18735</v>
      </c>
      <c r="C674" t="s">
        <v>18734</v>
      </c>
      <c r="D674">
        <v>0.15138841768437489</v>
      </c>
      <c r="E674">
        <v>0.40848069294106182</v>
      </c>
      <c r="F674">
        <v>0.36287365357696927</v>
      </c>
      <c r="G674">
        <v>0.30758092140080201</v>
      </c>
      <c r="H674">
        <v>7.9198220040591918E-2</v>
      </c>
      <c r="I674">
        <v>3.0179663111802368E-2</v>
      </c>
    </row>
    <row r="675" spans="1:9" x14ac:dyDescent="0.35">
      <c r="A675" t="s">
        <v>21879</v>
      </c>
      <c r="B675" t="s">
        <v>1883</v>
      </c>
      <c r="C675" t="s">
        <v>21878</v>
      </c>
      <c r="D675">
        <v>-0.16795244243987681</v>
      </c>
      <c r="E675">
        <v>-0.3964837028625412</v>
      </c>
      <c r="F675">
        <v>-0.45452169799703779</v>
      </c>
      <c r="G675">
        <v>-0.33965261443315198</v>
      </c>
      <c r="H675">
        <v>8.7469640479231572E-2</v>
      </c>
      <c r="I675">
        <v>3.0188067825123011E-2</v>
      </c>
    </row>
    <row r="676" spans="1:9" x14ac:dyDescent="0.35">
      <c r="A676" t="s">
        <v>15132</v>
      </c>
      <c r="B676" t="s">
        <v>1779</v>
      </c>
      <c r="C676" t="s">
        <v>15131</v>
      </c>
      <c r="D676">
        <v>-0.24164070916254035</v>
      </c>
      <c r="E676">
        <v>-0.3876755507871299</v>
      </c>
      <c r="F676">
        <v>-0.60684723667646479</v>
      </c>
      <c r="G676">
        <v>-0.41205449887537832</v>
      </c>
      <c r="H676">
        <v>0.10612838415037991</v>
      </c>
      <c r="I676">
        <v>3.0194974370237659E-2</v>
      </c>
    </row>
    <row r="677" spans="1:9" x14ac:dyDescent="0.35">
      <c r="A677" t="s">
        <v>7026</v>
      </c>
      <c r="B677" t="s">
        <v>7025</v>
      </c>
      <c r="C677" t="s">
        <v>7024</v>
      </c>
      <c r="D677">
        <v>-0.20764771082910741</v>
      </c>
      <c r="E677">
        <v>-8.9355943963089213E-2</v>
      </c>
      <c r="F677">
        <v>-0.11773733140722516</v>
      </c>
      <c r="G677">
        <v>-0.13824699539980725</v>
      </c>
      <c r="H677">
        <v>3.5654453975567435E-2</v>
      </c>
      <c r="I677">
        <v>3.0268699365801788E-2</v>
      </c>
    </row>
    <row r="678" spans="1:9" x14ac:dyDescent="0.35">
      <c r="A678" t="s">
        <v>16909</v>
      </c>
      <c r="B678" t="s">
        <v>1779</v>
      </c>
      <c r="C678" t="s">
        <v>16908</v>
      </c>
      <c r="D678">
        <v>1.644550668736992</v>
      </c>
      <c r="E678">
        <v>1.5533307605021636</v>
      </c>
      <c r="F678">
        <v>0.61732280559789654</v>
      </c>
      <c r="G678">
        <v>1.2717347449456839</v>
      </c>
      <c r="H678">
        <v>0.32826387134198975</v>
      </c>
      <c r="I678">
        <v>3.0315523116771104E-2</v>
      </c>
    </row>
    <row r="679" spans="1:9" x14ac:dyDescent="0.35">
      <c r="A679" t="s">
        <v>11114</v>
      </c>
      <c r="B679" t="s">
        <v>11113</v>
      </c>
      <c r="C679" t="s">
        <v>11112</v>
      </c>
      <c r="D679">
        <v>-8.3805032036459531E-2</v>
      </c>
      <c r="E679">
        <v>-0.22270234991427429</v>
      </c>
      <c r="F679">
        <v>-0.21509845066559591</v>
      </c>
      <c r="G679">
        <v>-0.17386861087210992</v>
      </c>
      <c r="H679">
        <v>4.5085256257672755E-2</v>
      </c>
      <c r="I679">
        <v>3.0569135081899457E-2</v>
      </c>
    </row>
    <row r="680" spans="1:9" x14ac:dyDescent="0.35">
      <c r="A680" t="s">
        <v>22109</v>
      </c>
      <c r="B680" t="s">
        <v>22108</v>
      </c>
      <c r="C680" t="s">
        <v>22107</v>
      </c>
      <c r="D680">
        <v>0.15122327651205175</v>
      </c>
      <c r="E680">
        <v>8.1554279027221011E-2</v>
      </c>
      <c r="F680">
        <v>0.21611543425177204</v>
      </c>
      <c r="G680">
        <v>0.14963099659701493</v>
      </c>
      <c r="H680">
        <v>3.8852617416493762E-2</v>
      </c>
      <c r="I680">
        <v>3.0644219165333109E-2</v>
      </c>
    </row>
    <row r="681" spans="1:9" x14ac:dyDescent="0.35">
      <c r="A681" t="s">
        <v>18465</v>
      </c>
      <c r="B681" t="s">
        <v>18464</v>
      </c>
      <c r="C681" t="s">
        <v>18463</v>
      </c>
      <c r="D681">
        <v>-0.18721762013039295</v>
      </c>
      <c r="E681">
        <v>-7.0212453783251916E-2</v>
      </c>
      <c r="F681">
        <v>-0.18040062887033681</v>
      </c>
      <c r="G681">
        <v>-0.14594356759466057</v>
      </c>
      <c r="H681">
        <v>3.7916658791782291E-2</v>
      </c>
      <c r="I681">
        <v>3.0675873506903817E-2</v>
      </c>
    </row>
    <row r="682" spans="1:9" x14ac:dyDescent="0.35">
      <c r="A682" t="s">
        <v>13443</v>
      </c>
      <c r="B682" t="s">
        <v>13442</v>
      </c>
      <c r="C682" t="s">
        <v>13441</v>
      </c>
      <c r="D682">
        <v>-0.15083241129510833</v>
      </c>
      <c r="E682">
        <v>-7.6454244020227602E-2</v>
      </c>
      <c r="F682">
        <v>-0.20610179923458566</v>
      </c>
      <c r="G682">
        <v>-0.1444628181833072</v>
      </c>
      <c r="H682">
        <v>3.756128738729294E-2</v>
      </c>
      <c r="I682">
        <v>3.0719510702554298E-2</v>
      </c>
    </row>
    <row r="683" spans="1:9" x14ac:dyDescent="0.35">
      <c r="A683" t="s">
        <v>20279</v>
      </c>
      <c r="B683" t="s">
        <v>20278</v>
      </c>
      <c r="C683" t="s">
        <v>20277</v>
      </c>
      <c r="D683">
        <v>4.0651969445499425E-2</v>
      </c>
      <c r="E683">
        <v>0.11200737878694489</v>
      </c>
      <c r="F683">
        <v>9.3932178628018559E-2</v>
      </c>
      <c r="G683">
        <v>8.2197175620154286E-2</v>
      </c>
      <c r="H683">
        <v>2.1417915649188393E-2</v>
      </c>
      <c r="I683">
        <v>3.084017551682966E-2</v>
      </c>
    </row>
    <row r="684" spans="1:9" x14ac:dyDescent="0.35">
      <c r="A684" t="s">
        <v>22082</v>
      </c>
      <c r="B684" t="s">
        <v>22081</v>
      </c>
      <c r="C684" t="s">
        <v>22080</v>
      </c>
      <c r="D684">
        <v>0.60557206564070198</v>
      </c>
      <c r="E684">
        <v>0.43722271020285608</v>
      </c>
      <c r="F684">
        <v>0.22489602607230458</v>
      </c>
      <c r="G684">
        <v>0.42256360063862086</v>
      </c>
      <c r="H684">
        <v>0.1101358689608465</v>
      </c>
      <c r="I684">
        <v>3.0855211005058725E-2</v>
      </c>
    </row>
    <row r="685" spans="1:9" x14ac:dyDescent="0.35">
      <c r="A685" t="s">
        <v>4015</v>
      </c>
      <c r="B685" t="s">
        <v>1779</v>
      </c>
      <c r="C685" t="s">
        <v>4014</v>
      </c>
      <c r="D685">
        <v>-0.29521026824219132</v>
      </c>
      <c r="E685">
        <v>-0.2428333606792874</v>
      </c>
      <c r="G685">
        <v>-0.26902181446073936</v>
      </c>
      <c r="H685">
        <v>2.6188453781451959E-2</v>
      </c>
      <c r="I685">
        <v>3.0889169701802818E-2</v>
      </c>
    </row>
    <row r="686" spans="1:9" x14ac:dyDescent="0.35">
      <c r="A686" t="s">
        <v>19386</v>
      </c>
      <c r="B686" t="s">
        <v>1883</v>
      </c>
      <c r="C686" t="s">
        <v>19385</v>
      </c>
      <c r="D686">
        <v>-0.36514992005640784</v>
      </c>
      <c r="E686">
        <v>-0.190860446088987</v>
      </c>
      <c r="F686">
        <v>-0.16526635230345499</v>
      </c>
      <c r="G686">
        <v>-0.24042557281628327</v>
      </c>
      <c r="H686">
        <v>6.2798318727579655E-2</v>
      </c>
      <c r="I686">
        <v>3.0975674115520824E-2</v>
      </c>
    </row>
    <row r="687" spans="1:9" x14ac:dyDescent="0.35">
      <c r="A687" t="s">
        <v>20026</v>
      </c>
      <c r="B687" t="s">
        <v>20025</v>
      </c>
      <c r="C687" t="s">
        <v>20024</v>
      </c>
      <c r="D687">
        <v>0.33925254500362984</v>
      </c>
      <c r="E687">
        <v>0.27352313774780013</v>
      </c>
      <c r="F687">
        <v>0.62460764596750296</v>
      </c>
      <c r="G687">
        <v>0.4124611095729776</v>
      </c>
      <c r="H687">
        <v>0.10775698495951583</v>
      </c>
      <c r="I687">
        <v>3.0988003464319902E-2</v>
      </c>
    </row>
    <row r="688" spans="1:9" x14ac:dyDescent="0.35">
      <c r="A688" t="s">
        <v>4</v>
      </c>
      <c r="B688" t="s">
        <v>23</v>
      </c>
      <c r="C688" t="s">
        <v>24</v>
      </c>
      <c r="D688">
        <v>1.7802880317906387</v>
      </c>
      <c r="E688">
        <v>0.9356271698541283</v>
      </c>
      <c r="F688">
        <v>0.80143630607303695</v>
      </c>
      <c r="G688">
        <v>1.1724505025726013</v>
      </c>
      <c r="H688">
        <v>0.30637756849188275</v>
      </c>
      <c r="I688">
        <v>3.1000980091431707E-2</v>
      </c>
    </row>
    <row r="689" spans="1:9" x14ac:dyDescent="0.35">
      <c r="A689" t="s">
        <v>16155</v>
      </c>
      <c r="B689" t="s">
        <v>16154</v>
      </c>
      <c r="C689" t="s">
        <v>16153</v>
      </c>
      <c r="D689">
        <v>0.10069499729713555</v>
      </c>
      <c r="E689">
        <v>6.3521197424776688E-2</v>
      </c>
      <c r="F689">
        <v>3.9648357948156882E-2</v>
      </c>
      <c r="G689">
        <v>6.7954850890023039E-2</v>
      </c>
      <c r="H689">
        <v>1.7761531524040804E-2</v>
      </c>
      <c r="I689">
        <v>3.1013634065208739E-2</v>
      </c>
    </row>
    <row r="690" spans="1:9" x14ac:dyDescent="0.35">
      <c r="A690" t="s">
        <v>5015</v>
      </c>
      <c r="B690" t="s">
        <v>5014</v>
      </c>
      <c r="C690" t="s">
        <v>5013</v>
      </c>
      <c r="D690">
        <v>-0.52998055889979323</v>
      </c>
      <c r="E690">
        <v>-0.28741409509644078</v>
      </c>
      <c r="F690">
        <v>-0.23189968151406826</v>
      </c>
      <c r="G690">
        <v>-0.34976477850343413</v>
      </c>
      <c r="H690">
        <v>9.1521870167281513E-2</v>
      </c>
      <c r="I690">
        <v>3.1077151952385751E-2</v>
      </c>
    </row>
    <row r="691" spans="1:9" x14ac:dyDescent="0.35">
      <c r="A691" t="s">
        <v>18135</v>
      </c>
      <c r="B691" t="s">
        <v>18134</v>
      </c>
      <c r="C691" t="s">
        <v>18133</v>
      </c>
      <c r="D691">
        <v>-7.9338948343150806E-2</v>
      </c>
      <c r="E691">
        <v>-8.5017758552033529E-2</v>
      </c>
      <c r="F691">
        <v>-0.16950043379861177</v>
      </c>
      <c r="G691">
        <v>-0.11128571356459871</v>
      </c>
      <c r="H691">
        <v>2.9153487271625162E-2</v>
      </c>
      <c r="I691">
        <v>3.1142535528237481E-2</v>
      </c>
    </row>
    <row r="692" spans="1:9" x14ac:dyDescent="0.35">
      <c r="A692" t="s">
        <v>13696</v>
      </c>
      <c r="B692" t="s">
        <v>13695</v>
      </c>
      <c r="C692" t="s">
        <v>13694</v>
      </c>
      <c r="D692">
        <v>0.87178327538681244</v>
      </c>
      <c r="E692">
        <v>0.37285048026481582</v>
      </c>
      <c r="F692">
        <v>0.48487212862059326</v>
      </c>
      <c r="G692">
        <v>0.57650196142407384</v>
      </c>
      <c r="H692">
        <v>0.15114066649621186</v>
      </c>
      <c r="I692">
        <v>3.1185487780616528E-2</v>
      </c>
    </row>
    <row r="693" spans="1:9" x14ac:dyDescent="0.35">
      <c r="A693" t="s">
        <v>19712</v>
      </c>
      <c r="B693" t="s">
        <v>19711</v>
      </c>
      <c r="C693" t="s">
        <v>19710</v>
      </c>
      <c r="D693">
        <v>-0.49312187834136606</v>
      </c>
      <c r="E693">
        <v>-0.47357218112458327</v>
      </c>
      <c r="F693">
        <v>-0.18232088577150532</v>
      </c>
      <c r="G693">
        <v>-0.38300498174581826</v>
      </c>
      <c r="H693">
        <v>0.10050062594844432</v>
      </c>
      <c r="I693">
        <v>3.1235593708912657E-2</v>
      </c>
    </row>
    <row r="694" spans="1:9" x14ac:dyDescent="0.35">
      <c r="A694" t="s">
        <v>18608</v>
      </c>
      <c r="B694" t="s">
        <v>18607</v>
      </c>
      <c r="C694" t="s">
        <v>18606</v>
      </c>
      <c r="D694">
        <v>-0.35209798882039578</v>
      </c>
      <c r="E694">
        <v>-0.12650049302231081</v>
      </c>
      <c r="F694">
        <v>-0.2884887918970469</v>
      </c>
      <c r="G694">
        <v>-0.25569575791325116</v>
      </c>
      <c r="H694">
        <v>6.715676892165208E-2</v>
      </c>
      <c r="I694">
        <v>3.128814380502154E-2</v>
      </c>
    </row>
    <row r="695" spans="1:9" x14ac:dyDescent="0.35">
      <c r="A695" t="s">
        <v>22028</v>
      </c>
      <c r="B695" t="s">
        <v>22027</v>
      </c>
      <c r="C695" t="s">
        <v>22026</v>
      </c>
      <c r="D695">
        <v>-0.28904577767461481</v>
      </c>
      <c r="E695">
        <v>-0.12840931372048814</v>
      </c>
      <c r="F695">
        <v>-0.15302204490478372</v>
      </c>
      <c r="G695">
        <v>-0.19015904543329554</v>
      </c>
      <c r="H695">
        <v>4.995126289398627E-2</v>
      </c>
      <c r="I695">
        <v>3.1296416020166862E-2</v>
      </c>
    </row>
    <row r="696" spans="1:9" x14ac:dyDescent="0.35">
      <c r="A696" t="s">
        <v>14644</v>
      </c>
      <c r="B696" t="s">
        <v>14643</v>
      </c>
      <c r="C696" t="s">
        <v>14642</v>
      </c>
      <c r="D696">
        <v>-0.23361926362865446</v>
      </c>
      <c r="F696">
        <v>-0.19166484884538687</v>
      </c>
      <c r="G696">
        <v>-0.21264205623702065</v>
      </c>
      <c r="H696">
        <v>2.0977207391633793E-2</v>
      </c>
      <c r="I696">
        <v>3.1300098714569825E-2</v>
      </c>
    </row>
    <row r="697" spans="1:9" x14ac:dyDescent="0.35">
      <c r="A697" t="s">
        <v>1296</v>
      </c>
      <c r="B697" t="s">
        <v>1297</v>
      </c>
      <c r="C697" t="s">
        <v>1298</v>
      </c>
      <c r="D697">
        <v>-0.35764254351505481</v>
      </c>
      <c r="E697">
        <v>-0.16314869667231979</v>
      </c>
      <c r="F697">
        <v>-0.18325718456834647</v>
      </c>
      <c r="G697">
        <v>-0.23468280825190704</v>
      </c>
      <c r="H697">
        <v>6.1753300028834342E-2</v>
      </c>
      <c r="I697">
        <v>3.1394634269233779E-2</v>
      </c>
    </row>
    <row r="698" spans="1:9" x14ac:dyDescent="0.35">
      <c r="A698" t="s">
        <v>1233</v>
      </c>
      <c r="B698" t="s">
        <v>1234</v>
      </c>
      <c r="C698" t="s">
        <v>1235</v>
      </c>
      <c r="D698">
        <v>-0.11456803582588172</v>
      </c>
      <c r="E698">
        <v>-0.12447308652570754</v>
      </c>
      <c r="F698">
        <v>-0.24727487409934876</v>
      </c>
      <c r="G698">
        <v>-0.16210533215031267</v>
      </c>
      <c r="H698">
        <v>4.2680657852622927E-2</v>
      </c>
      <c r="I698">
        <v>3.1428106180119542E-2</v>
      </c>
    </row>
    <row r="699" spans="1:9" x14ac:dyDescent="0.35">
      <c r="A699" t="s">
        <v>13584</v>
      </c>
      <c r="B699" t="s">
        <v>13583</v>
      </c>
      <c r="C699" t="s">
        <v>13582</v>
      </c>
      <c r="D699">
        <v>-0.43085931283229661</v>
      </c>
      <c r="E699">
        <v>-0.15425469547514958</v>
      </c>
      <c r="F699">
        <v>-0.35481114983871598</v>
      </c>
      <c r="G699">
        <v>-0.31330838604872074</v>
      </c>
      <c r="H699">
        <v>8.2501289156553068E-2</v>
      </c>
      <c r="I699">
        <v>3.1435320689055801E-2</v>
      </c>
    </row>
    <row r="700" spans="1:9" x14ac:dyDescent="0.35">
      <c r="A700" t="s">
        <v>10742</v>
      </c>
      <c r="B700" t="s">
        <v>10741</v>
      </c>
      <c r="C700" t="s">
        <v>10740</v>
      </c>
      <c r="D700">
        <v>3.1570131328772011E-2</v>
      </c>
      <c r="E700">
        <v>8.4642960466591255E-2</v>
      </c>
      <c r="F700">
        <v>8.4184035192596957E-2</v>
      </c>
      <c r="G700">
        <v>6.6799042329320074E-2</v>
      </c>
      <c r="H700">
        <v>1.7614953692958152E-2</v>
      </c>
      <c r="I700">
        <v>3.1517219525372953E-2</v>
      </c>
    </row>
    <row r="701" spans="1:9" x14ac:dyDescent="0.35">
      <c r="A701" t="s">
        <v>16397</v>
      </c>
      <c r="B701" t="s">
        <v>16396</v>
      </c>
      <c r="C701" t="s">
        <v>16395</v>
      </c>
      <c r="D701">
        <v>0.25278414989031289</v>
      </c>
      <c r="E701">
        <v>0.34525027540438202</v>
      </c>
      <c r="F701">
        <v>0.12550862068228036</v>
      </c>
      <c r="G701">
        <v>0.24118101532565847</v>
      </c>
      <c r="H701">
        <v>6.3698700284479659E-2</v>
      </c>
      <c r="I701">
        <v>3.1606390858488764E-2</v>
      </c>
    </row>
    <row r="702" spans="1:9" x14ac:dyDescent="0.35">
      <c r="A702" t="s">
        <v>7126</v>
      </c>
      <c r="B702" t="s">
        <v>7125</v>
      </c>
      <c r="C702" t="s">
        <v>7124</v>
      </c>
      <c r="D702">
        <v>-0.1517240194468652</v>
      </c>
      <c r="E702">
        <v>-6.943299235296907E-2</v>
      </c>
      <c r="F702">
        <v>-0.19409094913322561</v>
      </c>
      <c r="G702">
        <v>-0.13841598697768662</v>
      </c>
      <c r="H702">
        <v>3.6595670706189701E-2</v>
      </c>
      <c r="I702">
        <v>3.1666654542735428E-2</v>
      </c>
    </row>
    <row r="703" spans="1:9" x14ac:dyDescent="0.35">
      <c r="A703" t="s">
        <v>18046</v>
      </c>
      <c r="B703" t="s">
        <v>18045</v>
      </c>
      <c r="C703" t="s">
        <v>18044</v>
      </c>
      <c r="D703">
        <v>0.30541260906311413</v>
      </c>
      <c r="E703">
        <v>0.12143497991713759</v>
      </c>
      <c r="F703">
        <v>0.1851794969306389</v>
      </c>
      <c r="G703">
        <v>0.20400902863696355</v>
      </c>
      <c r="H703">
        <v>5.3937789643110252E-2</v>
      </c>
      <c r="I703">
        <v>3.1666694212138413E-2</v>
      </c>
    </row>
    <row r="704" spans="1:9" x14ac:dyDescent="0.35">
      <c r="A704" t="s">
        <v>10007</v>
      </c>
      <c r="B704" t="s">
        <v>1779</v>
      </c>
      <c r="C704" t="s">
        <v>10006</v>
      </c>
      <c r="D704">
        <v>0.22134562016809034</v>
      </c>
      <c r="E704">
        <v>0.15568667403073144</v>
      </c>
      <c r="F704">
        <v>8.1450115958041636E-2</v>
      </c>
      <c r="G704">
        <v>0.15282747005228781</v>
      </c>
      <c r="H704">
        <v>4.0409649466798994E-2</v>
      </c>
      <c r="I704">
        <v>3.167197244101555E-2</v>
      </c>
    </row>
    <row r="705" spans="1:9" x14ac:dyDescent="0.35">
      <c r="A705" t="s">
        <v>19962</v>
      </c>
      <c r="B705" t="s">
        <v>19961</v>
      </c>
      <c r="C705" t="s">
        <v>19960</v>
      </c>
      <c r="D705">
        <v>5.540969117103639E-2</v>
      </c>
      <c r="E705">
        <v>0.12280112144718092</v>
      </c>
      <c r="F705">
        <v>6.3086323367973707E-2</v>
      </c>
      <c r="G705">
        <v>8.0432378662063667E-2</v>
      </c>
      <c r="H705">
        <v>2.1299964353376531E-2</v>
      </c>
      <c r="I705">
        <v>3.1759962345472459E-2</v>
      </c>
    </row>
    <row r="706" spans="1:9" x14ac:dyDescent="0.35">
      <c r="A706" t="s">
        <v>1940</v>
      </c>
      <c r="B706" t="s">
        <v>1941</v>
      </c>
      <c r="C706" t="s">
        <v>1942</v>
      </c>
      <c r="D706">
        <v>-0.13121981047013692</v>
      </c>
      <c r="E706">
        <v>-0.36572220701549862</v>
      </c>
      <c r="F706">
        <v>-0.27763647812477821</v>
      </c>
      <c r="G706">
        <v>-0.25819283187013792</v>
      </c>
      <c r="H706">
        <v>6.8389533875528513E-2</v>
      </c>
      <c r="I706">
        <v>3.1772894930667261E-2</v>
      </c>
    </row>
    <row r="707" spans="1:9" x14ac:dyDescent="0.35">
      <c r="A707" t="s">
        <v>17438</v>
      </c>
      <c r="B707" t="s">
        <v>17437</v>
      </c>
      <c r="C707" t="s">
        <v>17436</v>
      </c>
      <c r="D707">
        <v>-0.11384195605525141</v>
      </c>
      <c r="E707">
        <v>-0.19773237379127018</v>
      </c>
      <c r="F707">
        <v>-0.30086914805684256</v>
      </c>
      <c r="G707">
        <v>-0.20414782596778802</v>
      </c>
      <c r="H707">
        <v>5.4085306559705372E-2</v>
      </c>
      <c r="I707">
        <v>3.1784714114397317E-2</v>
      </c>
    </row>
    <row r="708" spans="1:9" x14ac:dyDescent="0.35">
      <c r="A708" t="s">
        <v>12171</v>
      </c>
      <c r="B708" t="s">
        <v>12170</v>
      </c>
      <c r="C708" t="s">
        <v>12169</v>
      </c>
      <c r="D708">
        <v>-2.9562101834482823E-2</v>
      </c>
      <c r="E708">
        <v>-6.5650107616265663E-2</v>
      </c>
      <c r="F708">
        <v>-8.3030810520067305E-2</v>
      </c>
      <c r="G708">
        <v>-5.941433999027193E-2</v>
      </c>
      <c r="H708">
        <v>1.5746844133984632E-2</v>
      </c>
      <c r="I708">
        <v>3.1806979031949234E-2</v>
      </c>
    </row>
    <row r="709" spans="1:9" x14ac:dyDescent="0.35">
      <c r="A709" t="s">
        <v>9782</v>
      </c>
      <c r="B709" t="s">
        <v>9781</v>
      </c>
      <c r="C709" t="s">
        <v>9780</v>
      </c>
      <c r="D709">
        <v>-0.2300458592245109</v>
      </c>
      <c r="E709">
        <v>-0.36710101580636406</v>
      </c>
      <c r="F709">
        <v>-0.14247164921502245</v>
      </c>
      <c r="G709">
        <v>-0.24653950808196579</v>
      </c>
      <c r="H709">
        <v>6.5367215083408106E-2</v>
      </c>
      <c r="I709">
        <v>3.1829721788035503E-2</v>
      </c>
    </row>
    <row r="710" spans="1:9" x14ac:dyDescent="0.35">
      <c r="A710" t="s">
        <v>2015</v>
      </c>
      <c r="B710" t="s">
        <v>2016</v>
      </c>
      <c r="C710" t="s">
        <v>2017</v>
      </c>
      <c r="D710">
        <v>-0.26132039212718261</v>
      </c>
      <c r="E710">
        <v>-0.40743805371751324</v>
      </c>
      <c r="F710">
        <v>-0.66479085208548783</v>
      </c>
      <c r="G710">
        <v>-0.44451643264339458</v>
      </c>
      <c r="H710">
        <v>0.11793813018212836</v>
      </c>
      <c r="I710">
        <v>3.1868672156184497E-2</v>
      </c>
    </row>
    <row r="711" spans="1:9" x14ac:dyDescent="0.35">
      <c r="A711" t="s">
        <v>7880</v>
      </c>
      <c r="B711" t="s">
        <v>1779</v>
      </c>
      <c r="C711" t="s">
        <v>7879</v>
      </c>
      <c r="D711">
        <v>-0.22009106631273329</v>
      </c>
      <c r="E711">
        <v>-0.40288046922794502</v>
      </c>
      <c r="F711">
        <v>-0.17191612720542473</v>
      </c>
      <c r="G711">
        <v>-0.26496255424870102</v>
      </c>
      <c r="H711">
        <v>7.0347280553135619E-2</v>
      </c>
      <c r="I711">
        <v>3.1908122648729831E-2</v>
      </c>
    </row>
    <row r="712" spans="1:9" x14ac:dyDescent="0.35">
      <c r="A712" t="s">
        <v>33</v>
      </c>
      <c r="B712" t="s">
        <v>34</v>
      </c>
      <c r="C712" t="s">
        <v>35</v>
      </c>
      <c r="D712">
        <v>0.56139967582101802</v>
      </c>
      <c r="E712">
        <v>0.45859995565481104</v>
      </c>
      <c r="G712">
        <v>0.50999981573791453</v>
      </c>
      <c r="H712">
        <v>5.139986008310346E-2</v>
      </c>
      <c r="I712">
        <v>3.1972606195174329E-2</v>
      </c>
    </row>
    <row r="713" spans="1:9" x14ac:dyDescent="0.35">
      <c r="A713" t="s">
        <v>3949</v>
      </c>
      <c r="B713" t="s">
        <v>1779</v>
      </c>
      <c r="C713" t="s">
        <v>3948</v>
      </c>
      <c r="D713">
        <v>0.6930048557383921</v>
      </c>
      <c r="E713">
        <v>0.38375414631761484</v>
      </c>
      <c r="F713">
        <v>0.29190315940105233</v>
      </c>
      <c r="G713">
        <v>0.45622072048568646</v>
      </c>
      <c r="H713">
        <v>0.12132490260991394</v>
      </c>
      <c r="I713">
        <v>3.2003088245287137E-2</v>
      </c>
    </row>
    <row r="714" spans="1:9" x14ac:dyDescent="0.35">
      <c r="A714" t="s">
        <v>13994</v>
      </c>
      <c r="B714" t="s">
        <v>13993</v>
      </c>
      <c r="C714" t="s">
        <v>13992</v>
      </c>
      <c r="D714">
        <v>-2.5019614113815536E-2</v>
      </c>
      <c r="E714">
        <v>-2.8476910042723458E-2</v>
      </c>
      <c r="F714">
        <v>-5.5630309588374852E-2</v>
      </c>
      <c r="G714">
        <v>-3.6375611248304615E-2</v>
      </c>
      <c r="H714">
        <v>9.6789424337982086E-3</v>
      </c>
      <c r="I714">
        <v>3.2035506026861227E-2</v>
      </c>
    </row>
    <row r="715" spans="1:9" x14ac:dyDescent="0.35">
      <c r="A715" t="s">
        <v>8393</v>
      </c>
      <c r="B715" t="s">
        <v>8392</v>
      </c>
      <c r="C715" t="s">
        <v>8391</v>
      </c>
      <c r="D715">
        <v>-0.20747579046235126</v>
      </c>
      <c r="E715">
        <v>-0.5258629707710879</v>
      </c>
      <c r="F715">
        <v>-0.31659163257367534</v>
      </c>
      <c r="G715">
        <v>-0.34997679793570485</v>
      </c>
      <c r="H715">
        <v>9.3413999835721545E-2</v>
      </c>
      <c r="I715">
        <v>3.2217081203060771E-2</v>
      </c>
    </row>
    <row r="716" spans="1:9" x14ac:dyDescent="0.35">
      <c r="A716" t="s">
        <v>18088</v>
      </c>
      <c r="B716" t="s">
        <v>18087</v>
      </c>
      <c r="C716" t="s">
        <v>18086</v>
      </c>
      <c r="D716">
        <v>0.36555394295068727</v>
      </c>
      <c r="E716">
        <v>0.16124875097571667</v>
      </c>
      <c r="F716">
        <v>0.45827036670045895</v>
      </c>
      <c r="G716">
        <v>0.32835768687562095</v>
      </c>
      <c r="H716">
        <v>8.7736596604905195E-2</v>
      </c>
      <c r="I716">
        <v>3.2279046387450605E-2</v>
      </c>
    </row>
    <row r="717" spans="1:9" x14ac:dyDescent="0.35">
      <c r="A717" t="s">
        <v>1308</v>
      </c>
      <c r="B717" t="s">
        <v>1309</v>
      </c>
      <c r="C717" t="s">
        <v>1310</v>
      </c>
      <c r="D717">
        <v>-0.34293324732170566</v>
      </c>
      <c r="E717">
        <v>-0.12049843785215764</v>
      </c>
      <c r="F717">
        <v>-0.27319413687284128</v>
      </c>
      <c r="G717">
        <v>-0.24554194068223487</v>
      </c>
      <c r="H717">
        <v>6.5683062457941102E-2</v>
      </c>
      <c r="I717">
        <v>3.2345598441488099E-2</v>
      </c>
    </row>
    <row r="718" spans="1:9" x14ac:dyDescent="0.35">
      <c r="A718" t="s">
        <v>17043</v>
      </c>
      <c r="B718" t="s">
        <v>17042</v>
      </c>
      <c r="C718" t="s">
        <v>17041</v>
      </c>
      <c r="D718">
        <v>0.40588219293316347</v>
      </c>
      <c r="E718">
        <v>0.22499049509593971</v>
      </c>
      <c r="F718">
        <v>0.60730510652618375</v>
      </c>
      <c r="G718">
        <v>0.4127259315184289</v>
      </c>
      <c r="H718">
        <v>0.11041775687003769</v>
      </c>
      <c r="I718">
        <v>3.2352266221749304E-2</v>
      </c>
    </row>
    <row r="719" spans="1:9" x14ac:dyDescent="0.35">
      <c r="A719" t="s">
        <v>19182</v>
      </c>
      <c r="B719" t="s">
        <v>19181</v>
      </c>
      <c r="C719" t="s">
        <v>19180</v>
      </c>
      <c r="E719">
        <v>-0.11008925436493111</v>
      </c>
      <c r="F719">
        <v>-8.9690069261327304E-2</v>
      </c>
      <c r="G719">
        <v>-9.9889661813129207E-2</v>
      </c>
      <c r="H719">
        <v>1.0199592551801915E-2</v>
      </c>
      <c r="I719">
        <v>3.2389917494128589E-2</v>
      </c>
    </row>
    <row r="720" spans="1:9" x14ac:dyDescent="0.35">
      <c r="A720" t="s">
        <v>1206</v>
      </c>
      <c r="B720" t="s">
        <v>1207</v>
      </c>
      <c r="C720" t="s">
        <v>1208</v>
      </c>
      <c r="D720">
        <v>-0.1365499773543174</v>
      </c>
      <c r="E720">
        <v>-5.3138819589723774E-2</v>
      </c>
      <c r="F720">
        <v>-8.3166656796741512E-2</v>
      </c>
      <c r="G720">
        <v>-9.0951817913594232E-2</v>
      </c>
      <c r="H720">
        <v>2.4391336304235837E-2</v>
      </c>
      <c r="I720">
        <v>3.2493725945738516E-2</v>
      </c>
    </row>
    <row r="721" spans="1:9" x14ac:dyDescent="0.35">
      <c r="A721" t="s">
        <v>18582</v>
      </c>
      <c r="B721" t="s">
        <v>15034</v>
      </c>
      <c r="C721" t="s">
        <v>18581</v>
      </c>
      <c r="D721">
        <v>0.30100205358819815</v>
      </c>
      <c r="E721">
        <v>0.31779685622544074</v>
      </c>
      <c r="F721">
        <v>0.11331057042108125</v>
      </c>
      <c r="G721">
        <v>0.24403649341157338</v>
      </c>
      <c r="H721">
        <v>6.5542521961428554E-2</v>
      </c>
      <c r="I721">
        <v>3.2581029968174968E-2</v>
      </c>
    </row>
    <row r="722" spans="1:9" x14ac:dyDescent="0.35">
      <c r="A722" t="s">
        <v>81</v>
      </c>
      <c r="B722" t="s">
        <v>82</v>
      </c>
      <c r="C722" t="s">
        <v>83</v>
      </c>
      <c r="D722">
        <v>-0.13391035343396868</v>
      </c>
      <c r="E722">
        <v>-0.25941888648701317</v>
      </c>
      <c r="F722">
        <v>-0.11423350001414401</v>
      </c>
      <c r="G722">
        <v>-0.1691875799783753</v>
      </c>
      <c r="H722">
        <v>4.547182697677804E-2</v>
      </c>
      <c r="I722">
        <v>3.2622515411729058E-2</v>
      </c>
    </row>
    <row r="723" spans="1:9" x14ac:dyDescent="0.35">
      <c r="A723" t="s">
        <v>13628</v>
      </c>
      <c r="B723" t="s">
        <v>13627</v>
      </c>
      <c r="C723" t="s">
        <v>13626</v>
      </c>
      <c r="D723">
        <v>-0.2615794456627209</v>
      </c>
      <c r="E723">
        <v>-0.55471571152976451</v>
      </c>
      <c r="F723">
        <v>-0.74089534823563785</v>
      </c>
      <c r="G723">
        <v>-0.51906350180937444</v>
      </c>
      <c r="H723">
        <v>0.13951014737081854</v>
      </c>
      <c r="I723">
        <v>3.2624061384288083E-2</v>
      </c>
    </row>
    <row r="724" spans="1:9" x14ac:dyDescent="0.35">
      <c r="A724" t="s">
        <v>9858</v>
      </c>
      <c r="B724" t="s">
        <v>9857</v>
      </c>
      <c r="C724" t="s">
        <v>9856</v>
      </c>
      <c r="D724">
        <v>0.1529147679607144</v>
      </c>
      <c r="E724">
        <v>0.28421222372216226</v>
      </c>
      <c r="F724">
        <v>0.12057132724990574</v>
      </c>
      <c r="G724">
        <v>0.18589943964426081</v>
      </c>
      <c r="H724">
        <v>5.0035244825071226E-2</v>
      </c>
      <c r="I724">
        <v>3.2707387219613082E-2</v>
      </c>
    </row>
    <row r="725" spans="1:9" x14ac:dyDescent="0.35">
      <c r="A725" t="s">
        <v>17003</v>
      </c>
      <c r="B725" t="s">
        <v>17002</v>
      </c>
      <c r="C725" t="s">
        <v>17001</v>
      </c>
      <c r="D725">
        <v>2.2298167925697685</v>
      </c>
      <c r="F725">
        <v>2.7451057090882776</v>
      </c>
      <c r="G725">
        <v>2.487461250829023</v>
      </c>
      <c r="H725">
        <v>0.25764445825925342</v>
      </c>
      <c r="I725">
        <v>3.2852521498992433E-2</v>
      </c>
    </row>
    <row r="726" spans="1:9" x14ac:dyDescent="0.35">
      <c r="A726" t="s">
        <v>22094</v>
      </c>
      <c r="B726" t="s">
        <v>22093</v>
      </c>
      <c r="C726" t="s">
        <v>22092</v>
      </c>
      <c r="D726">
        <v>-7.2486014717462428</v>
      </c>
      <c r="E726">
        <v>-5.5551044744357432</v>
      </c>
      <c r="F726">
        <v>-2.5302179966720737</v>
      </c>
      <c r="G726">
        <v>-5.1113079809513531</v>
      </c>
      <c r="H726">
        <v>1.3800364910857768</v>
      </c>
      <c r="I726">
        <v>3.289312148685164E-2</v>
      </c>
    </row>
    <row r="727" spans="1:9" x14ac:dyDescent="0.35">
      <c r="A727" t="s">
        <v>10727</v>
      </c>
      <c r="B727" t="s">
        <v>10726</v>
      </c>
      <c r="C727" t="s">
        <v>10725</v>
      </c>
      <c r="E727">
        <v>0.27806652090311545</v>
      </c>
      <c r="F727">
        <v>0.2256917234949265</v>
      </c>
      <c r="G727">
        <v>0.25187912219902098</v>
      </c>
      <c r="H727">
        <v>2.6187398704094401E-2</v>
      </c>
      <c r="I727">
        <v>3.2975605705558741E-2</v>
      </c>
    </row>
    <row r="728" spans="1:9" x14ac:dyDescent="0.35">
      <c r="A728" t="s">
        <v>2574</v>
      </c>
      <c r="B728" t="s">
        <v>2575</v>
      </c>
      <c r="C728" t="s">
        <v>2576</v>
      </c>
      <c r="D728">
        <v>-0.1260965364397372</v>
      </c>
      <c r="E728">
        <v>-0.14976629598430025</v>
      </c>
      <c r="F728">
        <v>-5.1710239888161522E-2</v>
      </c>
      <c r="G728">
        <v>-0.10919102410406632</v>
      </c>
      <c r="H728">
        <v>2.9541466871619137E-2</v>
      </c>
      <c r="I728">
        <v>3.3014660319856448E-2</v>
      </c>
    </row>
    <row r="729" spans="1:9" x14ac:dyDescent="0.35">
      <c r="A729" t="s">
        <v>7316</v>
      </c>
      <c r="B729" t="s">
        <v>7315</v>
      </c>
      <c r="C729" t="s">
        <v>7314</v>
      </c>
      <c r="D729">
        <v>-0.62369523937141569</v>
      </c>
      <c r="E729">
        <v>-0.27320003085931266</v>
      </c>
      <c r="F729">
        <v>-0.78974851657389222</v>
      </c>
      <c r="G729">
        <v>-0.56221459560154019</v>
      </c>
      <c r="H729">
        <v>0.15225032752266363</v>
      </c>
      <c r="I729">
        <v>3.3071138716668114E-2</v>
      </c>
    </row>
    <row r="730" spans="1:9" x14ac:dyDescent="0.35">
      <c r="A730" t="s">
        <v>20302</v>
      </c>
      <c r="B730" t="s">
        <v>20301</v>
      </c>
      <c r="C730" t="s">
        <v>20300</v>
      </c>
      <c r="D730">
        <v>0.44554298926761976</v>
      </c>
      <c r="E730">
        <v>0.17331555715435187</v>
      </c>
      <c r="F730">
        <v>0.26603484212308226</v>
      </c>
      <c r="G730">
        <v>0.29496446284835126</v>
      </c>
      <c r="H730">
        <v>7.9905435599895061E-2</v>
      </c>
      <c r="I730">
        <v>3.3091842620906087E-2</v>
      </c>
    </row>
    <row r="731" spans="1:9" x14ac:dyDescent="0.35">
      <c r="A731" t="s">
        <v>8806</v>
      </c>
      <c r="B731" t="s">
        <v>8805</v>
      </c>
      <c r="C731" t="s">
        <v>8804</v>
      </c>
      <c r="D731">
        <v>0.34017839633051744</v>
      </c>
      <c r="F731">
        <v>0.27567484242729984</v>
      </c>
      <c r="G731">
        <v>0.30792661937890864</v>
      </c>
      <c r="H731">
        <v>3.2251776951608815E-2</v>
      </c>
      <c r="I731">
        <v>3.3218188640753946E-2</v>
      </c>
    </row>
    <row r="732" spans="1:9" x14ac:dyDescent="0.35">
      <c r="A732" t="s">
        <v>22041</v>
      </c>
      <c r="B732" t="s">
        <v>1883</v>
      </c>
      <c r="C732" t="s">
        <v>22040</v>
      </c>
      <c r="D732">
        <v>-0.30254167274485055</v>
      </c>
      <c r="E732">
        <v>-0.79227018470124655</v>
      </c>
      <c r="F732">
        <v>-0.87202023443431842</v>
      </c>
      <c r="G732">
        <v>-0.65561069729347188</v>
      </c>
      <c r="H732">
        <v>0.17802932312767367</v>
      </c>
      <c r="I732">
        <v>3.3235067625135173E-2</v>
      </c>
    </row>
    <row r="733" spans="1:9" x14ac:dyDescent="0.35">
      <c r="A733" t="s">
        <v>17037</v>
      </c>
      <c r="B733" t="s">
        <v>17036</v>
      </c>
      <c r="C733" t="s">
        <v>17035</v>
      </c>
      <c r="D733">
        <v>-0.13733138238693007</v>
      </c>
      <c r="E733">
        <v>-0.11126051997007813</v>
      </c>
      <c r="G733">
        <v>-0.1242959511785041</v>
      </c>
      <c r="H733">
        <v>1.3035431208425994E-2</v>
      </c>
      <c r="I733">
        <v>3.3260890821372194E-2</v>
      </c>
    </row>
    <row r="734" spans="1:9" x14ac:dyDescent="0.35">
      <c r="A734" t="s">
        <v>7206</v>
      </c>
      <c r="B734" t="s">
        <v>1779</v>
      </c>
      <c r="C734" t="s">
        <v>7205</v>
      </c>
      <c r="D734">
        <v>3.595131384009384E-2</v>
      </c>
      <c r="E734">
        <v>2.6386769231612206E-2</v>
      </c>
      <c r="F734">
        <v>6.4673786306608472E-2</v>
      </c>
      <c r="G734">
        <v>4.2337289792771508E-2</v>
      </c>
      <c r="H734">
        <v>1.1504483702400507E-2</v>
      </c>
      <c r="I734">
        <v>3.3276332355821336E-2</v>
      </c>
    </row>
    <row r="735" spans="1:9" x14ac:dyDescent="0.35">
      <c r="A735" t="s">
        <v>20238</v>
      </c>
      <c r="B735" t="s">
        <v>1779</v>
      </c>
      <c r="C735" t="s">
        <v>20237</v>
      </c>
      <c r="D735">
        <v>0.50518592360543058</v>
      </c>
      <c r="E735">
        <v>0.27273621743466026</v>
      </c>
      <c r="F735">
        <v>0.21065161935812138</v>
      </c>
      <c r="G735">
        <v>0.32952458679940405</v>
      </c>
      <c r="H735">
        <v>8.9640584681161706E-2</v>
      </c>
      <c r="I735">
        <v>3.3341767460010385E-2</v>
      </c>
    </row>
    <row r="736" spans="1:9" x14ac:dyDescent="0.35">
      <c r="A736" t="s">
        <v>20585</v>
      </c>
      <c r="B736" t="s">
        <v>20584</v>
      </c>
      <c r="C736" t="s">
        <v>20583</v>
      </c>
      <c r="D736">
        <v>5.2314703846711108E-2</v>
      </c>
      <c r="E736">
        <v>0.14933354474308869</v>
      </c>
      <c r="F736">
        <v>0.10820789720846535</v>
      </c>
      <c r="G736">
        <v>0.10328538193275505</v>
      </c>
      <c r="H736">
        <v>2.8114867002464846E-2</v>
      </c>
      <c r="I736">
        <v>3.3380619337526785E-2</v>
      </c>
    </row>
    <row r="737" spans="1:9" x14ac:dyDescent="0.35">
      <c r="A737" t="s">
        <v>10113</v>
      </c>
      <c r="B737" t="s">
        <v>10112</v>
      </c>
      <c r="C737" t="s">
        <v>10111</v>
      </c>
      <c r="E737">
        <v>0.38332105431469077</v>
      </c>
      <c r="F737">
        <v>0.47358279150464766</v>
      </c>
      <c r="G737">
        <v>0.42845192290966921</v>
      </c>
      <c r="H737">
        <v>4.5130868594978626E-2</v>
      </c>
      <c r="I737">
        <v>3.3405899422431488E-2</v>
      </c>
    </row>
    <row r="738" spans="1:9" x14ac:dyDescent="0.35">
      <c r="A738" t="s">
        <v>12017</v>
      </c>
      <c r="B738" t="s">
        <v>1883</v>
      </c>
      <c r="C738" t="s">
        <v>12016</v>
      </c>
      <c r="D738">
        <v>-0.71452548300708774</v>
      </c>
      <c r="E738">
        <v>-0.26460817971606387</v>
      </c>
      <c r="F738">
        <v>-0.75839198151737575</v>
      </c>
      <c r="G738">
        <v>-0.57917521474684242</v>
      </c>
      <c r="H738">
        <v>0.15779246081370032</v>
      </c>
      <c r="I738">
        <v>3.3433227854481384E-2</v>
      </c>
    </row>
    <row r="739" spans="1:9" x14ac:dyDescent="0.35">
      <c r="A739" t="s">
        <v>19807</v>
      </c>
      <c r="B739" t="s">
        <v>19806</v>
      </c>
      <c r="C739" t="s">
        <v>19805</v>
      </c>
      <c r="D739">
        <v>-0.25858459079225804</v>
      </c>
      <c r="E739">
        <v>-8.8360917899621416E-2</v>
      </c>
      <c r="F739">
        <v>-0.22106004861539905</v>
      </c>
      <c r="G739">
        <v>-0.18933518576909283</v>
      </c>
      <c r="H739">
        <v>5.1636146561711151E-2</v>
      </c>
      <c r="I739">
        <v>3.3495243670633779E-2</v>
      </c>
    </row>
    <row r="740" spans="1:9" x14ac:dyDescent="0.35">
      <c r="A740" t="s">
        <v>7044</v>
      </c>
      <c r="B740" t="s">
        <v>7043</v>
      </c>
      <c r="C740" t="s">
        <v>7042</v>
      </c>
      <c r="D740">
        <v>0.32491488059804624</v>
      </c>
      <c r="E740">
        <v>0.16608243271944889</v>
      </c>
      <c r="F740">
        <v>0.46878948917413343</v>
      </c>
      <c r="G740">
        <v>0.31992893416387619</v>
      </c>
      <c r="H740">
        <v>8.7419553978211315E-2</v>
      </c>
      <c r="I740">
        <v>3.3611231330856528E-2</v>
      </c>
    </row>
    <row r="741" spans="1:9" x14ac:dyDescent="0.35">
      <c r="A741" t="s">
        <v>20116</v>
      </c>
      <c r="B741" t="s">
        <v>1779</v>
      </c>
      <c r="C741" t="s">
        <v>20115</v>
      </c>
      <c r="D741">
        <v>-0.17952226559488402</v>
      </c>
      <c r="E741">
        <v>-6.44449337764601E-2</v>
      </c>
      <c r="F741">
        <v>-0.12056259617287443</v>
      </c>
      <c r="G741">
        <v>-0.12150993184807285</v>
      </c>
      <c r="H741">
        <v>3.322334098327577E-2</v>
      </c>
      <c r="I741">
        <v>3.3649824771160131E-2</v>
      </c>
    </row>
    <row r="742" spans="1:9" x14ac:dyDescent="0.35">
      <c r="A742" t="s">
        <v>20876</v>
      </c>
      <c r="B742" t="s">
        <v>20875</v>
      </c>
      <c r="C742" t="s">
        <v>20874</v>
      </c>
      <c r="D742">
        <v>0.2494263768152995</v>
      </c>
      <c r="E742">
        <v>0.10742809301245093</v>
      </c>
      <c r="F742">
        <v>0.12825940282077866</v>
      </c>
      <c r="G742">
        <v>0.16170462421617637</v>
      </c>
      <c r="H742">
        <v>4.4271191823347725E-2</v>
      </c>
      <c r="I742">
        <v>3.3729136010033078E-2</v>
      </c>
    </row>
    <row r="743" spans="1:9" x14ac:dyDescent="0.35">
      <c r="A743" t="s">
        <v>9695</v>
      </c>
      <c r="B743" t="s">
        <v>9694</v>
      </c>
      <c r="C743" t="s">
        <v>9693</v>
      </c>
      <c r="D743">
        <v>-0.20287499542482956</v>
      </c>
      <c r="E743">
        <v>-0.10923423441843627</v>
      </c>
      <c r="F743">
        <v>-8.4009184065039336E-2</v>
      </c>
      <c r="G743">
        <v>-0.13203947130276839</v>
      </c>
      <c r="H743">
        <v>3.6158583119217998E-2</v>
      </c>
      <c r="I743">
        <v>3.3744374674421207E-2</v>
      </c>
    </row>
    <row r="744" spans="1:9" x14ac:dyDescent="0.35">
      <c r="A744" t="s">
        <v>13519</v>
      </c>
      <c r="B744" t="s">
        <v>13518</v>
      </c>
      <c r="C744" t="s">
        <v>13517</v>
      </c>
      <c r="D744">
        <v>-0.39709950590933385</v>
      </c>
      <c r="E744">
        <v>-0.17171193316608913</v>
      </c>
      <c r="F744">
        <v>-0.20279786133508698</v>
      </c>
      <c r="G744">
        <v>-0.25720310013683667</v>
      </c>
      <c r="H744">
        <v>7.0521478982362509E-2</v>
      </c>
      <c r="I744">
        <v>3.3819722893811133E-2</v>
      </c>
    </row>
    <row r="745" spans="1:9" x14ac:dyDescent="0.35">
      <c r="A745" t="s">
        <v>19565</v>
      </c>
      <c r="B745" t="s">
        <v>1779</v>
      </c>
      <c r="C745" t="s">
        <v>19564</v>
      </c>
      <c r="D745">
        <v>0.4614330692715522</v>
      </c>
      <c r="E745">
        <v>0.16867140041778261</v>
      </c>
      <c r="F745">
        <v>0.29574655593741112</v>
      </c>
      <c r="G745">
        <v>0.30861700854224861</v>
      </c>
      <c r="H745">
        <v>8.4757664550570516E-2</v>
      </c>
      <c r="I745">
        <v>3.3920017138551084E-2</v>
      </c>
    </row>
    <row r="746" spans="1:9" x14ac:dyDescent="0.35">
      <c r="A746" t="s">
        <v>21111</v>
      </c>
      <c r="B746" t="s">
        <v>21110</v>
      </c>
      <c r="C746" t="s">
        <v>21109</v>
      </c>
      <c r="D746">
        <v>9.0619909006284305E-2</v>
      </c>
      <c r="E746">
        <v>0.16906220277120931</v>
      </c>
      <c r="F746">
        <v>0.25335527606691655</v>
      </c>
      <c r="G746">
        <v>0.17101246261480338</v>
      </c>
      <c r="H746">
        <v>4.6987773438710745E-2</v>
      </c>
      <c r="I746">
        <v>3.3947877556322781E-2</v>
      </c>
    </row>
    <row r="747" spans="1:9" x14ac:dyDescent="0.35">
      <c r="A747" t="s">
        <v>21169</v>
      </c>
      <c r="B747" t="s">
        <v>21168</v>
      </c>
      <c r="C747" t="s">
        <v>21167</v>
      </c>
      <c r="D747">
        <v>0.32327766038103972</v>
      </c>
      <c r="E747">
        <v>0.59204124932300384</v>
      </c>
      <c r="F747">
        <v>0.24126434139865022</v>
      </c>
      <c r="G747">
        <v>0.38552775036756454</v>
      </c>
      <c r="H747">
        <v>0.10593616798295799</v>
      </c>
      <c r="I747">
        <v>3.3952313612502838E-2</v>
      </c>
    </row>
    <row r="748" spans="1:9" x14ac:dyDescent="0.35">
      <c r="A748" t="s">
        <v>1928</v>
      </c>
      <c r="B748" t="s">
        <v>1929</v>
      </c>
      <c r="C748" t="s">
        <v>1930</v>
      </c>
      <c r="D748">
        <v>-0.56601021806842655</v>
      </c>
      <c r="E748">
        <v>-0.49561179609006273</v>
      </c>
      <c r="F748">
        <v>-1.1305080295770551</v>
      </c>
      <c r="G748">
        <v>-0.73071001457851492</v>
      </c>
      <c r="H748">
        <v>0.20092936076462345</v>
      </c>
      <c r="I748">
        <v>3.3995945420467466E-2</v>
      </c>
    </row>
    <row r="749" spans="1:9" x14ac:dyDescent="0.35">
      <c r="A749" t="s">
        <v>11534</v>
      </c>
      <c r="B749" t="s">
        <v>11533</v>
      </c>
      <c r="C749" t="s">
        <v>11532</v>
      </c>
      <c r="E749">
        <v>0.15364132779099349</v>
      </c>
      <c r="F749">
        <v>0.19056384714632246</v>
      </c>
      <c r="G749">
        <v>0.17210258746865797</v>
      </c>
      <c r="H749">
        <v>1.8461259677664568E-2</v>
      </c>
      <c r="I749">
        <v>3.4014692733709606E-2</v>
      </c>
    </row>
    <row r="750" spans="1:9" x14ac:dyDescent="0.35">
      <c r="A750" t="s">
        <v>18527</v>
      </c>
      <c r="B750" t="s">
        <v>18526</v>
      </c>
      <c r="C750" t="s">
        <v>18525</v>
      </c>
      <c r="D750">
        <v>0.18724108240331949</v>
      </c>
      <c r="E750">
        <v>0.13404739767993901</v>
      </c>
      <c r="F750">
        <v>6.4889546284892047E-2</v>
      </c>
      <c r="G750">
        <v>0.12872600878938353</v>
      </c>
      <c r="H750">
        <v>3.5419921336389722E-2</v>
      </c>
      <c r="I750">
        <v>3.4035848014897119E-2</v>
      </c>
    </row>
    <row r="751" spans="1:9" x14ac:dyDescent="0.35">
      <c r="A751" t="s">
        <v>3630</v>
      </c>
      <c r="B751" t="s">
        <v>3629</v>
      </c>
      <c r="C751" t="s">
        <v>3628</v>
      </c>
      <c r="D751">
        <v>0.33545571809802949</v>
      </c>
      <c r="F751">
        <v>0.27040799027215723</v>
      </c>
      <c r="G751">
        <v>0.30293185418509339</v>
      </c>
      <c r="H751">
        <v>3.2523863912935928E-2</v>
      </c>
      <c r="I751">
        <v>3.4044495227362324E-2</v>
      </c>
    </row>
    <row r="752" spans="1:9" x14ac:dyDescent="0.35">
      <c r="A752" t="s">
        <v>16468</v>
      </c>
      <c r="B752" t="s">
        <v>16467</v>
      </c>
      <c r="C752" t="s">
        <v>16466</v>
      </c>
      <c r="D752">
        <v>0.13648102352010033</v>
      </c>
      <c r="E752">
        <v>0.36841450055282388</v>
      </c>
      <c r="F752">
        <v>0.22874327392225985</v>
      </c>
      <c r="G752">
        <v>0.24454626599839471</v>
      </c>
      <c r="H752">
        <v>6.741806227078169E-2</v>
      </c>
      <c r="I752">
        <v>3.4153698349616846E-2</v>
      </c>
    </row>
    <row r="753" spans="1:9" x14ac:dyDescent="0.35">
      <c r="A753" t="s">
        <v>14341</v>
      </c>
      <c r="B753" t="s">
        <v>14340</v>
      </c>
      <c r="C753" t="s">
        <v>14339</v>
      </c>
      <c r="D753">
        <v>-0.14007498686722214</v>
      </c>
      <c r="E753">
        <v>-0.25196574725239151</v>
      </c>
      <c r="F753">
        <v>-0.10068549752043263</v>
      </c>
      <c r="G753">
        <v>-0.16424207721334874</v>
      </c>
      <c r="H753">
        <v>4.5311752270940892E-2</v>
      </c>
      <c r="I753">
        <v>3.4197769148424095E-2</v>
      </c>
    </row>
    <row r="754" spans="1:9" x14ac:dyDescent="0.35">
      <c r="A754" t="s">
        <v>21678</v>
      </c>
      <c r="B754" t="s">
        <v>21677</v>
      </c>
      <c r="C754" t="s">
        <v>21676</v>
      </c>
      <c r="D754">
        <v>5.6278444589038135E-2</v>
      </c>
      <c r="E754">
        <v>0.15948311852114583</v>
      </c>
      <c r="F754">
        <v>0.16157675677773878</v>
      </c>
      <c r="G754">
        <v>0.12577943996264093</v>
      </c>
      <c r="H754">
        <v>3.4755752994904944E-2</v>
      </c>
      <c r="I754">
        <v>3.4295752958253323E-2</v>
      </c>
    </row>
    <row r="755" spans="1:9" x14ac:dyDescent="0.35">
      <c r="A755" t="s">
        <v>17872</v>
      </c>
      <c r="B755" t="s">
        <v>17871</v>
      </c>
      <c r="C755" t="s">
        <v>17870</v>
      </c>
      <c r="D755">
        <v>-0.22080028373436067</v>
      </c>
      <c r="E755">
        <v>-0.1518063294072638</v>
      </c>
      <c r="F755">
        <v>-7.7281149921607173E-2</v>
      </c>
      <c r="G755">
        <v>-0.14996258768774387</v>
      </c>
      <c r="H755">
        <v>4.1440660307790228E-2</v>
      </c>
      <c r="I755">
        <v>3.4299545503272855E-2</v>
      </c>
    </row>
    <row r="756" spans="1:9" x14ac:dyDescent="0.35">
      <c r="A756" t="s">
        <v>20086</v>
      </c>
      <c r="B756" t="s">
        <v>20085</v>
      </c>
      <c r="C756" t="s">
        <v>20084</v>
      </c>
      <c r="D756">
        <v>-0.15180964393771046</v>
      </c>
      <c r="E756">
        <v>-0.10792917450433281</v>
      </c>
      <c r="F756">
        <v>-5.2405387697167009E-2</v>
      </c>
      <c r="G756">
        <v>-0.1040480687130701</v>
      </c>
      <c r="H756">
        <v>2.8761077728451784E-2</v>
      </c>
      <c r="I756">
        <v>3.4317648698633296E-2</v>
      </c>
    </row>
    <row r="757" spans="1:9" x14ac:dyDescent="0.35">
      <c r="A757" t="s">
        <v>18456</v>
      </c>
      <c r="B757" t="s">
        <v>1779</v>
      </c>
      <c r="C757" t="s">
        <v>18455</v>
      </c>
      <c r="D757">
        <v>0.25516738043993675</v>
      </c>
      <c r="E757">
        <v>0.52044633752734182</v>
      </c>
      <c r="F757">
        <v>0.23051585195251267</v>
      </c>
      <c r="G757">
        <v>0.33537652330659712</v>
      </c>
      <c r="H757">
        <v>9.2808138231456214E-2</v>
      </c>
      <c r="I757">
        <v>3.4386259725525448E-2</v>
      </c>
    </row>
    <row r="758" spans="1:9" x14ac:dyDescent="0.35">
      <c r="A758" t="s">
        <v>84</v>
      </c>
      <c r="B758" t="s">
        <v>85</v>
      </c>
      <c r="C758" t="s">
        <v>86</v>
      </c>
      <c r="D758">
        <v>-0.23511545368710676</v>
      </c>
      <c r="E758">
        <v>-0.10242728041496785</v>
      </c>
      <c r="F758">
        <v>-0.30420151707480392</v>
      </c>
      <c r="G758">
        <v>-0.21391475039229282</v>
      </c>
      <c r="H758">
        <v>5.9203921632667036E-2</v>
      </c>
      <c r="I758">
        <v>3.4394283081594368E-2</v>
      </c>
    </row>
    <row r="759" spans="1:9" x14ac:dyDescent="0.35">
      <c r="A759" t="s">
        <v>7336</v>
      </c>
      <c r="B759" t="s">
        <v>1779</v>
      </c>
      <c r="C759" t="s">
        <v>7335</v>
      </c>
      <c r="D759">
        <v>-0.43767853379793609</v>
      </c>
      <c r="E759">
        <v>-0.15781127402954687</v>
      </c>
      <c r="F759">
        <v>-0.46176482231121707</v>
      </c>
      <c r="G759">
        <v>-0.35241821004623336</v>
      </c>
      <c r="H759">
        <v>9.7551579489926446E-2</v>
      </c>
      <c r="I759">
        <v>3.4403715715947469E-2</v>
      </c>
    </row>
    <row r="760" spans="1:9" x14ac:dyDescent="0.35">
      <c r="A760" t="s">
        <v>16144</v>
      </c>
      <c r="B760" t="s">
        <v>16143</v>
      </c>
      <c r="C760" t="s">
        <v>16142</v>
      </c>
      <c r="D760">
        <v>0.23064398895784194</v>
      </c>
      <c r="E760">
        <v>8.6466957593934302E-2</v>
      </c>
      <c r="F760">
        <v>0.25685739283085091</v>
      </c>
      <c r="G760">
        <v>0.19132277979420906</v>
      </c>
      <c r="H760">
        <v>5.2971197276205681E-2</v>
      </c>
      <c r="I760">
        <v>3.4417556875633026E-2</v>
      </c>
    </row>
    <row r="761" spans="1:9" x14ac:dyDescent="0.35">
      <c r="A761" t="s">
        <v>7218</v>
      </c>
      <c r="B761" t="s">
        <v>7217</v>
      </c>
      <c r="C761" t="s">
        <v>7216</v>
      </c>
      <c r="D761">
        <v>-0.15773977060752276</v>
      </c>
      <c r="E761">
        <v>-0.36041118976401665</v>
      </c>
      <c r="F761">
        <v>-0.17811890261299101</v>
      </c>
      <c r="G761">
        <v>-0.23208995432817681</v>
      </c>
      <c r="H761">
        <v>6.4429759824580143E-2</v>
      </c>
      <c r="I761">
        <v>3.4582800534683045E-2</v>
      </c>
    </row>
    <row r="762" spans="1:9" x14ac:dyDescent="0.35">
      <c r="A762" t="s">
        <v>21623</v>
      </c>
      <c r="B762" t="s">
        <v>21622</v>
      </c>
      <c r="C762" t="s">
        <v>21621</v>
      </c>
      <c r="D762">
        <v>-0.21248119336423266</v>
      </c>
      <c r="E762">
        <v>-9.786562470739768E-2</v>
      </c>
      <c r="F762">
        <v>-0.28856110496746862</v>
      </c>
      <c r="G762">
        <v>-0.19963597434636635</v>
      </c>
      <c r="H762">
        <v>5.5422442165057664E-2</v>
      </c>
      <c r="I762">
        <v>3.4585188634336073E-2</v>
      </c>
    </row>
    <row r="763" spans="1:9" x14ac:dyDescent="0.35">
      <c r="A763" t="s">
        <v>19950</v>
      </c>
      <c r="B763" t="s">
        <v>19949</v>
      </c>
      <c r="C763" t="s">
        <v>19948</v>
      </c>
      <c r="D763">
        <v>-8.2197437312397065E-2</v>
      </c>
      <c r="E763">
        <v>-2.7637211394739847E-2</v>
      </c>
      <c r="F763">
        <v>-7.4981580882021046E-2</v>
      </c>
      <c r="G763">
        <v>-6.160540986305265E-2</v>
      </c>
      <c r="H763">
        <v>1.7111361005610337E-2</v>
      </c>
      <c r="I763">
        <v>3.4616524127372317E-2</v>
      </c>
    </row>
    <row r="764" spans="1:9" x14ac:dyDescent="0.35">
      <c r="A764" t="s">
        <v>16348</v>
      </c>
      <c r="B764" t="s">
        <v>16347</v>
      </c>
      <c r="C764" t="s">
        <v>16346</v>
      </c>
      <c r="D764">
        <v>-0.23308249210886095</v>
      </c>
      <c r="E764">
        <v>-0.1398146020822294</v>
      </c>
      <c r="F764">
        <v>-8.7301039443928752E-2</v>
      </c>
      <c r="G764">
        <v>-0.15339937787833971</v>
      </c>
      <c r="H764">
        <v>4.2628111168364805E-2</v>
      </c>
      <c r="I764">
        <v>3.4646156217323643E-2</v>
      </c>
    </row>
    <row r="765" spans="1:9" x14ac:dyDescent="0.35">
      <c r="A765" t="s">
        <v>5986</v>
      </c>
      <c r="B765" t="s">
        <v>5985</v>
      </c>
      <c r="C765" t="s">
        <v>5984</v>
      </c>
      <c r="D765">
        <v>0.14629054122184787</v>
      </c>
      <c r="E765">
        <v>0.18226077038169075</v>
      </c>
      <c r="G765">
        <v>0.16427565580176931</v>
      </c>
      <c r="H765">
        <v>1.7985114579921462E-2</v>
      </c>
      <c r="I765">
        <v>3.4710742150425057E-2</v>
      </c>
    </row>
    <row r="766" spans="1:9" x14ac:dyDescent="0.35">
      <c r="A766" t="s">
        <v>19489</v>
      </c>
      <c r="B766" t="s">
        <v>19488</v>
      </c>
      <c r="C766" t="s">
        <v>19487</v>
      </c>
      <c r="D766">
        <v>5.2149702347358939E-2</v>
      </c>
      <c r="E766">
        <v>4.1825507778391779E-2</v>
      </c>
      <c r="G766">
        <v>4.6987605062875359E-2</v>
      </c>
      <c r="H766">
        <v>5.1620972844835808E-3</v>
      </c>
      <c r="I766">
        <v>3.4830110211208867E-2</v>
      </c>
    </row>
    <row r="767" spans="1:9" x14ac:dyDescent="0.35">
      <c r="A767" t="s">
        <v>9479</v>
      </c>
      <c r="B767" t="s">
        <v>9478</v>
      </c>
      <c r="C767" t="s">
        <v>9477</v>
      </c>
      <c r="D767">
        <v>0.39056945870623511</v>
      </c>
      <c r="E767">
        <v>0.15646982010496169</v>
      </c>
      <c r="F767">
        <v>0.21231075447031555</v>
      </c>
      <c r="G767">
        <v>0.25311667776050412</v>
      </c>
      <c r="H767">
        <v>7.0591554570371612E-2</v>
      </c>
      <c r="I767">
        <v>3.4870353586848479E-2</v>
      </c>
    </row>
    <row r="768" spans="1:9" x14ac:dyDescent="0.35">
      <c r="A768" t="s">
        <v>2706</v>
      </c>
      <c r="B768" t="s">
        <v>2707</v>
      </c>
      <c r="C768" t="s">
        <v>2708</v>
      </c>
      <c r="D768">
        <v>-0.1053966454970173</v>
      </c>
      <c r="E768">
        <v>-3.6670372970050602E-2</v>
      </c>
      <c r="F768">
        <v>-7.115708234421364E-2</v>
      </c>
      <c r="G768">
        <v>-7.1074700270427185E-2</v>
      </c>
      <c r="H768">
        <v>1.9839608732426198E-2</v>
      </c>
      <c r="I768">
        <v>3.492605662995163E-2</v>
      </c>
    </row>
    <row r="769" spans="1:9" x14ac:dyDescent="0.35">
      <c r="A769" t="s">
        <v>12912</v>
      </c>
      <c r="B769" t="s">
        <v>1779</v>
      </c>
      <c r="C769" t="s">
        <v>12911</v>
      </c>
      <c r="D769">
        <v>-0.39131024033277817</v>
      </c>
      <c r="E769">
        <v>-0.17189890434788713</v>
      </c>
      <c r="F769">
        <v>-0.51505481987731305</v>
      </c>
      <c r="G769">
        <v>-0.3594213215193261</v>
      </c>
      <c r="H769">
        <v>0.10033555858223583</v>
      </c>
      <c r="I769">
        <v>3.493081714698032E-2</v>
      </c>
    </row>
    <row r="770" spans="1:9" x14ac:dyDescent="0.35">
      <c r="A770" t="s">
        <v>1344</v>
      </c>
      <c r="B770" t="s">
        <v>1345</v>
      </c>
      <c r="C770" t="s">
        <v>1346</v>
      </c>
      <c r="D770">
        <v>-0.32017530069119404</v>
      </c>
      <c r="E770">
        <v>-0.62807854927638296</v>
      </c>
      <c r="F770">
        <v>-0.26346515722039399</v>
      </c>
      <c r="G770">
        <v>-0.40390633572932372</v>
      </c>
      <c r="H770">
        <v>0.11327532253770146</v>
      </c>
      <c r="I770">
        <v>3.5221199982213569E-2</v>
      </c>
    </row>
    <row r="771" spans="1:9" x14ac:dyDescent="0.35">
      <c r="A771" t="s">
        <v>11695</v>
      </c>
      <c r="B771" t="s">
        <v>11694</v>
      </c>
      <c r="C771" t="s">
        <v>11693</v>
      </c>
      <c r="D771">
        <v>-0.17429490276044651</v>
      </c>
      <c r="E771">
        <v>-7.7580679458312818E-2</v>
      </c>
      <c r="F771">
        <v>-8.3233638636886154E-2</v>
      </c>
      <c r="G771">
        <v>-0.11170307361854849</v>
      </c>
      <c r="H771">
        <v>3.1338431110300068E-2</v>
      </c>
      <c r="I771">
        <v>3.5244114986156705E-2</v>
      </c>
    </row>
    <row r="772" spans="1:9" x14ac:dyDescent="0.35">
      <c r="A772" t="s">
        <v>8466</v>
      </c>
      <c r="B772" t="s">
        <v>8465</v>
      </c>
      <c r="C772" t="s">
        <v>8464</v>
      </c>
      <c r="D772">
        <v>-0.65162571864470276</v>
      </c>
      <c r="E772">
        <v>-0.38625400442711133</v>
      </c>
      <c r="F772">
        <v>-0.24251755666512026</v>
      </c>
      <c r="G772">
        <v>-0.42679909324564486</v>
      </c>
      <c r="H772">
        <v>0.11982668069626658</v>
      </c>
      <c r="I772">
        <v>3.529041348741474E-2</v>
      </c>
    </row>
    <row r="773" spans="1:9" x14ac:dyDescent="0.35">
      <c r="A773" t="s">
        <v>22076</v>
      </c>
      <c r="B773" t="s">
        <v>22075</v>
      </c>
      <c r="C773" t="s">
        <v>22074</v>
      </c>
      <c r="D773">
        <v>-9.4183407467131844E-2</v>
      </c>
      <c r="E773">
        <v>-0.20812336688348942</v>
      </c>
      <c r="F773">
        <v>-0.28271358466168994</v>
      </c>
      <c r="G773">
        <v>-0.19500678633743707</v>
      </c>
      <c r="H773">
        <v>5.4817699216489962E-2</v>
      </c>
      <c r="I773">
        <v>3.5369330074387029E-2</v>
      </c>
    </row>
    <row r="774" spans="1:9" x14ac:dyDescent="0.35">
      <c r="A774" t="s">
        <v>9843</v>
      </c>
      <c r="B774" t="s">
        <v>9842</v>
      </c>
      <c r="C774" t="s">
        <v>9841</v>
      </c>
      <c r="D774">
        <v>-0.15042586580147793</v>
      </c>
      <c r="E774">
        <v>-0.31467555765987698</v>
      </c>
      <c r="F774">
        <v>-0.1392491682136085</v>
      </c>
      <c r="G774">
        <v>-0.2014501972249878</v>
      </c>
      <c r="H774">
        <v>5.6704545163066084E-2</v>
      </c>
      <c r="I774">
        <v>3.5453971427770237E-2</v>
      </c>
    </row>
    <row r="775" spans="1:9" x14ac:dyDescent="0.35">
      <c r="A775" t="s">
        <v>15700</v>
      </c>
      <c r="B775" t="s">
        <v>15699</v>
      </c>
      <c r="C775" t="s">
        <v>15698</v>
      </c>
      <c r="D775">
        <v>-0.12046932803496026</v>
      </c>
      <c r="E775">
        <v>-5.8303062944838224E-2</v>
      </c>
      <c r="F775">
        <v>-0.17228301027282122</v>
      </c>
      <c r="G775">
        <v>-0.11701846708420656</v>
      </c>
      <c r="H775">
        <v>3.2948386046454135E-2</v>
      </c>
      <c r="I775">
        <v>3.54729336482425E-2</v>
      </c>
    </row>
    <row r="776" spans="1:9" x14ac:dyDescent="0.35">
      <c r="A776" t="s">
        <v>3289</v>
      </c>
      <c r="B776" t="s">
        <v>3288</v>
      </c>
      <c r="C776" t="s">
        <v>3287</v>
      </c>
      <c r="D776">
        <v>0.23032949036368172</v>
      </c>
      <c r="E776">
        <v>0.20998514861280682</v>
      </c>
      <c r="F776">
        <v>7.584562221746674E-2</v>
      </c>
      <c r="G776">
        <v>0.1720534203979851</v>
      </c>
      <c r="H776">
        <v>4.8461078483585183E-2</v>
      </c>
      <c r="I776">
        <v>3.5494900882451774E-2</v>
      </c>
    </row>
    <row r="777" spans="1:9" x14ac:dyDescent="0.35">
      <c r="A777" t="s">
        <v>15821</v>
      </c>
      <c r="B777" t="s">
        <v>15820</v>
      </c>
      <c r="C777" t="s">
        <v>15819</v>
      </c>
      <c r="D777">
        <v>-0.33342905612964169</v>
      </c>
      <c r="E777">
        <v>-0.23390251021628655</v>
      </c>
      <c r="F777">
        <v>-0.11256910468678183</v>
      </c>
      <c r="G777">
        <v>-0.22663355701090335</v>
      </c>
      <c r="H777">
        <v>6.3860284471550718E-2</v>
      </c>
      <c r="I777">
        <v>3.5520814627014785E-2</v>
      </c>
    </row>
    <row r="778" spans="1:9" x14ac:dyDescent="0.35">
      <c r="A778" t="s">
        <v>16195</v>
      </c>
      <c r="B778" t="s">
        <v>16194</v>
      </c>
      <c r="C778" t="s">
        <v>16193</v>
      </c>
      <c r="D778">
        <v>0.25561829139226633</v>
      </c>
      <c r="E778">
        <v>0.32028332751183797</v>
      </c>
      <c r="G778">
        <v>0.28795080945205215</v>
      </c>
      <c r="H778">
        <v>3.2332518059785674E-2</v>
      </c>
      <c r="I778">
        <v>3.5592301250142878E-2</v>
      </c>
    </row>
    <row r="779" spans="1:9" x14ac:dyDescent="0.35">
      <c r="A779" t="s">
        <v>23167</v>
      </c>
      <c r="B779" t="s">
        <v>23166</v>
      </c>
      <c r="C779" t="s">
        <v>23165</v>
      </c>
      <c r="D779">
        <v>0.25078604929900078</v>
      </c>
      <c r="F779">
        <v>0.31423041034306792</v>
      </c>
      <c r="G779">
        <v>0.28250822982103435</v>
      </c>
      <c r="H779">
        <v>3.1722180522033634E-2</v>
      </c>
      <c r="I779">
        <v>3.5593171143438823E-2</v>
      </c>
    </row>
    <row r="780" spans="1:9" x14ac:dyDescent="0.35">
      <c r="A780" t="s">
        <v>1191</v>
      </c>
      <c r="B780" t="s">
        <v>1192</v>
      </c>
      <c r="C780" t="s">
        <v>1193</v>
      </c>
      <c r="D780">
        <v>-3.9456597074373961E-2</v>
      </c>
      <c r="F780">
        <v>-3.1485554692490023E-2</v>
      </c>
      <c r="G780">
        <v>-3.5471075883431992E-2</v>
      </c>
      <c r="H780">
        <v>3.9855211909419694E-3</v>
      </c>
      <c r="I780">
        <v>3.5615840337709863E-2</v>
      </c>
    </row>
    <row r="781" spans="1:9" x14ac:dyDescent="0.35">
      <c r="A781" t="s">
        <v>14400</v>
      </c>
      <c r="B781" t="s">
        <v>1883</v>
      </c>
      <c r="C781" t="s">
        <v>14399</v>
      </c>
      <c r="D781">
        <v>-0.28262669103875515</v>
      </c>
      <c r="F781">
        <v>-0.35425617280265814</v>
      </c>
      <c r="G781">
        <v>-0.31844143192070662</v>
      </c>
      <c r="H781">
        <v>3.5814740881951801E-2</v>
      </c>
      <c r="I781">
        <v>3.5650134066317722E-2</v>
      </c>
    </row>
    <row r="782" spans="1:9" x14ac:dyDescent="0.35">
      <c r="A782" t="s">
        <v>14863</v>
      </c>
      <c r="B782" t="s">
        <v>14862</v>
      </c>
      <c r="C782" t="s">
        <v>14861</v>
      </c>
      <c r="D782">
        <v>0.12621651602044892</v>
      </c>
      <c r="E782">
        <v>0.35114822943112012</v>
      </c>
      <c r="F782">
        <v>0.21682238706209167</v>
      </c>
      <c r="G782">
        <v>0.2313957108378869</v>
      </c>
      <c r="H782">
        <v>6.5339766474612523E-2</v>
      </c>
      <c r="I782">
        <v>3.5655236426606007E-2</v>
      </c>
    </row>
    <row r="783" spans="1:9" x14ac:dyDescent="0.35">
      <c r="A783" t="s">
        <v>21499</v>
      </c>
      <c r="B783" t="s">
        <v>21498</v>
      </c>
      <c r="C783" t="s">
        <v>21497</v>
      </c>
      <c r="D783">
        <v>-7.2183812487745136E-2</v>
      </c>
      <c r="E783">
        <v>-0.20973024188164824</v>
      </c>
      <c r="F783">
        <v>-0.21563147273949701</v>
      </c>
      <c r="G783">
        <v>-0.1658485090362968</v>
      </c>
      <c r="H783">
        <v>4.6863321357818885E-2</v>
      </c>
      <c r="I783">
        <v>3.5699261525980686E-2</v>
      </c>
    </row>
    <row r="784" spans="1:9" x14ac:dyDescent="0.35">
      <c r="A784" t="s">
        <v>19226</v>
      </c>
      <c r="B784" t="s">
        <v>1779</v>
      </c>
      <c r="C784" t="s">
        <v>19225</v>
      </c>
      <c r="D784">
        <v>6.4823620007806892E-2</v>
      </c>
      <c r="E784">
        <v>0.18404057265780127</v>
      </c>
      <c r="F784">
        <v>0.19641536548605343</v>
      </c>
      <c r="G784">
        <v>0.14842651938388721</v>
      </c>
      <c r="H784">
        <v>4.1953813741823227E-2</v>
      </c>
      <c r="I784">
        <v>3.5719648178576147E-2</v>
      </c>
    </row>
    <row r="785" spans="1:9" x14ac:dyDescent="0.35">
      <c r="A785" t="s">
        <v>7373</v>
      </c>
      <c r="B785" t="s">
        <v>7372</v>
      </c>
      <c r="C785" t="s">
        <v>7371</v>
      </c>
      <c r="D785">
        <v>0.54067675275677751</v>
      </c>
      <c r="E785">
        <v>0.82680678489605253</v>
      </c>
      <c r="F785">
        <v>0.28687088315583581</v>
      </c>
      <c r="G785">
        <v>0.5514514736028886</v>
      </c>
      <c r="H785">
        <v>0.15595914577648115</v>
      </c>
      <c r="I785">
        <v>3.5755543983270521E-2</v>
      </c>
    </row>
    <row r="786" spans="1:9" x14ac:dyDescent="0.35">
      <c r="A786" t="s">
        <v>19378</v>
      </c>
      <c r="B786" t="s">
        <v>19377</v>
      </c>
      <c r="C786" t="s">
        <v>19376</v>
      </c>
      <c r="D786">
        <v>-0.13020721194295307</v>
      </c>
      <c r="E786">
        <v>-5.0595065368343795E-2</v>
      </c>
      <c r="F786">
        <v>-7.162296282468486E-2</v>
      </c>
      <c r="G786">
        <v>-8.4141746711993912E-2</v>
      </c>
      <c r="H786">
        <v>2.3819203968416799E-2</v>
      </c>
      <c r="I786">
        <v>3.5816351917753841E-2</v>
      </c>
    </row>
    <row r="787" spans="1:9" x14ac:dyDescent="0.35">
      <c r="A787" t="s">
        <v>5850</v>
      </c>
      <c r="B787" t="s">
        <v>1883</v>
      </c>
      <c r="C787" t="s">
        <v>5849</v>
      </c>
      <c r="D787">
        <v>-0.86510085714946405</v>
      </c>
      <c r="E787">
        <v>-1.6753322368853638</v>
      </c>
      <c r="F787">
        <v>-0.68526275718944674</v>
      </c>
      <c r="G787">
        <v>-1.0752319504080916</v>
      </c>
      <c r="H787">
        <v>0.30450818320798589</v>
      </c>
      <c r="I787">
        <v>3.5843096632990623E-2</v>
      </c>
    </row>
    <row r="788" spans="1:9" x14ac:dyDescent="0.35">
      <c r="A788" t="s">
        <v>48</v>
      </c>
      <c r="B788" t="s">
        <v>49</v>
      </c>
      <c r="C788" t="s">
        <v>50</v>
      </c>
      <c r="D788">
        <v>0.34307814708196455</v>
      </c>
      <c r="F788">
        <v>0.27329973912447991</v>
      </c>
      <c r="G788">
        <v>0.3081889431032222</v>
      </c>
      <c r="H788">
        <v>3.4889203978742622E-2</v>
      </c>
      <c r="I788">
        <v>3.5882200698869354E-2</v>
      </c>
    </row>
    <row r="789" spans="1:9" x14ac:dyDescent="0.35">
      <c r="A789" t="s">
        <v>14497</v>
      </c>
      <c r="B789" t="s">
        <v>14496</v>
      </c>
      <c r="C789" t="s">
        <v>14495</v>
      </c>
      <c r="D789">
        <v>-0.23091006244364914</v>
      </c>
      <c r="E789">
        <v>-0.61929661609311182</v>
      </c>
      <c r="F789">
        <v>-0.35883257348238518</v>
      </c>
      <c r="G789">
        <v>-0.40301308400638208</v>
      </c>
      <c r="H789">
        <v>0.11427301649492387</v>
      </c>
      <c r="I789">
        <v>3.5921139075022646E-2</v>
      </c>
    </row>
    <row r="790" spans="1:9" x14ac:dyDescent="0.35">
      <c r="A790" t="s">
        <v>18074</v>
      </c>
      <c r="B790" t="s">
        <v>18073</v>
      </c>
      <c r="C790" t="s">
        <v>18072</v>
      </c>
      <c r="D790">
        <v>0.2840033159769248</v>
      </c>
      <c r="E790">
        <v>0.13206989090086307</v>
      </c>
      <c r="F790">
        <v>0.12717675800740974</v>
      </c>
      <c r="G790">
        <v>0.18108332162839921</v>
      </c>
      <c r="H790">
        <v>5.1479379738893695E-2</v>
      </c>
      <c r="I790">
        <v>3.608879626133904E-2</v>
      </c>
    </row>
    <row r="791" spans="1:9" x14ac:dyDescent="0.35">
      <c r="A791" t="s">
        <v>20336</v>
      </c>
      <c r="B791" t="s">
        <v>1779</v>
      </c>
      <c r="C791" t="s">
        <v>20335</v>
      </c>
      <c r="D791">
        <v>2.0853500241462181E-2</v>
      </c>
      <c r="E791">
        <v>3.2927719217193618E-2</v>
      </c>
      <c r="F791">
        <v>1.1529519321938755E-2</v>
      </c>
      <c r="G791">
        <v>2.1770246260198186E-2</v>
      </c>
      <c r="H791">
        <v>6.1941116429630834E-3</v>
      </c>
      <c r="I791">
        <v>3.6142463919284828E-2</v>
      </c>
    </row>
    <row r="792" spans="1:9" x14ac:dyDescent="0.35">
      <c r="A792" t="s">
        <v>1281</v>
      </c>
      <c r="B792" t="s">
        <v>1282</v>
      </c>
      <c r="C792" t="s">
        <v>1283</v>
      </c>
      <c r="D792">
        <v>-0.19836015320918493</v>
      </c>
      <c r="E792">
        <v>-0.11516817476367036</v>
      </c>
      <c r="F792">
        <v>-0.32315640448098482</v>
      </c>
      <c r="G792">
        <v>-0.21222824415128003</v>
      </c>
      <c r="H792">
        <v>6.0440105021470826E-2</v>
      </c>
      <c r="I792">
        <v>3.6202984657611237E-2</v>
      </c>
    </row>
    <row r="793" spans="1:9" x14ac:dyDescent="0.35">
      <c r="A793" t="s">
        <v>9094</v>
      </c>
      <c r="B793" t="s">
        <v>9093</v>
      </c>
      <c r="C793" t="s">
        <v>9092</v>
      </c>
      <c r="D793">
        <v>-9.7482582206663337E-2</v>
      </c>
      <c r="E793">
        <v>-0.19616481377865469</v>
      </c>
      <c r="F793">
        <v>-8.2197640953480353E-2</v>
      </c>
      <c r="G793">
        <v>-0.12528167897959946</v>
      </c>
      <c r="H793">
        <v>3.571517630963103E-2</v>
      </c>
      <c r="I793">
        <v>3.62690977883387E-2</v>
      </c>
    </row>
    <row r="794" spans="1:9" x14ac:dyDescent="0.35">
      <c r="A794" t="s">
        <v>12062</v>
      </c>
      <c r="B794" t="s">
        <v>12061</v>
      </c>
      <c r="C794" t="s">
        <v>12060</v>
      </c>
      <c r="D794">
        <v>-6.9904345725912892E-2</v>
      </c>
      <c r="E794">
        <v>-0.20972406375605723</v>
      </c>
      <c r="F794">
        <v>-0.14423536366023693</v>
      </c>
      <c r="G794">
        <v>-0.14128792438073567</v>
      </c>
      <c r="H794">
        <v>4.0389371276104452E-2</v>
      </c>
      <c r="I794">
        <v>3.6448161170914872E-2</v>
      </c>
    </row>
    <row r="795" spans="1:9" x14ac:dyDescent="0.35">
      <c r="A795" t="s">
        <v>1332</v>
      </c>
      <c r="B795" t="s">
        <v>1333</v>
      </c>
      <c r="C795" t="s">
        <v>1334</v>
      </c>
      <c r="D795">
        <v>-0.13468778252038144</v>
      </c>
      <c r="E795">
        <v>-0.42061019125548715</v>
      </c>
      <c r="F795">
        <v>-0.37380295594558499</v>
      </c>
      <c r="G795">
        <v>-0.30970030990715119</v>
      </c>
      <c r="H795">
        <v>8.8543337554871537E-2</v>
      </c>
      <c r="I795">
        <v>3.6455989008927769E-2</v>
      </c>
    </row>
    <row r="796" spans="1:9" x14ac:dyDescent="0.35">
      <c r="A796" t="s">
        <v>1302</v>
      </c>
      <c r="B796" t="s">
        <v>1303</v>
      </c>
      <c r="C796" t="s">
        <v>1304</v>
      </c>
      <c r="D796">
        <v>-0.30348899825902875</v>
      </c>
      <c r="E796">
        <v>-0.1017157617847726</v>
      </c>
      <c r="F796">
        <v>-0.3076425835468185</v>
      </c>
      <c r="G796">
        <v>-0.23761578119687329</v>
      </c>
      <c r="H796">
        <v>6.7960587904173655E-2</v>
      </c>
      <c r="I796">
        <v>3.6481131493575902E-2</v>
      </c>
    </row>
    <row r="797" spans="1:9" x14ac:dyDescent="0.35">
      <c r="A797" t="s">
        <v>20521</v>
      </c>
      <c r="B797" t="s">
        <v>20520</v>
      </c>
      <c r="C797" t="s">
        <v>20519</v>
      </c>
      <c r="D797">
        <v>0.92465110556686714</v>
      </c>
      <c r="E797">
        <v>0.43772211371850633</v>
      </c>
      <c r="F797">
        <v>0.4022547021330985</v>
      </c>
      <c r="G797">
        <v>0.5882093071394906</v>
      </c>
      <c r="H797">
        <v>0.16853218992023233</v>
      </c>
      <c r="I797">
        <v>3.6596709679848127E-2</v>
      </c>
    </row>
    <row r="798" spans="1:9" x14ac:dyDescent="0.35">
      <c r="A798" t="s">
        <v>10464</v>
      </c>
      <c r="B798" t="s">
        <v>10463</v>
      </c>
      <c r="C798" t="s">
        <v>10462</v>
      </c>
      <c r="D798">
        <v>0.12462325821329351</v>
      </c>
      <c r="E798">
        <v>0.23782052848947011</v>
      </c>
      <c r="F798">
        <v>9.4386037966347786E-2</v>
      </c>
      <c r="G798">
        <v>0.15227660822303712</v>
      </c>
      <c r="H798">
        <v>4.3653537821418162E-2</v>
      </c>
      <c r="I798">
        <v>3.6632130112372041E-2</v>
      </c>
    </row>
    <row r="799" spans="1:9" x14ac:dyDescent="0.35">
      <c r="A799" t="s">
        <v>2688</v>
      </c>
      <c r="B799" t="s">
        <v>2689</v>
      </c>
      <c r="C799" t="s">
        <v>2690</v>
      </c>
      <c r="D799">
        <v>0.72856855853184954</v>
      </c>
      <c r="E799">
        <v>0.57756108680636098</v>
      </c>
      <c r="G799">
        <v>0.65306482266910526</v>
      </c>
      <c r="H799">
        <v>7.5503735862744351E-2</v>
      </c>
      <c r="I799">
        <v>3.6638557408462266E-2</v>
      </c>
    </row>
    <row r="800" spans="1:9" x14ac:dyDescent="0.35">
      <c r="A800" t="s">
        <v>0</v>
      </c>
      <c r="B800" t="s">
        <v>15</v>
      </c>
      <c r="C800" t="s">
        <v>16</v>
      </c>
      <c r="D800">
        <v>2.7557548135965297</v>
      </c>
      <c r="F800">
        <v>3.4798786112124116</v>
      </c>
      <c r="G800">
        <v>3.1178167124044709</v>
      </c>
      <c r="H800">
        <v>0.36206189880793804</v>
      </c>
      <c r="I800">
        <v>3.6799462177179776E-2</v>
      </c>
    </row>
    <row r="801" spans="1:9" x14ac:dyDescent="0.35">
      <c r="A801" t="s">
        <v>17211</v>
      </c>
      <c r="B801" t="s">
        <v>17210</v>
      </c>
      <c r="C801" t="s">
        <v>17209</v>
      </c>
      <c r="D801">
        <v>-8.6824990143490183E-2</v>
      </c>
      <c r="E801">
        <v>-0.26526961348547468</v>
      </c>
      <c r="F801">
        <v>-0.18585701669589288</v>
      </c>
      <c r="G801">
        <v>-0.17931720677495258</v>
      </c>
      <c r="H801">
        <v>5.1616204610784769E-2</v>
      </c>
      <c r="I801">
        <v>3.6900758883119888E-2</v>
      </c>
    </row>
    <row r="802" spans="1:9" x14ac:dyDescent="0.35">
      <c r="A802" t="s">
        <v>22047</v>
      </c>
      <c r="B802" t="s">
        <v>22046</v>
      </c>
      <c r="C802" t="s">
        <v>22045</v>
      </c>
      <c r="D802">
        <v>-0.44254439466889273</v>
      </c>
      <c r="E802">
        <v>-0.19801974922002985</v>
      </c>
      <c r="F802">
        <v>-0.20193628796301216</v>
      </c>
      <c r="G802">
        <v>-0.28083347728397823</v>
      </c>
      <c r="H802">
        <v>8.086336298562391E-2</v>
      </c>
      <c r="I802">
        <v>3.6921807128893036E-2</v>
      </c>
    </row>
    <row r="803" spans="1:9" x14ac:dyDescent="0.35">
      <c r="A803" t="s">
        <v>1269</v>
      </c>
      <c r="B803" t="s">
        <v>1270</v>
      </c>
      <c r="C803" t="s">
        <v>1271</v>
      </c>
      <c r="D803">
        <v>-0.2717162795562455</v>
      </c>
      <c r="E803">
        <v>-8.5536124001091673E-2</v>
      </c>
      <c r="F803">
        <v>-0.22912567610952417</v>
      </c>
      <c r="G803">
        <v>-0.1954593598889538</v>
      </c>
      <c r="H803">
        <v>5.6320003008205666E-2</v>
      </c>
      <c r="I803">
        <v>3.6967827541973475E-2</v>
      </c>
    </row>
    <row r="804" spans="1:9" x14ac:dyDescent="0.35">
      <c r="A804" t="s">
        <v>11240</v>
      </c>
      <c r="B804" t="s">
        <v>1779</v>
      </c>
      <c r="C804" t="s">
        <v>11239</v>
      </c>
      <c r="D804">
        <v>0.19328641707142119</v>
      </c>
      <c r="E804">
        <v>0.21503734467898905</v>
      </c>
      <c r="F804">
        <v>0.45109774395962643</v>
      </c>
      <c r="G804">
        <v>0.28647383523667891</v>
      </c>
      <c r="H804">
        <v>8.2551093684181245E-2</v>
      </c>
      <c r="I804">
        <v>3.6972636500405054E-2</v>
      </c>
    </row>
    <row r="805" spans="1:9" x14ac:dyDescent="0.35">
      <c r="A805" t="s">
        <v>1227</v>
      </c>
      <c r="B805" t="s">
        <v>1228</v>
      </c>
      <c r="C805" t="s">
        <v>1229</v>
      </c>
      <c r="D805">
        <v>-0.24846199548040776</v>
      </c>
      <c r="E805">
        <v>-0.10428825583919465</v>
      </c>
      <c r="F805">
        <v>-0.12108590008550191</v>
      </c>
      <c r="G805">
        <v>-0.15794538380170145</v>
      </c>
      <c r="H805">
        <v>4.5517333531310378E-2</v>
      </c>
      <c r="I805">
        <v>3.6977496737059634E-2</v>
      </c>
    </row>
    <row r="806" spans="1:9" x14ac:dyDescent="0.35">
      <c r="A806" t="s">
        <v>20961</v>
      </c>
      <c r="B806" t="s">
        <v>1779</v>
      </c>
      <c r="C806" t="s">
        <v>20960</v>
      </c>
      <c r="D806">
        <v>0.32386986378979982</v>
      </c>
      <c r="E806">
        <v>0.15520715319261535</v>
      </c>
      <c r="F806">
        <v>0.13792654258508527</v>
      </c>
      <c r="G806">
        <v>0.2056678531891668</v>
      </c>
      <c r="H806">
        <v>5.9311160721139115E-2</v>
      </c>
      <c r="I806">
        <v>3.7023100643411577E-2</v>
      </c>
    </row>
    <row r="807" spans="1:9" x14ac:dyDescent="0.35">
      <c r="A807" t="s">
        <v>19846</v>
      </c>
      <c r="B807" t="s">
        <v>19845</v>
      </c>
      <c r="C807" t="s">
        <v>19844</v>
      </c>
      <c r="D807">
        <v>0.25880341477654012</v>
      </c>
      <c r="E807">
        <v>0.11312506767576735</v>
      </c>
      <c r="F807">
        <v>0.12056827886899335</v>
      </c>
      <c r="G807">
        <v>0.16416558710710027</v>
      </c>
      <c r="H807">
        <v>4.7367672406785633E-2</v>
      </c>
      <c r="I807">
        <v>3.7058068241138165E-2</v>
      </c>
    </row>
    <row r="808" spans="1:9" x14ac:dyDescent="0.35">
      <c r="A808" t="s">
        <v>7699</v>
      </c>
      <c r="B808" t="s">
        <v>7698</v>
      </c>
      <c r="C808" t="s">
        <v>7697</v>
      </c>
      <c r="D808">
        <v>5.6934304335984731E-2</v>
      </c>
      <c r="E808">
        <v>0.17985774620266737</v>
      </c>
      <c r="F808">
        <v>0.16361826677866947</v>
      </c>
      <c r="G808">
        <v>0.13347010577244053</v>
      </c>
      <c r="H808">
        <v>3.8553974499529263E-2</v>
      </c>
      <c r="I808">
        <v>3.7131963192848172E-2</v>
      </c>
    </row>
    <row r="809" spans="1:9" x14ac:dyDescent="0.35">
      <c r="A809" t="s">
        <v>21468</v>
      </c>
      <c r="B809" t="s">
        <v>21467</v>
      </c>
      <c r="C809" t="s">
        <v>21466</v>
      </c>
      <c r="D809">
        <v>0.29632428236215075</v>
      </c>
      <c r="E809">
        <v>0.14381084744112882</v>
      </c>
      <c r="F809">
        <v>0.12425681579262898</v>
      </c>
      <c r="G809">
        <v>0.18813064853196951</v>
      </c>
      <c r="H809">
        <v>5.4390522579649693E-2</v>
      </c>
      <c r="I809">
        <v>3.7189698647415947E-2</v>
      </c>
    </row>
    <row r="810" spans="1:9" x14ac:dyDescent="0.35">
      <c r="A810" t="s">
        <v>20512</v>
      </c>
      <c r="B810" t="s">
        <v>20511</v>
      </c>
      <c r="C810" t="s">
        <v>20510</v>
      </c>
      <c r="D810">
        <v>0.98391729940059491</v>
      </c>
      <c r="E810">
        <v>0.52223570779178563</v>
      </c>
      <c r="F810">
        <v>0.38148549130546361</v>
      </c>
      <c r="G810">
        <v>0.62921283283261475</v>
      </c>
      <c r="H810">
        <v>0.18194697012471614</v>
      </c>
      <c r="I810">
        <v>3.7202457072591955E-2</v>
      </c>
    </row>
    <row r="811" spans="1:9" x14ac:dyDescent="0.35">
      <c r="A811" t="s">
        <v>14131</v>
      </c>
      <c r="B811" t="s">
        <v>14130</v>
      </c>
      <c r="C811" t="s">
        <v>14129</v>
      </c>
      <c r="D811">
        <v>1.0254912187652423</v>
      </c>
      <c r="E811">
        <v>0.73062713313475047</v>
      </c>
      <c r="F811">
        <v>0.33057728841881118</v>
      </c>
      <c r="G811">
        <v>0.69556521343960132</v>
      </c>
      <c r="H811">
        <v>0.20136893695148475</v>
      </c>
      <c r="I811">
        <v>3.7279991375114452E-2</v>
      </c>
    </row>
    <row r="812" spans="1:9" x14ac:dyDescent="0.35">
      <c r="A812" t="s">
        <v>13160</v>
      </c>
      <c r="B812" t="s">
        <v>1779</v>
      </c>
      <c r="C812" t="s">
        <v>13159</v>
      </c>
      <c r="D812">
        <v>-0.18142354899167987</v>
      </c>
      <c r="E812">
        <v>-6.9782982619763123E-2</v>
      </c>
      <c r="F812">
        <v>-9.6980827652035362E-2</v>
      </c>
      <c r="G812">
        <v>-0.11606245308782613</v>
      </c>
      <c r="H812">
        <v>3.3610441517056597E-2</v>
      </c>
      <c r="I812">
        <v>3.7299551244958873E-2</v>
      </c>
    </row>
    <row r="813" spans="1:9" x14ac:dyDescent="0.35">
      <c r="A813" t="s">
        <v>18094</v>
      </c>
      <c r="B813" t="s">
        <v>18093</v>
      </c>
      <c r="C813" t="s">
        <v>18092</v>
      </c>
      <c r="E813">
        <v>0.24912495996866879</v>
      </c>
      <c r="F813">
        <v>0.19664609197368521</v>
      </c>
      <c r="G813">
        <v>0.222885525971177</v>
      </c>
      <c r="H813">
        <v>2.6239433997491755E-2</v>
      </c>
      <c r="I813">
        <v>3.7301673344971267E-2</v>
      </c>
    </row>
    <row r="814" spans="1:9" x14ac:dyDescent="0.35">
      <c r="A814" t="s">
        <v>8098</v>
      </c>
      <c r="B814" t="s">
        <v>8097</v>
      </c>
      <c r="C814" t="s">
        <v>8096</v>
      </c>
      <c r="D814">
        <v>-0.30990833910593468</v>
      </c>
      <c r="E814">
        <v>-0.58386305924485637</v>
      </c>
      <c r="F814">
        <v>-0.22553895522356723</v>
      </c>
      <c r="G814">
        <v>-0.37310345119145277</v>
      </c>
      <c r="H814">
        <v>0.10815768970087265</v>
      </c>
      <c r="I814">
        <v>3.7367805115904762E-2</v>
      </c>
    </row>
    <row r="815" spans="1:9" x14ac:dyDescent="0.35">
      <c r="A815" t="s">
        <v>19527</v>
      </c>
      <c r="B815" t="s">
        <v>19526</v>
      </c>
      <c r="C815" t="s">
        <v>19525</v>
      </c>
      <c r="D815">
        <v>0.61362672381372163</v>
      </c>
      <c r="F815">
        <v>0.4838988651846784</v>
      </c>
      <c r="G815">
        <v>0.54876279449919996</v>
      </c>
      <c r="H815">
        <v>6.4863929314521798E-2</v>
      </c>
      <c r="I815">
        <v>3.7450559356839504E-2</v>
      </c>
    </row>
    <row r="816" spans="1:9" x14ac:dyDescent="0.35">
      <c r="A816" t="s">
        <v>21620</v>
      </c>
      <c r="B816" t="s">
        <v>21619</v>
      </c>
      <c r="C816" t="s">
        <v>21618</v>
      </c>
      <c r="D816">
        <v>-0.70606576513793917</v>
      </c>
      <c r="E816">
        <v>-0.25472713164965455</v>
      </c>
      <c r="F816">
        <v>-0.40784117531457342</v>
      </c>
      <c r="G816">
        <v>-0.45621135736738899</v>
      </c>
      <c r="H816">
        <v>0.13251590647117931</v>
      </c>
      <c r="I816">
        <v>3.7501945127558667E-2</v>
      </c>
    </row>
    <row r="817" spans="1:9" x14ac:dyDescent="0.35">
      <c r="A817" t="s">
        <v>21440</v>
      </c>
      <c r="B817" t="s">
        <v>21439</v>
      </c>
      <c r="C817" t="s">
        <v>21438</v>
      </c>
      <c r="D817">
        <v>-0.38872737356128351</v>
      </c>
      <c r="E817">
        <v>-0.12160532952850478</v>
      </c>
      <c r="F817">
        <v>-0.35284148047272679</v>
      </c>
      <c r="G817">
        <v>-0.28772472785417169</v>
      </c>
      <c r="H817">
        <v>8.3703226153978127E-2</v>
      </c>
      <c r="I817">
        <v>3.7604022961919337E-2</v>
      </c>
    </row>
    <row r="818" spans="1:9" x14ac:dyDescent="0.35">
      <c r="A818" t="s">
        <v>19047</v>
      </c>
      <c r="B818" t="s">
        <v>19046</v>
      </c>
      <c r="C818" t="s">
        <v>19045</v>
      </c>
      <c r="D818">
        <v>-0.26794269371975488</v>
      </c>
      <c r="E818">
        <v>-0.16660640958524464</v>
      </c>
      <c r="F818">
        <v>-9.1794132873219289E-2</v>
      </c>
      <c r="G818">
        <v>-0.17544774539273958</v>
      </c>
      <c r="H818">
        <v>5.1041505288089137E-2</v>
      </c>
      <c r="I818">
        <v>3.7605667981402469E-2</v>
      </c>
    </row>
    <row r="819" spans="1:9" x14ac:dyDescent="0.35">
      <c r="A819" t="s">
        <v>13383</v>
      </c>
      <c r="B819" t="s">
        <v>13382</v>
      </c>
      <c r="C819" t="s">
        <v>13381</v>
      </c>
      <c r="D819">
        <v>-0.21844302102564889</v>
      </c>
      <c r="E819">
        <v>-0.31755143197212132</v>
      </c>
      <c r="F819">
        <v>-0.58204793738439076</v>
      </c>
      <c r="G819">
        <v>-0.37268079679405369</v>
      </c>
      <c r="H819">
        <v>0.10852276097561929</v>
      </c>
      <c r="I819">
        <v>3.7668621460238416E-2</v>
      </c>
    </row>
    <row r="820" spans="1:9" x14ac:dyDescent="0.35">
      <c r="A820" t="s">
        <v>20463</v>
      </c>
      <c r="B820" t="s">
        <v>20462</v>
      </c>
      <c r="C820" t="s">
        <v>20461</v>
      </c>
      <c r="D820">
        <v>-0.28729920185989977</v>
      </c>
      <c r="E820">
        <v>-0.6441587687733763</v>
      </c>
      <c r="F820">
        <v>-0.2894964543915316</v>
      </c>
      <c r="G820">
        <v>-0.40698480834160256</v>
      </c>
      <c r="H820">
        <v>0.11858867653903746</v>
      </c>
      <c r="I820">
        <v>3.771205010953127E-2</v>
      </c>
    </row>
    <row r="821" spans="1:9" x14ac:dyDescent="0.35">
      <c r="A821" t="s">
        <v>20491</v>
      </c>
      <c r="B821" t="s">
        <v>20490</v>
      </c>
      <c r="C821" t="s">
        <v>20489</v>
      </c>
      <c r="D821">
        <v>6.2223614348634937E-2</v>
      </c>
      <c r="E821">
        <v>0.11326128980116812</v>
      </c>
      <c r="F821">
        <v>4.2222352659124551E-2</v>
      </c>
      <c r="G821">
        <v>7.2569085602975869E-2</v>
      </c>
      <c r="H821">
        <v>2.1149501406050531E-2</v>
      </c>
      <c r="I821">
        <v>3.7724947761100525E-2</v>
      </c>
    </row>
    <row r="822" spans="1:9" x14ac:dyDescent="0.35">
      <c r="A822" t="s">
        <v>21606</v>
      </c>
      <c r="B822" t="s">
        <v>1779</v>
      </c>
      <c r="C822" t="s">
        <v>21605</v>
      </c>
      <c r="D822">
        <v>0.54637635322481359</v>
      </c>
      <c r="E822">
        <v>0.27989395640266035</v>
      </c>
      <c r="F822">
        <v>0.21558191566285123</v>
      </c>
      <c r="G822">
        <v>0.347284075096775</v>
      </c>
      <c r="H822">
        <v>0.10126254828199306</v>
      </c>
      <c r="I822">
        <v>3.7758269007471201E-2</v>
      </c>
    </row>
    <row r="823" spans="1:9" x14ac:dyDescent="0.35">
      <c r="A823" t="s">
        <v>21635</v>
      </c>
      <c r="B823" t="s">
        <v>21634</v>
      </c>
      <c r="C823" t="s">
        <v>21633</v>
      </c>
      <c r="D823">
        <v>-0.24189519230858295</v>
      </c>
      <c r="E823">
        <v>-0.62686097311407851</v>
      </c>
      <c r="F823">
        <v>-0.32951713902605878</v>
      </c>
      <c r="G823">
        <v>-0.39942443481624007</v>
      </c>
      <c r="H823">
        <v>0.11649740426481352</v>
      </c>
      <c r="I823">
        <v>3.7776469105275323E-2</v>
      </c>
    </row>
    <row r="824" spans="1:9" x14ac:dyDescent="0.35">
      <c r="A824" t="s">
        <v>17651</v>
      </c>
      <c r="B824" t="s">
        <v>17650</v>
      </c>
      <c r="C824" t="s">
        <v>17649</v>
      </c>
      <c r="D824">
        <v>1.9007090954693042</v>
      </c>
      <c r="E824">
        <v>0.69007758768092775</v>
      </c>
      <c r="F824">
        <v>2.2387051466499148</v>
      </c>
      <c r="G824">
        <v>1.6098306099333823</v>
      </c>
      <c r="H824">
        <v>0.47011330163068665</v>
      </c>
      <c r="I824">
        <v>3.7860228911218152E-2</v>
      </c>
    </row>
    <row r="825" spans="1:9" x14ac:dyDescent="0.35">
      <c r="A825" t="s">
        <v>17881</v>
      </c>
      <c r="B825" t="s">
        <v>17880</v>
      </c>
      <c r="C825" t="s">
        <v>17879</v>
      </c>
      <c r="D825">
        <v>-0.19963412059064173</v>
      </c>
      <c r="F825">
        <v>-0.25383848373190504</v>
      </c>
      <c r="G825">
        <v>-0.22673630216127338</v>
      </c>
      <c r="H825">
        <v>2.710218157063158E-2</v>
      </c>
      <c r="I825">
        <v>3.7868459451468064E-2</v>
      </c>
    </row>
    <row r="826" spans="1:9" x14ac:dyDescent="0.35">
      <c r="A826" t="s">
        <v>2502</v>
      </c>
      <c r="B826" t="s">
        <v>2503</v>
      </c>
      <c r="C826" t="s">
        <v>2504</v>
      </c>
      <c r="D826">
        <v>-0.26642837952950116</v>
      </c>
      <c r="E826">
        <v>-0.13045567478925912</v>
      </c>
      <c r="F826">
        <v>-0.10909169271895058</v>
      </c>
      <c r="G826">
        <v>-0.16865858234590361</v>
      </c>
      <c r="H826">
        <v>4.9272388696126337E-2</v>
      </c>
      <c r="I826">
        <v>3.7887031820584449E-2</v>
      </c>
    </row>
    <row r="827" spans="1:9" x14ac:dyDescent="0.35">
      <c r="A827" t="s">
        <v>10536</v>
      </c>
      <c r="B827" t="s">
        <v>10535</v>
      </c>
      <c r="C827" t="s">
        <v>10534</v>
      </c>
      <c r="D827">
        <v>0.91234176721835936</v>
      </c>
      <c r="E827">
        <v>0.29602975325026226</v>
      </c>
      <c r="F827">
        <v>0.92925332436299191</v>
      </c>
      <c r="G827">
        <v>0.71254161494387114</v>
      </c>
      <c r="H827">
        <v>0.20831314440034049</v>
      </c>
      <c r="I827">
        <v>3.7935351022078345E-2</v>
      </c>
    </row>
    <row r="828" spans="1:9" x14ac:dyDescent="0.35">
      <c r="A828" t="s">
        <v>16126</v>
      </c>
      <c r="B828" t="s">
        <v>16125</v>
      </c>
      <c r="C828" t="s">
        <v>16124</v>
      </c>
      <c r="D828">
        <v>0.15243308565591701</v>
      </c>
      <c r="E828">
        <v>0.41864503062506664</v>
      </c>
      <c r="F828">
        <v>0.23550631373848713</v>
      </c>
      <c r="G828">
        <v>0.26886147667315696</v>
      </c>
      <c r="H828">
        <v>7.8637618397861667E-2</v>
      </c>
      <c r="I828">
        <v>3.7965700570873562E-2</v>
      </c>
    </row>
    <row r="829" spans="1:9" x14ac:dyDescent="0.35">
      <c r="A829" t="s">
        <v>16229</v>
      </c>
      <c r="B829" t="s">
        <v>16228</v>
      </c>
      <c r="C829" t="s">
        <v>16227</v>
      </c>
      <c r="D829">
        <v>0.26261215025358658</v>
      </c>
      <c r="E829">
        <v>0.22679849268486607</v>
      </c>
      <c r="F829">
        <v>0.54626583930928807</v>
      </c>
      <c r="G829">
        <v>0.34522549408258024</v>
      </c>
      <c r="H829">
        <v>0.10105043266238861</v>
      </c>
      <c r="I829">
        <v>3.8017574217516448E-2</v>
      </c>
    </row>
    <row r="830" spans="1:9" x14ac:dyDescent="0.35">
      <c r="A830" t="s">
        <v>17928</v>
      </c>
      <c r="B830" t="s">
        <v>17927</v>
      </c>
      <c r="C830" t="s">
        <v>17926</v>
      </c>
      <c r="D830">
        <v>-0.48401836348382593</v>
      </c>
      <c r="E830">
        <v>-0.14935066291980481</v>
      </c>
      <c r="F830">
        <v>-0.43149903877598283</v>
      </c>
      <c r="G830">
        <v>-0.35495602172653778</v>
      </c>
      <c r="H830">
        <v>0.10391461646383231</v>
      </c>
      <c r="I830">
        <v>3.8027966414606096E-2</v>
      </c>
    </row>
    <row r="831" spans="1:9" x14ac:dyDescent="0.35">
      <c r="A831" t="s">
        <v>1329</v>
      </c>
      <c r="B831" t="s">
        <v>1330</v>
      </c>
      <c r="C831" t="s">
        <v>1331</v>
      </c>
      <c r="D831">
        <v>-0.43006736684023228</v>
      </c>
      <c r="E831">
        <v>-0.13223262126158941</v>
      </c>
      <c r="F831">
        <v>-0.3446762101790482</v>
      </c>
      <c r="G831">
        <v>-0.30232539942695663</v>
      </c>
      <c r="H831">
        <v>8.8546743393895885E-2</v>
      </c>
      <c r="I831">
        <v>3.8058464405201275E-2</v>
      </c>
    </row>
    <row r="832" spans="1:9" x14ac:dyDescent="0.35">
      <c r="A832" t="s">
        <v>19134</v>
      </c>
      <c r="B832" t="s">
        <v>19133</v>
      </c>
      <c r="C832" t="s">
        <v>19132</v>
      </c>
      <c r="D832">
        <v>0.36981672842105001</v>
      </c>
      <c r="E832">
        <v>0.43989234087157314</v>
      </c>
      <c r="F832">
        <v>0.13488503236898619</v>
      </c>
      <c r="G832">
        <v>0.31486470055386978</v>
      </c>
      <c r="H832">
        <v>9.2235493141260547E-2</v>
      </c>
      <c r="I832">
        <v>3.807032602290783E-2</v>
      </c>
    </row>
    <row r="833" spans="1:9" x14ac:dyDescent="0.35">
      <c r="A833" t="s">
        <v>66</v>
      </c>
      <c r="B833" t="s">
        <v>67</v>
      </c>
      <c r="C833" t="s">
        <v>68</v>
      </c>
      <c r="D833">
        <v>2.5589617199363368E-2</v>
      </c>
      <c r="E833">
        <v>6.6786281863344232E-2</v>
      </c>
      <c r="F833">
        <v>8.3406618004888522E-2</v>
      </c>
      <c r="G833">
        <v>5.8594172355865372E-2</v>
      </c>
      <c r="H833">
        <v>1.7185598517105521E-2</v>
      </c>
      <c r="I833">
        <v>3.8153939536178516E-2</v>
      </c>
    </row>
    <row r="834" spans="1:9" x14ac:dyDescent="0.35">
      <c r="A834" t="s">
        <v>11088</v>
      </c>
      <c r="B834" t="s">
        <v>11087</v>
      </c>
      <c r="C834" t="s">
        <v>11086</v>
      </c>
      <c r="D834">
        <v>2.262499029710956</v>
      </c>
      <c r="F834">
        <v>1.7757050013520705</v>
      </c>
      <c r="G834">
        <v>2.0191020155315131</v>
      </c>
      <c r="H834">
        <v>0.2433970141794437</v>
      </c>
      <c r="I834">
        <v>3.8187090832851635E-2</v>
      </c>
    </row>
    <row r="835" spans="1:9" x14ac:dyDescent="0.35">
      <c r="A835" t="s">
        <v>20675</v>
      </c>
      <c r="B835" t="s">
        <v>1779</v>
      </c>
      <c r="C835" t="s">
        <v>20674</v>
      </c>
      <c r="D835">
        <v>0.10573792812316185</v>
      </c>
      <c r="E835">
        <v>0.21214241462268957</v>
      </c>
      <c r="F835">
        <v>8.4821169057629486E-2</v>
      </c>
      <c r="G835">
        <v>0.13423383726782698</v>
      </c>
      <c r="H835">
        <v>3.9419485543511532E-2</v>
      </c>
      <c r="I835">
        <v>3.8238116329371241E-2</v>
      </c>
    </row>
    <row r="836" spans="1:9" x14ac:dyDescent="0.35">
      <c r="A836" t="s">
        <v>22025</v>
      </c>
      <c r="B836" t="s">
        <v>22024</v>
      </c>
      <c r="C836" t="s">
        <v>22023</v>
      </c>
      <c r="D836">
        <v>0.70277051478621955</v>
      </c>
      <c r="E836">
        <v>0.23155864433131845</v>
      </c>
      <c r="F836">
        <v>0.45480118148918536</v>
      </c>
      <c r="G836">
        <v>0.4630434468689078</v>
      </c>
      <c r="H836">
        <v>0.13608956354590396</v>
      </c>
      <c r="I836">
        <v>3.8293540493699707E-2</v>
      </c>
    </row>
    <row r="837" spans="1:9" x14ac:dyDescent="0.35">
      <c r="A837" t="s">
        <v>21528</v>
      </c>
      <c r="B837" t="s">
        <v>21527</v>
      </c>
      <c r="C837" t="s">
        <v>21526</v>
      </c>
      <c r="D837">
        <v>-9.8693779069780219E-2</v>
      </c>
      <c r="E837">
        <v>-0.21790169801026282</v>
      </c>
      <c r="F837">
        <v>-0.31139562609941718</v>
      </c>
      <c r="G837">
        <v>-0.20933036772648675</v>
      </c>
      <c r="H837">
        <v>6.1551116181539023E-2</v>
      </c>
      <c r="I837">
        <v>3.8324969820275057E-2</v>
      </c>
    </row>
    <row r="838" spans="1:9" x14ac:dyDescent="0.35">
      <c r="A838" t="s">
        <v>9300</v>
      </c>
      <c r="B838" t="s">
        <v>9299</v>
      </c>
      <c r="C838" t="s">
        <v>9298</v>
      </c>
      <c r="D838">
        <v>0.47294923003738104</v>
      </c>
      <c r="E838">
        <v>0.27846113727460087</v>
      </c>
      <c r="F838">
        <v>0.16468961768137416</v>
      </c>
      <c r="G838">
        <v>0.30536666166445198</v>
      </c>
      <c r="H838">
        <v>8.9998014023437573E-2</v>
      </c>
      <c r="I838">
        <v>3.8483166959356052E-2</v>
      </c>
    </row>
    <row r="839" spans="1:9" x14ac:dyDescent="0.35">
      <c r="A839" t="s">
        <v>19843</v>
      </c>
      <c r="B839" t="s">
        <v>19842</v>
      </c>
      <c r="C839" t="s">
        <v>19841</v>
      </c>
      <c r="D839">
        <v>-0.12568704985109344</v>
      </c>
      <c r="E839">
        <v>-6.7674000072815654E-2</v>
      </c>
      <c r="F839">
        <v>-0.20172676110205806</v>
      </c>
      <c r="G839">
        <v>-0.1316959370086557</v>
      </c>
      <c r="H839">
        <v>3.8814154327792304E-2</v>
      </c>
      <c r="I839">
        <v>3.8484180993970551E-2</v>
      </c>
    </row>
    <row r="840" spans="1:9" x14ac:dyDescent="0.35">
      <c r="A840" t="s">
        <v>21598</v>
      </c>
      <c r="B840" t="s">
        <v>21597</v>
      </c>
      <c r="C840" t="s">
        <v>21596</v>
      </c>
      <c r="D840">
        <v>-0.84532786727608689</v>
      </c>
      <c r="E840">
        <v>-0.31728239389029222</v>
      </c>
      <c r="F840">
        <v>-1.043612483013159</v>
      </c>
      <c r="G840">
        <v>-0.7354075813931793</v>
      </c>
      <c r="H840">
        <v>0.21675693109082889</v>
      </c>
      <c r="I840">
        <v>3.8488449905073274E-2</v>
      </c>
    </row>
    <row r="841" spans="1:9" x14ac:dyDescent="0.35">
      <c r="B841" t="s">
        <v>16253</v>
      </c>
      <c r="C841" t="s">
        <v>16252</v>
      </c>
      <c r="D841">
        <v>0.2173865824561288</v>
      </c>
      <c r="E841">
        <v>0.17027459443715265</v>
      </c>
      <c r="G841">
        <v>0.19383058844664072</v>
      </c>
      <c r="H841">
        <v>2.355599400948816E-2</v>
      </c>
      <c r="I841">
        <v>3.8495037087893709E-2</v>
      </c>
    </row>
    <row r="842" spans="1:9" x14ac:dyDescent="0.35">
      <c r="A842" t="s">
        <v>8788</v>
      </c>
      <c r="B842" t="s">
        <v>1779</v>
      </c>
      <c r="C842" t="s">
        <v>8787</v>
      </c>
      <c r="D842">
        <v>-0.19073347398691809</v>
      </c>
      <c r="E842">
        <v>-6.556209127428192E-2</v>
      </c>
      <c r="F842">
        <v>-0.21543077545260791</v>
      </c>
      <c r="G842">
        <v>-0.1572421135712693</v>
      </c>
      <c r="H842">
        <v>4.6391123580572603E-2</v>
      </c>
      <c r="I842">
        <v>3.855474547467963E-2</v>
      </c>
    </row>
    <row r="843" spans="1:9" x14ac:dyDescent="0.35">
      <c r="A843" t="s">
        <v>10828</v>
      </c>
      <c r="B843" t="s">
        <v>10827</v>
      </c>
      <c r="C843" t="s">
        <v>10826</v>
      </c>
      <c r="D843">
        <v>-0.57160433624267193</v>
      </c>
      <c r="E843">
        <v>-0.2907938493646598</v>
      </c>
      <c r="F843">
        <v>-0.22275370793249813</v>
      </c>
      <c r="G843">
        <v>-0.36171729784660994</v>
      </c>
      <c r="H843">
        <v>0.10676577459799502</v>
      </c>
      <c r="I843">
        <v>3.8585754344310386E-2</v>
      </c>
    </row>
    <row r="844" spans="1:9" x14ac:dyDescent="0.35">
      <c r="A844" t="s">
        <v>11021</v>
      </c>
      <c r="B844" t="s">
        <v>1779</v>
      </c>
      <c r="C844" t="s">
        <v>11020</v>
      </c>
      <c r="D844">
        <v>-7.7492438759506538E-2</v>
      </c>
      <c r="E844">
        <v>-9.4375756252964349E-2</v>
      </c>
      <c r="F844">
        <v>-2.8562285538032382E-2</v>
      </c>
      <c r="G844">
        <v>-6.6810160183501097E-2</v>
      </c>
      <c r="H844">
        <v>1.9735218422639252E-2</v>
      </c>
      <c r="I844">
        <v>3.8638859981351859E-2</v>
      </c>
    </row>
    <row r="845" spans="1:9" x14ac:dyDescent="0.35">
      <c r="A845" t="s">
        <v>15191</v>
      </c>
      <c r="B845" t="s">
        <v>15190</v>
      </c>
      <c r="C845" t="s">
        <v>15189</v>
      </c>
      <c r="D845">
        <v>-0.23100579982684416</v>
      </c>
      <c r="E845">
        <v>-8.5260370429039556E-2</v>
      </c>
      <c r="F845">
        <v>-0.12504270501407277</v>
      </c>
      <c r="G845">
        <v>-0.14710295842331883</v>
      </c>
      <c r="H845">
        <v>4.3494917837021384E-2</v>
      </c>
      <c r="I845">
        <v>3.8704838014018583E-2</v>
      </c>
    </row>
    <row r="846" spans="1:9" x14ac:dyDescent="0.35">
      <c r="A846" t="s">
        <v>1</v>
      </c>
      <c r="B846" t="s">
        <v>17</v>
      </c>
      <c r="C846" t="s">
        <v>18</v>
      </c>
      <c r="D846">
        <v>3.3919962615681447</v>
      </c>
      <c r="F846">
        <v>2.6525496995160287</v>
      </c>
      <c r="G846">
        <v>3.0222729805420867</v>
      </c>
      <c r="H846">
        <v>0.369723281026059</v>
      </c>
      <c r="I846">
        <v>3.8747234048452518E-2</v>
      </c>
    </row>
    <row r="847" spans="1:9" x14ac:dyDescent="0.35">
      <c r="A847" t="s">
        <v>10604</v>
      </c>
      <c r="B847" t="s">
        <v>10603</v>
      </c>
      <c r="C847" t="s">
        <v>10602</v>
      </c>
      <c r="D847">
        <v>0.2409789951354227</v>
      </c>
      <c r="E847">
        <v>0.30815639557272978</v>
      </c>
      <c r="G847">
        <v>0.27456769535407621</v>
      </c>
      <c r="H847">
        <v>3.3588700218653719E-2</v>
      </c>
      <c r="I847">
        <v>3.8747291468807891E-2</v>
      </c>
    </row>
    <row r="848" spans="1:9" x14ac:dyDescent="0.35">
      <c r="A848" t="s">
        <v>10082</v>
      </c>
      <c r="B848" t="s">
        <v>10081</v>
      </c>
      <c r="C848" t="s">
        <v>10080</v>
      </c>
      <c r="D848">
        <v>-0.11401543502094026</v>
      </c>
      <c r="E848">
        <v>-0.29678070081972519</v>
      </c>
      <c r="F848">
        <v>-0.37730921109710852</v>
      </c>
      <c r="G848">
        <v>-0.26270178231259128</v>
      </c>
      <c r="H848">
        <v>7.7892945005894207E-2</v>
      </c>
      <c r="I848">
        <v>3.8897798698907471E-2</v>
      </c>
    </row>
    <row r="849" spans="1:9" x14ac:dyDescent="0.35">
      <c r="A849" t="s">
        <v>10516</v>
      </c>
      <c r="B849" t="s">
        <v>1779</v>
      </c>
      <c r="C849" t="s">
        <v>10515</v>
      </c>
      <c r="D849">
        <v>-0.11281072071593469</v>
      </c>
      <c r="E849">
        <v>-3.9067339500364118E-2</v>
      </c>
      <c r="F849">
        <v>-0.12999931996075242</v>
      </c>
      <c r="G849">
        <v>-9.3959126725683739E-2</v>
      </c>
      <c r="H849">
        <v>2.7890818170095939E-2</v>
      </c>
      <c r="I849">
        <v>3.8975215081672177E-2</v>
      </c>
    </row>
    <row r="850" spans="1:9" x14ac:dyDescent="0.35">
      <c r="A850" t="s">
        <v>17523</v>
      </c>
      <c r="B850" t="s">
        <v>17522</v>
      </c>
      <c r="C850" t="s">
        <v>17521</v>
      </c>
      <c r="D850">
        <v>1.1104801021059831</v>
      </c>
      <c r="E850">
        <v>1.1582543814276141</v>
      </c>
      <c r="F850">
        <v>0.35547662462934804</v>
      </c>
      <c r="G850">
        <v>0.87473703605431519</v>
      </c>
      <c r="H850">
        <v>0.259996234970236</v>
      </c>
      <c r="I850">
        <v>3.9065527221432028E-2</v>
      </c>
    </row>
    <row r="851" spans="1:9" x14ac:dyDescent="0.35">
      <c r="A851" t="s">
        <v>21420</v>
      </c>
      <c r="B851" t="s">
        <v>21419</v>
      </c>
      <c r="C851" t="s">
        <v>21418</v>
      </c>
      <c r="D851">
        <v>-0.11396598238894536</v>
      </c>
      <c r="E851">
        <v>-0.30160452000804444</v>
      </c>
      <c r="F851">
        <v>-0.37944061931402129</v>
      </c>
      <c r="G851">
        <v>-0.26500370723700367</v>
      </c>
      <c r="H851">
        <v>7.8790672743776879E-2</v>
      </c>
      <c r="I851">
        <v>3.9086778479594908E-2</v>
      </c>
    </row>
    <row r="852" spans="1:9" x14ac:dyDescent="0.35">
      <c r="A852" t="s">
        <v>2044</v>
      </c>
      <c r="B852" t="s">
        <v>2045</v>
      </c>
      <c r="C852" t="s">
        <v>2046</v>
      </c>
      <c r="D852">
        <v>-1.0781659874432172</v>
      </c>
      <c r="E852">
        <v>-0.34002225272904796</v>
      </c>
      <c r="F852">
        <v>-1.0988066740646136</v>
      </c>
      <c r="G852">
        <v>-0.8389983047456262</v>
      </c>
      <c r="H852">
        <v>0.2495591679011808</v>
      </c>
      <c r="I852">
        <v>3.9117017170618607E-2</v>
      </c>
    </row>
    <row r="853" spans="1:9" x14ac:dyDescent="0.35">
      <c r="A853" t="s">
        <v>1992</v>
      </c>
      <c r="B853" t="s">
        <v>1993</v>
      </c>
      <c r="C853" t="s">
        <v>1994</v>
      </c>
      <c r="D853">
        <v>-0.3328569435968477</v>
      </c>
      <c r="E853">
        <v>-1.1117093075491686</v>
      </c>
      <c r="F853">
        <v>-0.87882867048447411</v>
      </c>
      <c r="G853">
        <v>-0.77446497387683022</v>
      </c>
      <c r="H853">
        <v>0.23081131333171895</v>
      </c>
      <c r="I853">
        <v>3.9251700428738878E-2</v>
      </c>
    </row>
    <row r="854" spans="1:9" x14ac:dyDescent="0.35">
      <c r="A854" t="s">
        <v>20122</v>
      </c>
      <c r="B854" t="s">
        <v>20121</v>
      </c>
      <c r="C854" t="s">
        <v>20120</v>
      </c>
      <c r="D854">
        <v>-0.56927654147683882</v>
      </c>
      <c r="E854">
        <v>-1.3318138236548303</v>
      </c>
      <c r="F854">
        <v>-0.60099282173821544</v>
      </c>
      <c r="G854">
        <v>-0.83402772895662824</v>
      </c>
      <c r="H854">
        <v>0.24906138979815812</v>
      </c>
      <c r="I854">
        <v>3.9391241751920991E-2</v>
      </c>
    </row>
    <row r="855" spans="1:9" x14ac:dyDescent="0.35">
      <c r="A855" t="s">
        <v>9393</v>
      </c>
      <c r="B855" t="s">
        <v>9392</v>
      </c>
      <c r="C855" t="s">
        <v>9391</v>
      </c>
      <c r="D855">
        <v>-0.13353569845823771</v>
      </c>
      <c r="E855">
        <v>-0.20083628851159796</v>
      </c>
      <c r="F855">
        <v>-6.3534874251034865E-2</v>
      </c>
      <c r="G855">
        <v>-0.13263562040695684</v>
      </c>
      <c r="H855">
        <v>3.9638059130342088E-2</v>
      </c>
      <c r="I855">
        <v>3.9443651373242739E-2</v>
      </c>
    </row>
    <row r="856" spans="1:9" x14ac:dyDescent="0.35">
      <c r="A856" t="s">
        <v>19574</v>
      </c>
      <c r="B856" t="s">
        <v>19573</v>
      </c>
      <c r="C856" t="s">
        <v>19572</v>
      </c>
      <c r="D856">
        <v>-0.4129941317030148</v>
      </c>
      <c r="E856">
        <v>-0.15744231681473964</v>
      </c>
      <c r="F856">
        <v>-0.5280380747069513</v>
      </c>
      <c r="G856">
        <v>-0.36615817440823523</v>
      </c>
      <c r="H856">
        <v>0.10951485304699463</v>
      </c>
      <c r="I856">
        <v>3.9500272041051943E-2</v>
      </c>
    </row>
    <row r="857" spans="1:9" x14ac:dyDescent="0.35">
      <c r="A857" t="s">
        <v>15104</v>
      </c>
      <c r="B857" t="s">
        <v>15103</v>
      </c>
      <c r="C857" t="s">
        <v>15102</v>
      </c>
      <c r="D857">
        <v>-0.26495066131185263</v>
      </c>
      <c r="E857">
        <v>-0.11963632427303794</v>
      </c>
      <c r="F857">
        <v>-0.11279902470434594</v>
      </c>
      <c r="G857">
        <v>-0.16579533676307884</v>
      </c>
      <c r="H857">
        <v>4.9616935805319215E-2</v>
      </c>
      <c r="I857">
        <v>3.9541056877043401E-2</v>
      </c>
    </row>
    <row r="858" spans="1:9" x14ac:dyDescent="0.35">
      <c r="A858" t="s">
        <v>19539</v>
      </c>
      <c r="B858" t="s">
        <v>19538</v>
      </c>
      <c r="C858" t="s">
        <v>19537</v>
      </c>
      <c r="D858">
        <v>0.88338593038965296</v>
      </c>
      <c r="E858">
        <v>0.68669348289138576</v>
      </c>
      <c r="G858">
        <v>0.78503970664051936</v>
      </c>
      <c r="H858">
        <v>9.8346223749133599E-2</v>
      </c>
      <c r="I858">
        <v>3.966975926650064E-2</v>
      </c>
    </row>
    <row r="859" spans="1:9" x14ac:dyDescent="0.35">
      <c r="A859" t="s">
        <v>11155</v>
      </c>
      <c r="B859" t="s">
        <v>11154</v>
      </c>
      <c r="C859" t="s">
        <v>11153</v>
      </c>
      <c r="D859">
        <v>-8.8695862141474999E-2</v>
      </c>
      <c r="E859">
        <v>-9.6239939367585348E-2</v>
      </c>
      <c r="F859">
        <v>-0.2110195195815715</v>
      </c>
      <c r="G859">
        <v>-0.13198510703021063</v>
      </c>
      <c r="H859">
        <v>3.9577169558565842E-2</v>
      </c>
      <c r="I859">
        <v>3.9680133503540549E-2</v>
      </c>
    </row>
    <row r="860" spans="1:9" x14ac:dyDescent="0.35">
      <c r="A860" t="s">
        <v>30</v>
      </c>
      <c r="B860" t="s">
        <v>31</v>
      </c>
      <c r="C860" t="s">
        <v>32</v>
      </c>
      <c r="D860">
        <v>0.88089921350583533</v>
      </c>
      <c r="E860">
        <v>0.57077559556775248</v>
      </c>
      <c r="F860">
        <v>0.28096508575518664</v>
      </c>
      <c r="G860">
        <v>0.57754663160959152</v>
      </c>
      <c r="H860">
        <v>0.17321915271970051</v>
      </c>
      <c r="I860">
        <v>3.9694522723004444E-2</v>
      </c>
    </row>
    <row r="861" spans="1:9" x14ac:dyDescent="0.35">
      <c r="A861" t="s">
        <v>13593</v>
      </c>
      <c r="B861" t="s">
        <v>13592</v>
      </c>
      <c r="C861" t="s">
        <v>13591</v>
      </c>
      <c r="D861">
        <v>0.61016763653615302</v>
      </c>
      <c r="E861">
        <v>0.26107061470165438</v>
      </c>
      <c r="F861">
        <v>0.27268197457337995</v>
      </c>
      <c r="G861">
        <v>0.38130674193706243</v>
      </c>
      <c r="H861">
        <v>0.11447952906821336</v>
      </c>
      <c r="I861">
        <v>3.976641328317454E-2</v>
      </c>
    </row>
    <row r="862" spans="1:9" x14ac:dyDescent="0.35">
      <c r="A862" t="s">
        <v>20080</v>
      </c>
      <c r="B862" t="s">
        <v>1779</v>
      </c>
      <c r="C862" t="s">
        <v>20079</v>
      </c>
      <c r="D862">
        <v>-0.60664432448790206</v>
      </c>
      <c r="E862">
        <v>-1.5722776081060155</v>
      </c>
      <c r="F862">
        <v>-0.78445931516866529</v>
      </c>
      <c r="G862">
        <v>-0.98779374925419428</v>
      </c>
      <c r="H862">
        <v>0.29671567685324418</v>
      </c>
      <c r="I862">
        <v>3.9802177801684269E-2</v>
      </c>
    </row>
    <row r="863" spans="1:9" x14ac:dyDescent="0.35">
      <c r="A863" t="s">
        <v>1290</v>
      </c>
      <c r="B863" t="s">
        <v>1291</v>
      </c>
      <c r="C863" t="s">
        <v>1292</v>
      </c>
      <c r="D863">
        <v>-0.11956790261363266</v>
      </c>
      <c r="E863">
        <v>-0.35349764875493944</v>
      </c>
      <c r="F863">
        <v>-0.20616856530983674</v>
      </c>
      <c r="G863">
        <v>-0.22641137222613628</v>
      </c>
      <c r="H863">
        <v>6.8283990208349701E-2</v>
      </c>
      <c r="I863">
        <v>4.0085960605848847E-2</v>
      </c>
    </row>
    <row r="864" spans="1:9" x14ac:dyDescent="0.35">
      <c r="A864" t="s">
        <v>20761</v>
      </c>
      <c r="B864" t="s">
        <v>20760</v>
      </c>
      <c r="C864" t="s">
        <v>20759</v>
      </c>
      <c r="D864">
        <v>0.39246150599395851</v>
      </c>
      <c r="E864">
        <v>0.14793226092498069</v>
      </c>
      <c r="F864">
        <v>0.5036718890448999</v>
      </c>
      <c r="G864">
        <v>0.3480218853212797</v>
      </c>
      <c r="H864">
        <v>0.10506954945475137</v>
      </c>
      <c r="I864">
        <v>4.0159311794898012E-2</v>
      </c>
    </row>
    <row r="865" spans="1:9" x14ac:dyDescent="0.35">
      <c r="A865" t="s">
        <v>21781</v>
      </c>
      <c r="B865" t="s">
        <v>21780</v>
      </c>
      <c r="C865" t="s">
        <v>21779</v>
      </c>
      <c r="D865">
        <v>0.28793690285619755</v>
      </c>
      <c r="E865">
        <v>0.9772420617709956</v>
      </c>
      <c r="F865">
        <v>0.74421702914617249</v>
      </c>
      <c r="G865">
        <v>0.66979866459112181</v>
      </c>
      <c r="H865">
        <v>0.20243432701654562</v>
      </c>
      <c r="I865">
        <v>4.0236034930345832E-2</v>
      </c>
    </row>
    <row r="866" spans="1:9" x14ac:dyDescent="0.35">
      <c r="A866" t="s">
        <v>21091</v>
      </c>
      <c r="B866" t="s">
        <v>21090</v>
      </c>
      <c r="C866" t="s">
        <v>21089</v>
      </c>
      <c r="D866">
        <v>-0.13424839342941144</v>
      </c>
      <c r="E866">
        <v>-0.37756027741452292</v>
      </c>
      <c r="F866">
        <v>-0.20512781752317613</v>
      </c>
      <c r="G866">
        <v>-0.23897882945570348</v>
      </c>
      <c r="H866">
        <v>7.2248613547800336E-2</v>
      </c>
      <c r="I866">
        <v>4.02573322209136E-2</v>
      </c>
    </row>
    <row r="867" spans="1:9" x14ac:dyDescent="0.35">
      <c r="A867" t="s">
        <v>20568</v>
      </c>
      <c r="B867" t="s">
        <v>20567</v>
      </c>
      <c r="C867" t="s">
        <v>20566</v>
      </c>
      <c r="E867">
        <v>-0.88751739678335317</v>
      </c>
      <c r="F867">
        <v>-1.1468875396981695</v>
      </c>
      <c r="G867">
        <v>-1.0172024682407614</v>
      </c>
      <c r="H867">
        <v>0.12968507145740754</v>
      </c>
      <c r="I867">
        <v>4.0364175323049464E-2</v>
      </c>
    </row>
    <row r="868" spans="1:9" x14ac:dyDescent="0.35">
      <c r="A868" t="s">
        <v>9010</v>
      </c>
      <c r="B868" t="s">
        <v>9009</v>
      </c>
      <c r="C868" t="s">
        <v>9008</v>
      </c>
      <c r="D868">
        <v>-0.25293161379529439</v>
      </c>
      <c r="E868">
        <v>-7.8242310748517174E-2</v>
      </c>
      <c r="F868">
        <v>-0.16763170156883564</v>
      </c>
      <c r="G868">
        <v>-0.16626854203754907</v>
      </c>
      <c r="H868">
        <v>5.0433063898838532E-2</v>
      </c>
      <c r="I868">
        <v>4.0492727628689218E-2</v>
      </c>
    </row>
    <row r="869" spans="1:9" x14ac:dyDescent="0.35">
      <c r="A869" t="s">
        <v>17447</v>
      </c>
      <c r="B869" t="s">
        <v>17446</v>
      </c>
      <c r="C869" t="s">
        <v>17445</v>
      </c>
      <c r="D869">
        <v>0.1329172247632906</v>
      </c>
      <c r="E869">
        <v>3.9466679994464293E-2</v>
      </c>
      <c r="F869">
        <v>0.12862839122787117</v>
      </c>
      <c r="G869">
        <v>0.10033743199520868</v>
      </c>
      <c r="H869">
        <v>3.0460547489748836E-2</v>
      </c>
      <c r="I869">
        <v>4.0553519106513003E-2</v>
      </c>
    </row>
    <row r="870" spans="1:9" x14ac:dyDescent="0.35">
      <c r="A870" t="s">
        <v>1284</v>
      </c>
      <c r="B870" t="s">
        <v>1285</v>
      </c>
      <c r="C870" t="s">
        <v>1286</v>
      </c>
      <c r="D870">
        <v>-0.25817681061894299</v>
      </c>
      <c r="E870">
        <v>-8.8722372893996315E-2</v>
      </c>
      <c r="F870">
        <v>-0.30730058483163819</v>
      </c>
      <c r="G870">
        <v>-0.21806658944819249</v>
      </c>
      <c r="H870">
        <v>6.620858722058906E-2</v>
      </c>
      <c r="I870">
        <v>4.056182908147743E-2</v>
      </c>
    </row>
    <row r="871" spans="1:9" x14ac:dyDescent="0.35">
      <c r="A871" t="s">
        <v>15881</v>
      </c>
      <c r="B871" t="s">
        <v>15880</v>
      </c>
      <c r="C871" t="s">
        <v>15879</v>
      </c>
      <c r="D871">
        <v>-0.40496293465216671</v>
      </c>
      <c r="E871">
        <v>-0.27457921264006169</v>
      </c>
      <c r="F871">
        <v>-0.12359658992808581</v>
      </c>
      <c r="G871">
        <v>-0.26771291240677142</v>
      </c>
      <c r="H871">
        <v>8.1295991178363808E-2</v>
      </c>
      <c r="I871">
        <v>4.0574119373437911E-2</v>
      </c>
    </row>
    <row r="872" spans="1:9" x14ac:dyDescent="0.35">
      <c r="A872" t="s">
        <v>10739</v>
      </c>
      <c r="B872" t="s">
        <v>10738</v>
      </c>
      <c r="C872" t="s">
        <v>10737</v>
      </c>
      <c r="D872">
        <v>0.2845444190014883</v>
      </c>
      <c r="E872">
        <v>0.12037053833247202</v>
      </c>
      <c r="F872">
        <v>0.40266493834551875</v>
      </c>
      <c r="G872">
        <v>0.26919329855982638</v>
      </c>
      <c r="H872">
        <v>8.1852050969604725E-2</v>
      </c>
      <c r="I872">
        <v>4.0667364357151958E-2</v>
      </c>
    </row>
    <row r="873" spans="1:9" x14ac:dyDescent="0.35">
      <c r="A873" t="s">
        <v>15997</v>
      </c>
      <c r="B873" t="s">
        <v>15996</v>
      </c>
      <c r="C873" t="s">
        <v>15995</v>
      </c>
      <c r="D873">
        <v>0.22857784214783738</v>
      </c>
      <c r="E873">
        <v>7.6243875135756589E-2</v>
      </c>
      <c r="F873">
        <v>0.13296345712375748</v>
      </c>
      <c r="G873">
        <v>0.14592839146911715</v>
      </c>
      <c r="H873">
        <v>4.4450258785688562E-2</v>
      </c>
      <c r="I873">
        <v>4.0794490040779285E-2</v>
      </c>
    </row>
    <row r="874" spans="1:9" x14ac:dyDescent="0.35">
      <c r="A874" t="s">
        <v>10564</v>
      </c>
      <c r="B874" t="s">
        <v>10563</v>
      </c>
      <c r="C874" t="s">
        <v>10562</v>
      </c>
      <c r="D874">
        <v>-2.816628339866678E-2</v>
      </c>
      <c r="E874">
        <v>-3.7950998001679115E-2</v>
      </c>
      <c r="F874">
        <v>-7.529163301130172E-2</v>
      </c>
      <c r="G874">
        <v>-4.7136304803882534E-2</v>
      </c>
      <c r="H874">
        <v>1.43582385156423E-2</v>
      </c>
      <c r="I874">
        <v>4.0796332345656161E-2</v>
      </c>
    </row>
    <row r="875" spans="1:9" x14ac:dyDescent="0.35">
      <c r="A875" t="s">
        <v>15582</v>
      </c>
      <c r="B875" t="s">
        <v>1779</v>
      </c>
      <c r="C875" t="s">
        <v>15581</v>
      </c>
      <c r="D875">
        <v>-0.12249760010436755</v>
      </c>
      <c r="E875">
        <v>-0.42751264973492453</v>
      </c>
      <c r="F875">
        <v>-0.35539065891622346</v>
      </c>
      <c r="G875">
        <v>-0.30180030291850518</v>
      </c>
      <c r="H875">
        <v>9.203711174892884E-2</v>
      </c>
      <c r="I875">
        <v>4.0878773510801991E-2</v>
      </c>
    </row>
    <row r="876" spans="1:9" x14ac:dyDescent="0.35">
      <c r="A876" t="s">
        <v>7430</v>
      </c>
      <c r="B876" t="s">
        <v>1779</v>
      </c>
      <c r="C876" t="s">
        <v>7429</v>
      </c>
      <c r="D876">
        <v>-3.9773225954266633E-2</v>
      </c>
      <c r="E876">
        <v>-0.13629765600950838</v>
      </c>
      <c r="F876">
        <v>-0.10146490189552501</v>
      </c>
      <c r="G876">
        <v>-9.2511927953099996E-2</v>
      </c>
      <c r="H876">
        <v>2.8221494209098984E-2</v>
      </c>
      <c r="I876">
        <v>4.0901818547042168E-2</v>
      </c>
    </row>
    <row r="877" spans="1:9" x14ac:dyDescent="0.35">
      <c r="A877" t="s">
        <v>8038</v>
      </c>
      <c r="B877" t="s">
        <v>8037</v>
      </c>
      <c r="C877" t="s">
        <v>8036</v>
      </c>
      <c r="D877">
        <v>0.33735772134874148</v>
      </c>
      <c r="E877">
        <v>0.43755528743181293</v>
      </c>
      <c r="G877">
        <v>0.38745650439027723</v>
      </c>
      <c r="H877">
        <v>5.0098783041535422E-2</v>
      </c>
      <c r="I877">
        <v>4.0930909247971915E-2</v>
      </c>
    </row>
    <row r="878" spans="1:9" x14ac:dyDescent="0.35">
      <c r="A878" t="s">
        <v>1215</v>
      </c>
      <c r="B878" t="s">
        <v>1216</v>
      </c>
      <c r="C878" t="s">
        <v>1217</v>
      </c>
      <c r="D878">
        <v>-0.11084551322586522</v>
      </c>
      <c r="E878">
        <v>-0.14377252757971415</v>
      </c>
      <c r="G878">
        <v>-0.12730902040278969</v>
      </c>
      <c r="H878">
        <v>1.6463507176924467E-2</v>
      </c>
      <c r="I878">
        <v>4.0936405392229779E-2</v>
      </c>
    </row>
    <row r="879" spans="1:9" x14ac:dyDescent="0.35">
      <c r="A879" t="s">
        <v>3687</v>
      </c>
      <c r="B879" t="s">
        <v>3686</v>
      </c>
      <c r="C879" t="s">
        <v>3685</v>
      </c>
      <c r="E879">
        <v>0.39456494135414855</v>
      </c>
      <c r="F879">
        <v>0.51183967739491054</v>
      </c>
      <c r="G879">
        <v>0.45320230937452954</v>
      </c>
      <c r="H879">
        <v>5.863736802038097E-2</v>
      </c>
      <c r="I879">
        <v>4.0956842518326327E-2</v>
      </c>
    </row>
    <row r="880" spans="1:9" x14ac:dyDescent="0.35">
      <c r="A880" t="s">
        <v>11316</v>
      </c>
      <c r="B880" t="s">
        <v>11315</v>
      </c>
      <c r="C880" t="s">
        <v>11314</v>
      </c>
      <c r="D880">
        <v>-1.8871601238571012</v>
      </c>
      <c r="E880">
        <v>-2.4480757950964716</v>
      </c>
      <c r="G880">
        <v>-2.1676179594767864</v>
      </c>
      <c r="H880">
        <v>0.28045783561968457</v>
      </c>
      <c r="I880">
        <v>4.0957074130149249E-2</v>
      </c>
    </row>
    <row r="881" spans="1:9" x14ac:dyDescent="0.35">
      <c r="A881" t="s">
        <v>19789</v>
      </c>
      <c r="B881" t="s">
        <v>19788</v>
      </c>
      <c r="C881" t="s">
        <v>19787</v>
      </c>
      <c r="D881">
        <v>-0.24153874421261115</v>
      </c>
      <c r="E881">
        <v>-0.11786749162594967</v>
      </c>
      <c r="F881">
        <v>-9.2627901637495444E-2</v>
      </c>
      <c r="G881">
        <v>-0.15067804582535207</v>
      </c>
      <c r="H881">
        <v>4.6010901278072745E-2</v>
      </c>
      <c r="I881">
        <v>4.0972948785857277E-2</v>
      </c>
    </row>
    <row r="882" spans="1:9" x14ac:dyDescent="0.35">
      <c r="A882" t="s">
        <v>10932</v>
      </c>
      <c r="B882" t="s">
        <v>10931</v>
      </c>
      <c r="C882" t="s">
        <v>10930</v>
      </c>
      <c r="D882">
        <v>-0.32106284509907779</v>
      </c>
      <c r="E882">
        <v>-0.24732780382113001</v>
      </c>
      <c r="G882">
        <v>-0.28419532446010387</v>
      </c>
      <c r="H882">
        <v>3.6867520638974041E-2</v>
      </c>
      <c r="I882">
        <v>4.1063739156417929E-2</v>
      </c>
    </row>
    <row r="883" spans="1:9" x14ac:dyDescent="0.35">
      <c r="A883" t="s">
        <v>20780</v>
      </c>
      <c r="B883" t="s">
        <v>20779</v>
      </c>
      <c r="C883" t="s">
        <v>20778</v>
      </c>
      <c r="D883">
        <v>0.36310813239747181</v>
      </c>
      <c r="E883">
        <v>0.12523685121977868</v>
      </c>
      <c r="F883">
        <v>0.2003227218708995</v>
      </c>
      <c r="G883">
        <v>0.22955590182938335</v>
      </c>
      <c r="H883">
        <v>7.0205936857559992E-2</v>
      </c>
      <c r="I883">
        <v>4.1085154121506151E-2</v>
      </c>
    </row>
    <row r="884" spans="1:9" x14ac:dyDescent="0.35">
      <c r="A884" t="s">
        <v>20276</v>
      </c>
      <c r="B884" t="s">
        <v>20275</v>
      </c>
      <c r="C884" t="s">
        <v>20274</v>
      </c>
      <c r="D884">
        <v>-0.72759552533814298</v>
      </c>
      <c r="E884">
        <v>-0.56026581265672815</v>
      </c>
      <c r="G884">
        <v>-0.64393066899743556</v>
      </c>
      <c r="H884">
        <v>8.3664856340707638E-2</v>
      </c>
      <c r="I884">
        <v>4.1127087151780407E-2</v>
      </c>
    </row>
    <row r="885" spans="1:9" x14ac:dyDescent="0.35">
      <c r="A885" t="s">
        <v>7873</v>
      </c>
      <c r="B885" t="s">
        <v>7872</v>
      </c>
      <c r="C885" t="s">
        <v>7871</v>
      </c>
      <c r="D885">
        <v>0.17159627393718646</v>
      </c>
      <c r="E885">
        <v>0.23727717470971466</v>
      </c>
      <c r="F885">
        <v>6.9509733489004771E-2</v>
      </c>
      <c r="G885">
        <v>0.15946106071196864</v>
      </c>
      <c r="H885">
        <v>4.8808899917440626E-2</v>
      </c>
      <c r="I885">
        <v>4.114497250238025E-2</v>
      </c>
    </row>
    <row r="886" spans="1:9" x14ac:dyDescent="0.35">
      <c r="A886" t="s">
        <v>15786</v>
      </c>
      <c r="B886" t="s">
        <v>1779</v>
      </c>
      <c r="C886" t="s">
        <v>15785</v>
      </c>
      <c r="D886">
        <v>-0.24968899819348839</v>
      </c>
      <c r="E886">
        <v>-0.34402472043546578</v>
      </c>
      <c r="F886">
        <v>-9.9875771708799549E-2</v>
      </c>
      <c r="G886">
        <v>-0.23119649677925125</v>
      </c>
      <c r="H886">
        <v>7.1083652005930628E-2</v>
      </c>
      <c r="I886">
        <v>4.1470228886986371E-2</v>
      </c>
    </row>
    <row r="887" spans="1:9" x14ac:dyDescent="0.35">
      <c r="A887" t="s">
        <v>17739</v>
      </c>
      <c r="B887" t="s">
        <v>17738</v>
      </c>
      <c r="C887" t="s">
        <v>17737</v>
      </c>
      <c r="D887">
        <v>0.39395619928797337</v>
      </c>
      <c r="E887">
        <v>0.14577958045523376</v>
      </c>
      <c r="F887">
        <v>0.19765867464016507</v>
      </c>
      <c r="G887">
        <v>0.24579815146112408</v>
      </c>
      <c r="H887">
        <v>7.5577698331495163E-2</v>
      </c>
      <c r="I887">
        <v>4.1474688893284595E-2</v>
      </c>
    </row>
    <row r="888" spans="1:9" x14ac:dyDescent="0.35">
      <c r="A888" t="s">
        <v>21719</v>
      </c>
      <c r="B888" t="s">
        <v>21718</v>
      </c>
      <c r="C888" t="s">
        <v>21717</v>
      </c>
      <c r="D888">
        <v>3.3921553805629001E-2</v>
      </c>
      <c r="E888">
        <v>0.11558900516765347</v>
      </c>
      <c r="F888">
        <v>8.1100460328329821E-2</v>
      </c>
      <c r="G888">
        <v>7.6870339767204102E-2</v>
      </c>
      <c r="H888">
        <v>2.3670048535110105E-2</v>
      </c>
      <c r="I888">
        <v>4.1579785640488476E-2</v>
      </c>
    </row>
    <row r="889" spans="1:9" x14ac:dyDescent="0.35">
      <c r="A889" t="s">
        <v>19323</v>
      </c>
      <c r="B889" t="s">
        <v>19322</v>
      </c>
      <c r="C889" t="s">
        <v>19321</v>
      </c>
      <c r="D889">
        <v>2.602943237217592E-2</v>
      </c>
      <c r="E889">
        <v>5.3070615644017716E-2</v>
      </c>
      <c r="F889">
        <v>8.3978043677468778E-2</v>
      </c>
      <c r="G889">
        <v>5.4359363897887474E-2</v>
      </c>
      <c r="H889">
        <v>1.6740729196576914E-2</v>
      </c>
      <c r="I889">
        <v>4.1589824554942922E-2</v>
      </c>
    </row>
    <row r="890" spans="1:9" x14ac:dyDescent="0.35">
      <c r="A890" t="s">
        <v>11722</v>
      </c>
      <c r="B890" t="s">
        <v>11721</v>
      </c>
      <c r="C890" t="s">
        <v>11720</v>
      </c>
      <c r="D890">
        <v>-0.16141296258825838</v>
      </c>
      <c r="E890">
        <v>-0.54454130339191964</v>
      </c>
      <c r="F890">
        <v>-0.55578412003043565</v>
      </c>
      <c r="G890">
        <v>-0.42057946200353791</v>
      </c>
      <c r="H890">
        <v>0.12962388674657843</v>
      </c>
      <c r="I890">
        <v>4.1646568602604128E-2</v>
      </c>
    </row>
    <row r="891" spans="1:9" x14ac:dyDescent="0.35">
      <c r="A891" t="s">
        <v>6938</v>
      </c>
      <c r="B891" t="s">
        <v>6937</v>
      </c>
      <c r="C891" t="s">
        <v>6936</v>
      </c>
      <c r="D891">
        <v>-0.14867102227681231</v>
      </c>
      <c r="E891">
        <v>-6.4434179359793231E-2</v>
      </c>
      <c r="F891">
        <v>-0.21738587979129395</v>
      </c>
      <c r="G891">
        <v>-0.14349702714263315</v>
      </c>
      <c r="H891">
        <v>4.4229075412215241E-2</v>
      </c>
      <c r="I891">
        <v>4.1651283012446194E-2</v>
      </c>
    </row>
    <row r="892" spans="1:9" x14ac:dyDescent="0.35">
      <c r="A892" t="s">
        <v>12933</v>
      </c>
      <c r="B892" t="s">
        <v>1779</v>
      </c>
      <c r="C892" t="s">
        <v>12932</v>
      </c>
      <c r="D892">
        <v>-0.29845178128690397</v>
      </c>
      <c r="E892">
        <v>-0.10319126239086873</v>
      </c>
      <c r="F892">
        <v>-0.16148557030371258</v>
      </c>
      <c r="G892">
        <v>-0.18770953799382842</v>
      </c>
      <c r="H892">
        <v>5.7871812139550886E-2</v>
      </c>
      <c r="I892">
        <v>4.1670797623962808E-2</v>
      </c>
    </row>
    <row r="893" spans="1:9" x14ac:dyDescent="0.35">
      <c r="A893" t="s">
        <v>16840</v>
      </c>
      <c r="B893" t="s">
        <v>16839</v>
      </c>
      <c r="C893" t="s">
        <v>16838</v>
      </c>
      <c r="D893">
        <v>0.23822094107743141</v>
      </c>
      <c r="E893">
        <v>0.10595052194078503</v>
      </c>
      <c r="F893">
        <v>9.7880246245726554E-2</v>
      </c>
      <c r="G893">
        <v>0.14735056975464766</v>
      </c>
      <c r="H893">
        <v>4.549487379805927E-2</v>
      </c>
      <c r="I893">
        <v>4.1777102522289999E-2</v>
      </c>
    </row>
    <row r="894" spans="1:9" x14ac:dyDescent="0.35">
      <c r="A894" t="s">
        <v>13054</v>
      </c>
      <c r="B894" t="s">
        <v>1779</v>
      </c>
      <c r="C894" t="s">
        <v>13053</v>
      </c>
      <c r="D894">
        <v>0.55240316858082217</v>
      </c>
      <c r="E894">
        <v>0.42317396792726192</v>
      </c>
      <c r="G894">
        <v>0.48778856825404204</v>
      </c>
      <c r="H894">
        <v>6.4614600326780083E-2</v>
      </c>
      <c r="I894">
        <v>4.1920660853383279E-2</v>
      </c>
    </row>
    <row r="895" spans="1:9" x14ac:dyDescent="0.35">
      <c r="A895" t="s">
        <v>15688</v>
      </c>
      <c r="B895" t="s">
        <v>15687</v>
      </c>
      <c r="C895" t="s">
        <v>15686</v>
      </c>
      <c r="D895">
        <v>4.6437119683894135E-2</v>
      </c>
      <c r="E895">
        <v>0.16581359913120619</v>
      </c>
      <c r="F895">
        <v>0.13277341172225102</v>
      </c>
      <c r="G895">
        <v>0.11500804351245046</v>
      </c>
      <c r="H895">
        <v>3.5587414404678566E-2</v>
      </c>
      <c r="I895">
        <v>4.1939155724791788E-2</v>
      </c>
    </row>
    <row r="896" spans="1:9" x14ac:dyDescent="0.35">
      <c r="A896" t="s">
        <v>21496</v>
      </c>
      <c r="B896" t="s">
        <v>21495</v>
      </c>
      <c r="C896" t="s">
        <v>21494</v>
      </c>
      <c r="D896">
        <v>-6.697442872796973</v>
      </c>
      <c r="E896">
        <v>-3.4261511465758465</v>
      </c>
      <c r="F896">
        <v>-2.410878564920778</v>
      </c>
      <c r="G896">
        <v>-4.1781575280978664</v>
      </c>
      <c r="H896">
        <v>1.2932895512061358</v>
      </c>
      <c r="I896">
        <v>4.1963358286070396E-2</v>
      </c>
    </row>
    <row r="897" spans="1:9" x14ac:dyDescent="0.35">
      <c r="A897" t="s">
        <v>21943</v>
      </c>
      <c r="B897" t="s">
        <v>21942</v>
      </c>
      <c r="C897" t="s">
        <v>21941</v>
      </c>
      <c r="D897">
        <v>0.12187194518435635</v>
      </c>
      <c r="E897">
        <v>0.311721421681876</v>
      </c>
      <c r="F897">
        <v>0.14500424145291468</v>
      </c>
      <c r="G897">
        <v>0.1928658694397157</v>
      </c>
      <c r="H897">
        <v>5.9801776748286635E-2</v>
      </c>
      <c r="I897">
        <v>4.2090343025356414E-2</v>
      </c>
    </row>
    <row r="898" spans="1:9" x14ac:dyDescent="0.35">
      <c r="A898" t="s">
        <v>13516</v>
      </c>
      <c r="B898" t="s">
        <v>13515</v>
      </c>
      <c r="C898" t="s">
        <v>13514</v>
      </c>
      <c r="D898">
        <v>0.25364319911859506</v>
      </c>
      <c r="E898">
        <v>0.27608434283876204</v>
      </c>
      <c r="F898">
        <v>7.7562134616422695E-2</v>
      </c>
      <c r="G898">
        <v>0.20242989219125992</v>
      </c>
      <c r="H898">
        <v>6.2769071190073494E-2</v>
      </c>
      <c r="I898">
        <v>4.2092443218224085E-2</v>
      </c>
    </row>
    <row r="899" spans="1:9" x14ac:dyDescent="0.35">
      <c r="A899" t="s">
        <v>4045</v>
      </c>
      <c r="B899" t="s">
        <v>4044</v>
      </c>
      <c r="C899" t="s">
        <v>4043</v>
      </c>
      <c r="D899">
        <v>0.28249072581553475</v>
      </c>
      <c r="E899">
        <v>0.3693696881257984</v>
      </c>
      <c r="G899">
        <v>0.32593020697066655</v>
      </c>
      <c r="H899">
        <v>4.3439481155132201E-2</v>
      </c>
      <c r="I899">
        <v>4.2175306302950993E-2</v>
      </c>
    </row>
    <row r="900" spans="1:9" x14ac:dyDescent="0.35">
      <c r="A900" t="s">
        <v>16949</v>
      </c>
      <c r="B900" t="s">
        <v>16948</v>
      </c>
      <c r="C900" t="s">
        <v>16947</v>
      </c>
      <c r="D900">
        <v>-8.148356861917766E-2</v>
      </c>
      <c r="E900">
        <v>-0.14197337710119384</v>
      </c>
      <c r="F900">
        <v>-0.24865072922679526</v>
      </c>
      <c r="G900">
        <v>-0.15736922498238892</v>
      </c>
      <c r="H900">
        <v>4.8867129359072337E-2</v>
      </c>
      <c r="I900">
        <v>4.2199005739816553E-2</v>
      </c>
    </row>
    <row r="901" spans="1:9" x14ac:dyDescent="0.35">
      <c r="A901" t="s">
        <v>5</v>
      </c>
      <c r="B901" t="s">
        <v>6</v>
      </c>
      <c r="C901" t="s">
        <v>7</v>
      </c>
      <c r="D901">
        <v>-1.3359573515922214</v>
      </c>
      <c r="E901">
        <v>-0.59116044830946635</v>
      </c>
      <c r="F901">
        <v>-1.9985856772967641</v>
      </c>
      <c r="G901">
        <v>-1.3085678257328173</v>
      </c>
      <c r="H901">
        <v>0.40651940642179629</v>
      </c>
      <c r="I901">
        <v>4.2231059849318076E-2</v>
      </c>
    </row>
    <row r="902" spans="1:9" x14ac:dyDescent="0.35">
      <c r="A902" t="s">
        <v>11502</v>
      </c>
      <c r="B902" t="s">
        <v>11501</v>
      </c>
      <c r="C902" t="s">
        <v>11500</v>
      </c>
      <c r="D902">
        <v>0.51832681162761429</v>
      </c>
      <c r="E902">
        <v>0.2441591530706323</v>
      </c>
      <c r="F902">
        <v>0.19952463754663513</v>
      </c>
      <c r="G902">
        <v>0.32067020074829394</v>
      </c>
      <c r="H902">
        <v>9.9664707665652261E-2</v>
      </c>
      <c r="I902">
        <v>4.2264794650684334E-2</v>
      </c>
    </row>
    <row r="903" spans="1:9" x14ac:dyDescent="0.35">
      <c r="A903" t="s">
        <v>1338</v>
      </c>
      <c r="B903" t="s">
        <v>1339</v>
      </c>
      <c r="C903" t="s">
        <v>1340</v>
      </c>
      <c r="D903">
        <v>-0.33009363899008559</v>
      </c>
      <c r="E903">
        <v>-0.5304428415171375</v>
      </c>
      <c r="F903">
        <v>-0.16342477886655743</v>
      </c>
      <c r="G903">
        <v>-0.34132041979126021</v>
      </c>
      <c r="H903">
        <v>0.10609758877768219</v>
      </c>
      <c r="I903">
        <v>4.2275111611723704E-2</v>
      </c>
    </row>
    <row r="904" spans="1:9" x14ac:dyDescent="0.35">
      <c r="A904" t="s">
        <v>13320</v>
      </c>
      <c r="B904" t="s">
        <v>13319</v>
      </c>
      <c r="C904" t="s">
        <v>13318</v>
      </c>
      <c r="D904">
        <v>-0.32464008117264059</v>
      </c>
      <c r="E904">
        <v>-0.101459004036899</v>
      </c>
      <c r="F904">
        <v>-0.19757967788883971</v>
      </c>
      <c r="G904">
        <v>-0.20789292103279311</v>
      </c>
      <c r="H904">
        <v>6.4632861961433558E-2</v>
      </c>
      <c r="I904">
        <v>4.2287136885271193E-2</v>
      </c>
    </row>
    <row r="905" spans="1:9" x14ac:dyDescent="0.35">
      <c r="A905" t="s">
        <v>7660</v>
      </c>
      <c r="B905" t="s">
        <v>1883</v>
      </c>
      <c r="C905" t="s">
        <v>7659</v>
      </c>
      <c r="D905">
        <v>5.851477120967602E-2</v>
      </c>
      <c r="E905">
        <v>0.16297012752998508</v>
      </c>
      <c r="F905">
        <v>0.21005342411331951</v>
      </c>
      <c r="G905">
        <v>0.1438461076176602</v>
      </c>
      <c r="H905">
        <v>4.4778294348072949E-2</v>
      </c>
      <c r="I905">
        <v>4.2382112004971995E-2</v>
      </c>
    </row>
    <row r="906" spans="1:9" x14ac:dyDescent="0.35">
      <c r="A906" t="s">
        <v>21317</v>
      </c>
      <c r="B906" t="s">
        <v>21316</v>
      </c>
      <c r="C906" t="s">
        <v>21315</v>
      </c>
      <c r="D906">
        <v>0.72616862279055439</v>
      </c>
      <c r="E906">
        <v>0.2670181507533439</v>
      </c>
      <c r="F906">
        <v>0.95506466247805388</v>
      </c>
      <c r="G906">
        <v>0.64941714534065076</v>
      </c>
      <c r="H906">
        <v>0.20229524013364941</v>
      </c>
      <c r="I906">
        <v>4.2432170013917581E-2</v>
      </c>
    </row>
    <row r="907" spans="1:9" x14ac:dyDescent="0.35">
      <c r="A907" t="s">
        <v>16805</v>
      </c>
      <c r="B907" t="s">
        <v>1779</v>
      </c>
      <c r="C907" t="s">
        <v>16804</v>
      </c>
      <c r="D907">
        <v>-0.41463691435279715</v>
      </c>
      <c r="E907">
        <v>-0.11858142316390541</v>
      </c>
      <c r="F907">
        <v>-0.41071717136674712</v>
      </c>
      <c r="G907">
        <v>-0.31464516962781658</v>
      </c>
      <c r="H907">
        <v>9.8038403367197227E-2</v>
      </c>
      <c r="I907">
        <v>4.2451565830146309E-2</v>
      </c>
    </row>
    <row r="908" spans="1:9" x14ac:dyDescent="0.35">
      <c r="A908" t="s">
        <v>19050</v>
      </c>
      <c r="B908" t="s">
        <v>19049</v>
      </c>
      <c r="C908" t="s">
        <v>19048</v>
      </c>
      <c r="D908">
        <v>-6.762923611377919E-2</v>
      </c>
      <c r="E908">
        <v>-0.16495773997378027</v>
      </c>
      <c r="F908">
        <v>-7.2397482504608895E-2</v>
      </c>
      <c r="G908">
        <v>-0.10166148619738946</v>
      </c>
      <c r="H908">
        <v>3.167804628868845E-2</v>
      </c>
      <c r="I908">
        <v>4.2456152498903277E-2</v>
      </c>
    </row>
    <row r="909" spans="1:9" x14ac:dyDescent="0.35">
      <c r="A909" t="s">
        <v>2748</v>
      </c>
      <c r="B909" t="s">
        <v>2749</v>
      </c>
      <c r="C909" t="s">
        <v>2750</v>
      </c>
      <c r="D909">
        <v>-0.31729314960326538</v>
      </c>
      <c r="E909">
        <v>-0.10776076330347228</v>
      </c>
      <c r="F909">
        <v>-0.17057365894431972</v>
      </c>
      <c r="G909">
        <v>-0.19854252395035246</v>
      </c>
      <c r="H909">
        <v>6.2082333193954883E-2</v>
      </c>
      <c r="I909">
        <v>4.2715966703528396E-2</v>
      </c>
    </row>
    <row r="910" spans="1:9" x14ac:dyDescent="0.35">
      <c r="A910" t="s">
        <v>21772</v>
      </c>
      <c r="B910" t="s">
        <v>21771</v>
      </c>
      <c r="C910" t="s">
        <v>21770</v>
      </c>
      <c r="D910">
        <v>0.34358480015633136</v>
      </c>
      <c r="E910">
        <v>0.45114972111686336</v>
      </c>
      <c r="G910">
        <v>0.39736726063659733</v>
      </c>
      <c r="H910">
        <v>5.3782460480266116E-2</v>
      </c>
      <c r="I910">
        <v>4.2822065438574392E-2</v>
      </c>
    </row>
    <row r="911" spans="1:9" x14ac:dyDescent="0.35">
      <c r="A911" t="s">
        <v>20885</v>
      </c>
      <c r="B911" t="s">
        <v>20884</v>
      </c>
      <c r="C911" t="s">
        <v>20883</v>
      </c>
      <c r="D911">
        <v>0.17295828185973505</v>
      </c>
      <c r="E911">
        <v>0.22085214444165269</v>
      </c>
      <c r="F911">
        <v>6.0710535667064858E-2</v>
      </c>
      <c r="G911">
        <v>0.15150698732281753</v>
      </c>
      <c r="H911">
        <v>4.7456830359146676E-2</v>
      </c>
      <c r="I911">
        <v>4.284557466412614E-2</v>
      </c>
    </row>
    <row r="912" spans="1:9" x14ac:dyDescent="0.35">
      <c r="A912" t="s">
        <v>14128</v>
      </c>
      <c r="B912" t="s">
        <v>14127</v>
      </c>
      <c r="C912" t="s">
        <v>14126</v>
      </c>
      <c r="D912">
        <v>-0.37125944907336261</v>
      </c>
      <c r="E912">
        <v>-0.16776958179436086</v>
      </c>
      <c r="F912">
        <v>-0.14630872210334533</v>
      </c>
      <c r="G912">
        <v>-0.22844591765702293</v>
      </c>
      <c r="H912">
        <v>7.1675008874255347E-2</v>
      </c>
      <c r="I912">
        <v>4.296975895125027E-2</v>
      </c>
    </row>
    <row r="913" spans="1:9" x14ac:dyDescent="0.35">
      <c r="A913" t="s">
        <v>13461</v>
      </c>
      <c r="B913" t="s">
        <v>13460</v>
      </c>
      <c r="C913" t="s">
        <v>13459</v>
      </c>
      <c r="D913">
        <v>1.0220758813191313</v>
      </c>
      <c r="F913">
        <v>1.3436244806409672</v>
      </c>
      <c r="G913">
        <v>1.1828501809800493</v>
      </c>
      <c r="H913">
        <v>0.16077429966091739</v>
      </c>
      <c r="I913">
        <v>4.3001511386540403E-2</v>
      </c>
    </row>
    <row r="914" spans="1:9" x14ac:dyDescent="0.35">
      <c r="A914" t="s">
        <v>1832</v>
      </c>
      <c r="B914" t="s">
        <v>1779</v>
      </c>
      <c r="C914" t="s">
        <v>1833</v>
      </c>
      <c r="D914">
        <v>0.89031794659137042</v>
      </c>
      <c r="E914">
        <v>1.1715067647032111</v>
      </c>
      <c r="G914">
        <v>1.0309123556472908</v>
      </c>
      <c r="H914">
        <v>0.14059440905592016</v>
      </c>
      <c r="I914">
        <v>4.314449498487568E-2</v>
      </c>
    </row>
    <row r="915" spans="1:9" x14ac:dyDescent="0.35">
      <c r="A915" t="s">
        <v>20480</v>
      </c>
      <c r="B915" t="s">
        <v>20479</v>
      </c>
      <c r="C915" t="s">
        <v>20478</v>
      </c>
      <c r="D915">
        <v>-0.18771854502047794</v>
      </c>
      <c r="E915">
        <v>-5.1097306422999811E-2</v>
      </c>
      <c r="F915">
        <v>-0.17229037027131283</v>
      </c>
      <c r="G915">
        <v>-0.13703540723826355</v>
      </c>
      <c r="H915">
        <v>4.3199247766689604E-2</v>
      </c>
      <c r="I915">
        <v>4.3327462857154275E-2</v>
      </c>
    </row>
    <row r="916" spans="1:9" x14ac:dyDescent="0.35">
      <c r="A916" t="s">
        <v>19774</v>
      </c>
      <c r="B916" t="s">
        <v>19773</v>
      </c>
      <c r="C916" t="s">
        <v>19772</v>
      </c>
      <c r="D916">
        <v>-0.10176103824350614</v>
      </c>
      <c r="E916">
        <v>-0.13408185079781909</v>
      </c>
      <c r="G916">
        <v>-0.11792144452066261</v>
      </c>
      <c r="H916">
        <v>1.6160406277156529E-2</v>
      </c>
      <c r="I916">
        <v>4.3352351313032896E-2</v>
      </c>
    </row>
    <row r="917" spans="1:9" x14ac:dyDescent="0.35">
      <c r="A917" t="s">
        <v>12544</v>
      </c>
      <c r="B917" t="s">
        <v>12543</v>
      </c>
      <c r="C917" t="s">
        <v>12542</v>
      </c>
      <c r="E917">
        <v>0.34502729674765087</v>
      </c>
      <c r="F917">
        <v>0.45511224809346906</v>
      </c>
      <c r="G917">
        <v>0.40006977242055997</v>
      </c>
      <c r="H917">
        <v>5.5042475672909111E-2</v>
      </c>
      <c r="I917">
        <v>4.3520545839738016E-2</v>
      </c>
    </row>
    <row r="918" spans="1:9" x14ac:dyDescent="0.35">
      <c r="A918" t="s">
        <v>21764</v>
      </c>
      <c r="B918" t="s">
        <v>21763</v>
      </c>
      <c r="C918" t="s">
        <v>21762</v>
      </c>
      <c r="D918">
        <v>9.2894952073749926E-2</v>
      </c>
      <c r="E918">
        <v>2.7364704342423218E-2</v>
      </c>
      <c r="F918">
        <v>5.9317456828566151E-2</v>
      </c>
      <c r="G918">
        <v>5.9859037748246434E-2</v>
      </c>
      <c r="H918">
        <v>1.8918891126346735E-2</v>
      </c>
      <c r="I918">
        <v>4.3523554384340746E-2</v>
      </c>
    </row>
    <row r="919" spans="1:9" x14ac:dyDescent="0.35">
      <c r="A919" t="s">
        <v>20078</v>
      </c>
      <c r="B919" t="s">
        <v>20077</v>
      </c>
      <c r="C919" t="s">
        <v>20076</v>
      </c>
      <c r="D919">
        <v>-0.34993736946949222</v>
      </c>
      <c r="E919">
        <v>-9.3786840391946846E-2</v>
      </c>
      <c r="F919">
        <v>-0.30351783944264626</v>
      </c>
      <c r="G919">
        <v>-0.24908068310136178</v>
      </c>
      <c r="H919">
        <v>7.8794725668601892E-2</v>
      </c>
      <c r="I919">
        <v>4.359206102945784E-2</v>
      </c>
    </row>
    <row r="920" spans="1:9" x14ac:dyDescent="0.35">
      <c r="A920" t="s">
        <v>16506</v>
      </c>
      <c r="B920" t="s">
        <v>16505</v>
      </c>
      <c r="C920" t="s">
        <v>16504</v>
      </c>
      <c r="D920">
        <v>0.1407443317411386</v>
      </c>
      <c r="E920">
        <v>0.21965734956687988</v>
      </c>
      <c r="F920">
        <v>6.4270815608147847E-2</v>
      </c>
      <c r="G920">
        <v>0.14155749897205544</v>
      </c>
      <c r="H920">
        <v>4.485807123449144E-2</v>
      </c>
      <c r="I920">
        <v>4.3723783483539502E-2</v>
      </c>
    </row>
    <row r="921" spans="1:9" x14ac:dyDescent="0.35">
      <c r="A921" t="s">
        <v>20227</v>
      </c>
      <c r="B921" t="s">
        <v>20226</v>
      </c>
      <c r="C921" t="s">
        <v>20225</v>
      </c>
      <c r="D921">
        <v>-7.3836318657607147E-2</v>
      </c>
      <c r="E921">
        <v>-0.11486092597812136</v>
      </c>
      <c r="F921">
        <v>-0.21844996404264147</v>
      </c>
      <c r="G921">
        <v>-0.13571573622612332</v>
      </c>
      <c r="H921">
        <v>4.302893964433413E-2</v>
      </c>
      <c r="I921">
        <v>4.3762933677317706E-2</v>
      </c>
    </row>
    <row r="922" spans="1:9" x14ac:dyDescent="0.35">
      <c r="A922" t="s">
        <v>20468</v>
      </c>
      <c r="B922" t="s">
        <v>5356</v>
      </c>
      <c r="C922" t="s">
        <v>20467</v>
      </c>
      <c r="D922">
        <v>-0.15003752367666789</v>
      </c>
      <c r="E922">
        <v>-0.12655861764277621</v>
      </c>
      <c r="F922">
        <v>-3.9683048566352644E-2</v>
      </c>
      <c r="G922">
        <v>-0.10542639662859891</v>
      </c>
      <c r="H922">
        <v>3.3563152503712196E-2</v>
      </c>
      <c r="I922">
        <v>4.4077427008928305E-2</v>
      </c>
    </row>
    <row r="923" spans="1:9" x14ac:dyDescent="0.35">
      <c r="A923" t="s">
        <v>2691</v>
      </c>
      <c r="B923" t="s">
        <v>2692</v>
      </c>
      <c r="C923" t="s">
        <v>2693</v>
      </c>
      <c r="D923">
        <v>-0.15237054537773539</v>
      </c>
      <c r="E923">
        <v>-7.3764582391925737E-2</v>
      </c>
      <c r="F923">
        <v>-0.24769025097630995</v>
      </c>
      <c r="G923">
        <v>-0.1579417929153237</v>
      </c>
      <c r="H923">
        <v>5.0285231919106818E-2</v>
      </c>
      <c r="I923">
        <v>4.4082737091641955E-2</v>
      </c>
    </row>
    <row r="924" spans="1:9" x14ac:dyDescent="0.35">
      <c r="A924" t="s">
        <v>15073</v>
      </c>
      <c r="B924" t="s">
        <v>15072</v>
      </c>
      <c r="C924" t="s">
        <v>15071</v>
      </c>
      <c r="D924">
        <v>0.81061456329109061</v>
      </c>
      <c r="E924">
        <v>1.7232841058731039</v>
      </c>
      <c r="F924">
        <v>0.63750387953781706</v>
      </c>
      <c r="G924">
        <v>1.0571341829006704</v>
      </c>
      <c r="H924">
        <v>0.3368029181952536</v>
      </c>
      <c r="I924">
        <v>4.4136263249728303E-2</v>
      </c>
    </row>
    <row r="925" spans="1:9" x14ac:dyDescent="0.35">
      <c r="A925" t="s">
        <v>19282</v>
      </c>
      <c r="B925" t="s">
        <v>19281</v>
      </c>
      <c r="C925" t="s">
        <v>19280</v>
      </c>
      <c r="D925">
        <v>0.50810282361496362</v>
      </c>
      <c r="E925">
        <v>0.38322134052886714</v>
      </c>
      <c r="G925">
        <v>0.44566208207191538</v>
      </c>
      <c r="H925">
        <v>6.244074154304801E-2</v>
      </c>
      <c r="I925">
        <v>4.4309272367385438E-2</v>
      </c>
    </row>
    <row r="926" spans="1:9" x14ac:dyDescent="0.35">
      <c r="A926" t="s">
        <v>20904</v>
      </c>
      <c r="B926" t="s">
        <v>1779</v>
      </c>
      <c r="C926" t="s">
        <v>20903</v>
      </c>
      <c r="D926">
        <v>-0.4232122903278599</v>
      </c>
      <c r="E926">
        <v>-0.1291460962505846</v>
      </c>
      <c r="F926">
        <v>-0.24850190907916031</v>
      </c>
      <c r="G926">
        <v>-0.26695343188586823</v>
      </c>
      <c r="H926">
        <v>8.5389452208080696E-2</v>
      </c>
      <c r="I926">
        <v>4.4442368953193923E-2</v>
      </c>
    </row>
    <row r="927" spans="1:9" x14ac:dyDescent="0.35">
      <c r="A927" t="s">
        <v>8561</v>
      </c>
      <c r="B927" t="s">
        <v>8560</v>
      </c>
      <c r="C927" t="s">
        <v>8559</v>
      </c>
      <c r="D927">
        <v>8.2435193388850803E-2</v>
      </c>
      <c r="E927">
        <v>0.17163419350555853</v>
      </c>
      <c r="F927">
        <v>6.1837045695890547E-2</v>
      </c>
      <c r="G927">
        <v>0.10530214419676663</v>
      </c>
      <c r="H927">
        <v>3.3694838854159123E-2</v>
      </c>
      <c r="I927">
        <v>4.4470431907769559E-2</v>
      </c>
    </row>
    <row r="928" spans="1:9" x14ac:dyDescent="0.35">
      <c r="A928" t="s">
        <v>15333</v>
      </c>
      <c r="B928" t="s">
        <v>15332</v>
      </c>
      <c r="C928" t="s">
        <v>15331</v>
      </c>
      <c r="D928">
        <v>5.0236634405316727E-2</v>
      </c>
      <c r="E928">
        <v>0.10039969943604743</v>
      </c>
      <c r="F928">
        <v>3.4868334422809233E-2</v>
      </c>
      <c r="G928">
        <v>6.1834889421391127E-2</v>
      </c>
      <c r="H928">
        <v>1.9786187014244599E-2</v>
      </c>
      <c r="I928">
        <v>4.4470851220382024E-2</v>
      </c>
    </row>
    <row r="929" spans="1:9" x14ac:dyDescent="0.35">
      <c r="A929" t="s">
        <v>20270</v>
      </c>
      <c r="B929" t="s">
        <v>20269</v>
      </c>
      <c r="C929" t="s">
        <v>20268</v>
      </c>
      <c r="D929">
        <v>0.4520499628373284</v>
      </c>
      <c r="E929">
        <v>0.22279567765703334</v>
      </c>
      <c r="F929">
        <v>0.15907333342719621</v>
      </c>
      <c r="G929">
        <v>0.27797299130718595</v>
      </c>
      <c r="H929">
        <v>8.8961093183792028E-2</v>
      </c>
      <c r="I929">
        <v>4.4483152331145581E-2</v>
      </c>
    </row>
    <row r="930" spans="1:9" x14ac:dyDescent="0.35">
      <c r="A930" t="s">
        <v>7047</v>
      </c>
      <c r="B930" t="s">
        <v>7046</v>
      </c>
      <c r="C930" t="s">
        <v>7045</v>
      </c>
      <c r="D930">
        <v>7.4706379797449707E-2</v>
      </c>
      <c r="E930">
        <v>0.26276813281040012</v>
      </c>
      <c r="F930">
        <v>0.17134994829434602</v>
      </c>
      <c r="G930">
        <v>0.16960815363406531</v>
      </c>
      <c r="H930">
        <v>5.4295736858599737E-2</v>
      </c>
      <c r="I930">
        <v>4.4504822455017301E-2</v>
      </c>
    </row>
    <row r="931" spans="1:9" x14ac:dyDescent="0.35">
      <c r="A931" t="s">
        <v>8496</v>
      </c>
      <c r="B931" t="s">
        <v>8495</v>
      </c>
      <c r="C931" t="s">
        <v>8494</v>
      </c>
      <c r="D931">
        <v>-9.3660706857335616E-2</v>
      </c>
      <c r="E931">
        <v>-0.17974196994338798</v>
      </c>
      <c r="F931">
        <v>-6.0188186104524193E-2</v>
      </c>
      <c r="G931">
        <v>-0.11119695430174927</v>
      </c>
      <c r="H931">
        <v>3.5608598158175318E-2</v>
      </c>
      <c r="I931">
        <v>4.4530336292910422E-2</v>
      </c>
    </row>
    <row r="932" spans="1:9" x14ac:dyDescent="0.35">
      <c r="A932" t="s">
        <v>23164</v>
      </c>
      <c r="B932" t="s">
        <v>23163</v>
      </c>
      <c r="C932" t="s">
        <v>23162</v>
      </c>
      <c r="D932">
        <v>-0.32441250359167489</v>
      </c>
      <c r="E932">
        <v>-0.14038369204652257</v>
      </c>
      <c r="F932">
        <v>-0.49552951833957115</v>
      </c>
      <c r="G932">
        <v>-0.32010857132592285</v>
      </c>
      <c r="H932">
        <v>0.10254435196221877</v>
      </c>
      <c r="I932">
        <v>4.4557555110859515E-2</v>
      </c>
    </row>
    <row r="933" spans="1:9" x14ac:dyDescent="0.35">
      <c r="A933" t="s">
        <v>7808</v>
      </c>
      <c r="B933" t="s">
        <v>5356</v>
      </c>
      <c r="C933" t="s">
        <v>7807</v>
      </c>
      <c r="D933">
        <v>-0.53913770204988665</v>
      </c>
      <c r="E933">
        <v>-1.1909829187576082</v>
      </c>
      <c r="F933">
        <v>-0.4523241819443013</v>
      </c>
      <c r="G933">
        <v>-0.72748160091726533</v>
      </c>
      <c r="H933">
        <v>0.23310173068718423</v>
      </c>
      <c r="I933">
        <v>4.4577031640723797E-2</v>
      </c>
    </row>
    <row r="934" spans="1:9" x14ac:dyDescent="0.35">
      <c r="A934" t="s">
        <v>9666</v>
      </c>
      <c r="B934" t="s">
        <v>1779</v>
      </c>
      <c r="C934" t="s">
        <v>9665</v>
      </c>
      <c r="D934">
        <v>0.14012467425351333</v>
      </c>
      <c r="E934">
        <v>0.22082176225967853</v>
      </c>
      <c r="F934">
        <v>6.3584441874693198E-2</v>
      </c>
      <c r="G934">
        <v>0.1415102927959617</v>
      </c>
      <c r="H934">
        <v>4.5395791598346454E-2</v>
      </c>
      <c r="I934">
        <v>4.4667162196449839E-2</v>
      </c>
    </row>
    <row r="935" spans="1:9" x14ac:dyDescent="0.35">
      <c r="A935" t="s">
        <v>13667</v>
      </c>
      <c r="B935" t="s">
        <v>13666</v>
      </c>
      <c r="C935" t="s">
        <v>13665</v>
      </c>
      <c r="E935">
        <v>0.54652583609154726</v>
      </c>
      <c r="F935">
        <v>0.41122530912688338</v>
      </c>
      <c r="G935">
        <v>0.47887557260921532</v>
      </c>
      <c r="H935">
        <v>6.7650263482331802E-2</v>
      </c>
      <c r="I935">
        <v>4.467170800968711E-2</v>
      </c>
    </row>
    <row r="936" spans="1:9" x14ac:dyDescent="0.35">
      <c r="A936" t="s">
        <v>19715</v>
      </c>
      <c r="B936" t="s">
        <v>19714</v>
      </c>
      <c r="C936" t="s">
        <v>19713</v>
      </c>
      <c r="D936">
        <v>0.57245664240572114</v>
      </c>
      <c r="E936">
        <v>0.21988805204807493</v>
      </c>
      <c r="F936">
        <v>0.25550841389081297</v>
      </c>
      <c r="G936">
        <v>0.34928436944820301</v>
      </c>
      <c r="H936">
        <v>0.11205891323647672</v>
      </c>
      <c r="I936">
        <v>4.4674265638462829E-2</v>
      </c>
    </row>
    <row r="937" spans="1:9" x14ac:dyDescent="0.35">
      <c r="A937" t="s">
        <v>12356</v>
      </c>
      <c r="B937" t="s">
        <v>12355</v>
      </c>
      <c r="C937" t="s">
        <v>12354</v>
      </c>
      <c r="D937">
        <v>4.3264719729407985E-2</v>
      </c>
      <c r="E937">
        <v>9.1923732342353404E-2</v>
      </c>
      <c r="F937">
        <v>3.3578407852313891E-2</v>
      </c>
      <c r="G937">
        <v>5.6255619974691758E-2</v>
      </c>
      <c r="H937">
        <v>1.80519328544913E-2</v>
      </c>
      <c r="I937">
        <v>4.4690472941522896E-2</v>
      </c>
    </row>
    <row r="938" spans="1:9" x14ac:dyDescent="0.35">
      <c r="A938" t="s">
        <v>9390</v>
      </c>
      <c r="B938" t="s">
        <v>9389</v>
      </c>
      <c r="C938" t="s">
        <v>9388</v>
      </c>
      <c r="D938">
        <v>0.19859359156541651</v>
      </c>
      <c r="E938">
        <v>0.61673746652239747</v>
      </c>
      <c r="F938">
        <v>0.33523760332662206</v>
      </c>
      <c r="G938">
        <v>0.38352288713814531</v>
      </c>
      <c r="H938">
        <v>0.12309843827276258</v>
      </c>
      <c r="I938">
        <v>4.4708999857350384E-2</v>
      </c>
    </row>
    <row r="939" spans="1:9" x14ac:dyDescent="0.35">
      <c r="A939" t="s">
        <v>15706</v>
      </c>
      <c r="B939" t="s">
        <v>15705</v>
      </c>
      <c r="C939" t="s">
        <v>15704</v>
      </c>
      <c r="D939">
        <v>0.11192860671783628</v>
      </c>
      <c r="E939">
        <v>0.15262682782512926</v>
      </c>
      <c r="F939">
        <v>4.0818265889528901E-2</v>
      </c>
      <c r="G939">
        <v>0.10179123347749815</v>
      </c>
      <c r="H939">
        <v>3.2671921597844975E-2</v>
      </c>
      <c r="I939">
        <v>4.4709545054493038E-2</v>
      </c>
    </row>
    <row r="940" spans="1:9" x14ac:dyDescent="0.35">
      <c r="A940" t="s">
        <v>1983</v>
      </c>
      <c r="B940" t="s">
        <v>1984</v>
      </c>
      <c r="C940" t="s">
        <v>1985</v>
      </c>
      <c r="D940">
        <v>-0.56581472773205577</v>
      </c>
      <c r="E940">
        <v>-1.015552291351919</v>
      </c>
      <c r="F940">
        <v>-0.32057284446296708</v>
      </c>
      <c r="G940">
        <v>-0.63397995451564737</v>
      </c>
      <c r="H940">
        <v>0.20349773258881146</v>
      </c>
      <c r="I940">
        <v>4.4713081904801888E-2</v>
      </c>
    </row>
    <row r="941" spans="1:9" x14ac:dyDescent="0.35">
      <c r="A941" t="s">
        <v>16722</v>
      </c>
      <c r="B941" t="s">
        <v>16721</v>
      </c>
      <c r="C941" t="s">
        <v>16720</v>
      </c>
      <c r="D941">
        <v>-1.3440917013834874</v>
      </c>
      <c r="F941">
        <v>-1.7873965952936579</v>
      </c>
      <c r="G941">
        <v>-1.5657441483385726</v>
      </c>
      <c r="H941">
        <v>0.22165244695508599</v>
      </c>
      <c r="I941">
        <v>4.4763663578922773E-2</v>
      </c>
    </row>
    <row r="942" spans="1:9" x14ac:dyDescent="0.35">
      <c r="A942" t="s">
        <v>20307</v>
      </c>
      <c r="B942" t="s">
        <v>20306</v>
      </c>
      <c r="C942" t="s">
        <v>20305</v>
      </c>
      <c r="D942">
        <v>-0.24730386831696724</v>
      </c>
      <c r="E942">
        <v>-0.71660429809597903</v>
      </c>
      <c r="F942">
        <v>-0.3582810845807517</v>
      </c>
      <c r="G942">
        <v>-0.44072975033123268</v>
      </c>
      <c r="H942">
        <v>0.14160868642226379</v>
      </c>
      <c r="I942">
        <v>4.4790781595637874E-2</v>
      </c>
    </row>
    <row r="943" spans="1:9" x14ac:dyDescent="0.35">
      <c r="A943" t="s">
        <v>12004</v>
      </c>
      <c r="B943" t="s">
        <v>12003</v>
      </c>
      <c r="C943" t="s">
        <v>12002</v>
      </c>
      <c r="D943">
        <v>-0.63355329115018244</v>
      </c>
      <c r="E943">
        <v>-0.20352077189166362</v>
      </c>
      <c r="F943">
        <v>-0.34365719191475819</v>
      </c>
      <c r="G943">
        <v>-0.39357708498553473</v>
      </c>
      <c r="H943">
        <v>0.12662410078404698</v>
      </c>
      <c r="I943">
        <v>4.4892955880756258E-2</v>
      </c>
    </row>
    <row r="944" spans="1:9" x14ac:dyDescent="0.35">
      <c r="A944" t="s">
        <v>21818</v>
      </c>
      <c r="B944" t="s">
        <v>21817</v>
      </c>
      <c r="C944" t="s">
        <v>21816</v>
      </c>
      <c r="D944">
        <v>-0.14813558165205848</v>
      </c>
      <c r="E944">
        <v>-0.38150933832845746</v>
      </c>
      <c r="F944">
        <v>-0.54661583084941334</v>
      </c>
      <c r="G944">
        <v>-0.35875358360997645</v>
      </c>
      <c r="H944">
        <v>0.11559266921637987</v>
      </c>
      <c r="I944">
        <v>4.5009455187680236E-2</v>
      </c>
    </row>
    <row r="945" spans="1:9" x14ac:dyDescent="0.35">
      <c r="A945" t="s">
        <v>14050</v>
      </c>
      <c r="B945" t="s">
        <v>14049</v>
      </c>
      <c r="C945" t="s">
        <v>14048</v>
      </c>
      <c r="D945">
        <v>0.13328344582089618</v>
      </c>
      <c r="E945">
        <v>0.12949355094057824</v>
      </c>
      <c r="F945">
        <v>0.31895318659065308</v>
      </c>
      <c r="G945">
        <v>0.19391006111737585</v>
      </c>
      <c r="H945">
        <v>6.2531134236995009E-2</v>
      </c>
      <c r="I945">
        <v>4.5074687142105718E-2</v>
      </c>
    </row>
    <row r="946" spans="1:9" x14ac:dyDescent="0.35">
      <c r="A946" t="s">
        <v>15552</v>
      </c>
      <c r="B946" t="s">
        <v>15551</v>
      </c>
      <c r="C946" t="s">
        <v>15550</v>
      </c>
      <c r="D946">
        <v>-0.22244515726676464</v>
      </c>
      <c r="E946">
        <v>-0.48509401616829528</v>
      </c>
      <c r="F946">
        <v>-0.17994088041674169</v>
      </c>
      <c r="G946">
        <v>-0.29582668461726719</v>
      </c>
      <c r="H946">
        <v>9.5425792254105246E-2</v>
      </c>
      <c r="I946">
        <v>4.5098582685304034E-2</v>
      </c>
    </row>
    <row r="947" spans="1:9" x14ac:dyDescent="0.35">
      <c r="A947" t="s">
        <v>19580</v>
      </c>
      <c r="B947" t="s">
        <v>19579</v>
      </c>
      <c r="C947" t="s">
        <v>19578</v>
      </c>
      <c r="D947">
        <v>-0.76077065580179304</v>
      </c>
      <c r="E947">
        <v>-0.20839198954898197</v>
      </c>
      <c r="F947">
        <v>-0.51583371117405141</v>
      </c>
      <c r="G947">
        <v>-0.49499878550827542</v>
      </c>
      <c r="H947">
        <v>0.15979791230220797</v>
      </c>
      <c r="I947">
        <v>4.5159701535890606E-2</v>
      </c>
    </row>
    <row r="948" spans="1:9" x14ac:dyDescent="0.35">
      <c r="A948" t="s">
        <v>1922</v>
      </c>
      <c r="B948" t="s">
        <v>1923</v>
      </c>
      <c r="C948" t="s">
        <v>1924</v>
      </c>
      <c r="D948">
        <v>0.22816938209843196</v>
      </c>
      <c r="E948">
        <v>5.9640496839779567E-2</v>
      </c>
      <c r="F948">
        <v>0.21491934665170309</v>
      </c>
      <c r="G948">
        <v>0.16757640852997155</v>
      </c>
      <c r="H948">
        <v>5.4103332103576214E-2</v>
      </c>
      <c r="I948">
        <v>4.5167680502695151E-2</v>
      </c>
    </row>
    <row r="949" spans="1:9" x14ac:dyDescent="0.35">
      <c r="A949" t="s">
        <v>1197</v>
      </c>
      <c r="B949" t="s">
        <v>1198</v>
      </c>
      <c r="C949" t="s">
        <v>1199</v>
      </c>
      <c r="D949">
        <v>-0.12050806160012772</v>
      </c>
      <c r="E949">
        <v>-9.9034237343400777E-2</v>
      </c>
      <c r="F949">
        <v>-3.0984386278501821E-2</v>
      </c>
      <c r="G949">
        <v>-8.3508895074010103E-2</v>
      </c>
      <c r="H949">
        <v>2.6983941522130461E-2</v>
      </c>
      <c r="I949">
        <v>4.5233035074331074E-2</v>
      </c>
    </row>
    <row r="950" spans="1:9" x14ac:dyDescent="0.35">
      <c r="A950" t="s">
        <v>6975</v>
      </c>
      <c r="B950" t="s">
        <v>6974</v>
      </c>
      <c r="C950" t="s">
        <v>6973</v>
      </c>
      <c r="D950">
        <v>0.16334834956521155</v>
      </c>
      <c r="E950">
        <v>5.1210595908244505E-2</v>
      </c>
      <c r="F950">
        <v>9.0285093757740992E-2</v>
      </c>
      <c r="G950">
        <v>0.10161467974373235</v>
      </c>
      <c r="H950">
        <v>3.2863295573066172E-2</v>
      </c>
      <c r="I950">
        <v>4.5302182517846235E-2</v>
      </c>
    </row>
    <row r="951" spans="1:9" x14ac:dyDescent="0.35">
      <c r="A951" t="s">
        <v>17952</v>
      </c>
      <c r="B951" t="s">
        <v>17951</v>
      </c>
      <c r="C951" t="s">
        <v>17950</v>
      </c>
      <c r="D951">
        <v>-0.15026429698344637</v>
      </c>
      <c r="E951">
        <v>-0.3007981160648428</v>
      </c>
      <c r="F951">
        <v>-0.10262166657769536</v>
      </c>
      <c r="G951">
        <v>-0.18456135987532818</v>
      </c>
      <c r="H951">
        <v>5.9723509260285558E-2</v>
      </c>
      <c r="I951">
        <v>4.5347461256109556E-2</v>
      </c>
    </row>
    <row r="952" spans="1:9" x14ac:dyDescent="0.35">
      <c r="A952" t="s">
        <v>1852</v>
      </c>
      <c r="B952" t="s">
        <v>1853</v>
      </c>
      <c r="C952" t="s">
        <v>1854</v>
      </c>
      <c r="D952">
        <v>1.0716687076650768</v>
      </c>
      <c r="E952">
        <v>0.29349502638758129</v>
      </c>
      <c r="F952">
        <v>0.71959126293566855</v>
      </c>
      <c r="G952">
        <v>0.69491833232944222</v>
      </c>
      <c r="H952">
        <v>0.22497787645808426</v>
      </c>
      <c r="I952">
        <v>4.5384003423207753E-2</v>
      </c>
    </row>
    <row r="953" spans="1:9" x14ac:dyDescent="0.35">
      <c r="A953" t="s">
        <v>16251</v>
      </c>
      <c r="B953" t="s">
        <v>1779</v>
      </c>
      <c r="C953" t="s">
        <v>16250</v>
      </c>
      <c r="D953">
        <v>0.17280114992396456</v>
      </c>
      <c r="E953">
        <v>0.37583755946886321</v>
      </c>
      <c r="F953">
        <v>0.13817950743034554</v>
      </c>
      <c r="G953">
        <v>0.22893940560772444</v>
      </c>
      <c r="H953">
        <v>7.4125940664289028E-2</v>
      </c>
      <c r="I953">
        <v>4.5391917356733535E-2</v>
      </c>
    </row>
    <row r="954" spans="1:9" x14ac:dyDescent="0.35">
      <c r="A954" t="s">
        <v>12939</v>
      </c>
      <c r="B954" t="s">
        <v>12938</v>
      </c>
      <c r="C954" t="s">
        <v>12937</v>
      </c>
      <c r="D954">
        <v>0.11372329840399942</v>
      </c>
      <c r="E954">
        <v>6.3425416523934519E-2</v>
      </c>
      <c r="F954">
        <v>0.20427789404388152</v>
      </c>
      <c r="G954">
        <v>0.12714220299060516</v>
      </c>
      <c r="H954">
        <v>4.1210457233187454E-2</v>
      </c>
      <c r="I954">
        <v>4.5476901985654516E-2</v>
      </c>
    </row>
    <row r="955" spans="1:9" x14ac:dyDescent="0.35">
      <c r="A955" t="s">
        <v>18190</v>
      </c>
      <c r="B955" t="s">
        <v>18189</v>
      </c>
      <c r="C955" t="s">
        <v>18188</v>
      </c>
      <c r="D955">
        <v>0.20452826332487689</v>
      </c>
      <c r="F955">
        <v>0.27326842817586361</v>
      </c>
      <c r="G955">
        <v>0.23889834575037025</v>
      </c>
      <c r="H955">
        <v>3.4370082425493401E-2</v>
      </c>
      <c r="I955">
        <v>4.5482854244102297E-2</v>
      </c>
    </row>
    <row r="956" spans="1:9" x14ac:dyDescent="0.35">
      <c r="A956" t="s">
        <v>19146</v>
      </c>
      <c r="B956" t="s">
        <v>19145</v>
      </c>
      <c r="C956" t="s">
        <v>19144</v>
      </c>
      <c r="D956">
        <v>0.14803496677640532</v>
      </c>
      <c r="E956">
        <v>0.11072961443873242</v>
      </c>
      <c r="G956">
        <v>0.12938229060756887</v>
      </c>
      <c r="H956">
        <v>1.8652676168836445E-2</v>
      </c>
      <c r="I956">
        <v>4.5575808775998553E-2</v>
      </c>
    </row>
    <row r="957" spans="1:9" x14ac:dyDescent="0.35">
      <c r="A957" t="s">
        <v>19128</v>
      </c>
      <c r="B957" t="s">
        <v>19127</v>
      </c>
      <c r="C957" t="s">
        <v>19126</v>
      </c>
      <c r="D957">
        <v>0.28876545697599693</v>
      </c>
      <c r="E957">
        <v>0.84972835788589696</v>
      </c>
      <c r="F957">
        <v>0.42391081360855565</v>
      </c>
      <c r="G957">
        <v>0.52080154282348323</v>
      </c>
      <c r="H957">
        <v>0.16902731939459056</v>
      </c>
      <c r="I957">
        <v>4.5580027486392838E-2</v>
      </c>
    </row>
    <row r="958" spans="1:9" x14ac:dyDescent="0.35">
      <c r="A958" t="s">
        <v>21212</v>
      </c>
      <c r="B958" t="s">
        <v>21211</v>
      </c>
      <c r="C958" t="s">
        <v>21210</v>
      </c>
      <c r="D958">
        <v>1.0182445134979452</v>
      </c>
      <c r="E958">
        <v>0.39531186421534592</v>
      </c>
      <c r="F958">
        <v>1.4741024770288447</v>
      </c>
      <c r="G958">
        <v>0.96255295158071197</v>
      </c>
      <c r="H958">
        <v>0.31266246929941166</v>
      </c>
      <c r="I958">
        <v>4.5646795741061563E-2</v>
      </c>
    </row>
    <row r="959" spans="1:9" x14ac:dyDescent="0.35">
      <c r="A959" t="s">
        <v>6736</v>
      </c>
      <c r="B959" t="s">
        <v>6735</v>
      </c>
      <c r="C959" t="s">
        <v>6734</v>
      </c>
      <c r="D959">
        <v>0.4491873384605653</v>
      </c>
      <c r="E959">
        <v>0.11571000295009648</v>
      </c>
      <c r="F959">
        <v>0.34443640741937936</v>
      </c>
      <c r="G959">
        <v>0.30311124961001368</v>
      </c>
      <c r="H959">
        <v>9.8459145208841511E-2</v>
      </c>
      <c r="I959">
        <v>4.5647321255659734E-2</v>
      </c>
    </row>
    <row r="960" spans="1:9" x14ac:dyDescent="0.35">
      <c r="A960" t="s">
        <v>1236</v>
      </c>
      <c r="B960" t="s">
        <v>1237</v>
      </c>
      <c r="C960" t="s">
        <v>1238</v>
      </c>
      <c r="D960">
        <v>-0.18775808576519998</v>
      </c>
      <c r="E960">
        <v>-0.14034529744906765</v>
      </c>
      <c r="G960">
        <v>-0.16405169160713381</v>
      </c>
      <c r="H960">
        <v>2.3706394158066212E-2</v>
      </c>
      <c r="I960">
        <v>4.5681353470832034E-2</v>
      </c>
    </row>
    <row r="961" spans="1:9" x14ac:dyDescent="0.35">
      <c r="A961" t="s">
        <v>7484</v>
      </c>
      <c r="B961" t="s">
        <v>7483</v>
      </c>
      <c r="C961" t="s">
        <v>7482</v>
      </c>
      <c r="D961">
        <v>-0.21672258481345047</v>
      </c>
      <c r="E961">
        <v>-0.10634711631634275</v>
      </c>
      <c r="F961">
        <v>-7.4512948176840496E-2</v>
      </c>
      <c r="G961">
        <v>-0.1325275497688779</v>
      </c>
      <c r="H961">
        <v>4.308888684994127E-2</v>
      </c>
      <c r="I961">
        <v>4.572122296740444E-2</v>
      </c>
    </row>
    <row r="962" spans="1:9" x14ac:dyDescent="0.35">
      <c r="A962" t="s">
        <v>13246</v>
      </c>
      <c r="B962" t="s">
        <v>13245</v>
      </c>
      <c r="C962" t="s">
        <v>13244</v>
      </c>
      <c r="D962">
        <v>-2.8324590994216414E-2</v>
      </c>
      <c r="E962">
        <v>-0.10780930251103182</v>
      </c>
      <c r="F962">
        <v>-0.10730586562764126</v>
      </c>
      <c r="G962">
        <v>-8.1146586377629837E-2</v>
      </c>
      <c r="H962">
        <v>2.6411397535836066E-2</v>
      </c>
      <c r="I962">
        <v>4.5805632994545209E-2</v>
      </c>
    </row>
    <row r="963" spans="1:9" x14ac:dyDescent="0.35">
      <c r="A963" t="s">
        <v>16938</v>
      </c>
      <c r="B963" t="s">
        <v>16937</v>
      </c>
      <c r="C963" t="s">
        <v>16936</v>
      </c>
      <c r="D963">
        <v>8.2801444101674837E-2</v>
      </c>
      <c r="E963">
        <v>0.11087553004932316</v>
      </c>
      <c r="G963">
        <v>9.6838487075498997E-2</v>
      </c>
      <c r="H963">
        <v>1.4037042973824193E-2</v>
      </c>
      <c r="I963">
        <v>4.5820876299512911E-2</v>
      </c>
    </row>
    <row r="964" spans="1:9" x14ac:dyDescent="0.35">
      <c r="A964" t="s">
        <v>20524</v>
      </c>
      <c r="B964" t="s">
        <v>20523</v>
      </c>
      <c r="C964" t="s">
        <v>20522</v>
      </c>
      <c r="D964">
        <v>-0.14762358036121526</v>
      </c>
      <c r="E964">
        <v>-0.44063795291578201</v>
      </c>
      <c r="F964">
        <v>-0.22199115568822503</v>
      </c>
      <c r="G964">
        <v>-0.27008422965507412</v>
      </c>
      <c r="H964">
        <v>8.7937598052202567E-2</v>
      </c>
      <c r="I964">
        <v>4.5833842769372579E-2</v>
      </c>
    </row>
    <row r="965" spans="1:9" x14ac:dyDescent="0.35">
      <c r="A965" t="s">
        <v>21537</v>
      </c>
      <c r="B965" t="s">
        <v>21536</v>
      </c>
      <c r="C965" t="s">
        <v>21535</v>
      </c>
      <c r="D965">
        <v>0.89812665445821671</v>
      </c>
      <c r="E965">
        <v>0.27533211640694932</v>
      </c>
      <c r="F965">
        <v>0.50116866858152753</v>
      </c>
      <c r="G965">
        <v>0.55820914648223119</v>
      </c>
      <c r="H965">
        <v>0.18203339551300143</v>
      </c>
      <c r="I965">
        <v>4.5958154063570067E-2</v>
      </c>
    </row>
    <row r="966" spans="1:9" x14ac:dyDescent="0.35">
      <c r="A966" t="s">
        <v>4307</v>
      </c>
      <c r="B966" t="s">
        <v>4306</v>
      </c>
      <c r="C966" t="s">
        <v>4305</v>
      </c>
      <c r="D966">
        <v>0.27829877220732291</v>
      </c>
      <c r="F966">
        <v>0.20761659043315894</v>
      </c>
      <c r="G966">
        <v>0.24295768132024093</v>
      </c>
      <c r="H966">
        <v>3.5341090887081913E-2</v>
      </c>
      <c r="I966">
        <v>4.5979481233233713E-2</v>
      </c>
    </row>
    <row r="967" spans="1:9" x14ac:dyDescent="0.35">
      <c r="A967" t="s">
        <v>1323</v>
      </c>
      <c r="B967" t="s">
        <v>1324</v>
      </c>
      <c r="C967" t="s">
        <v>1325</v>
      </c>
      <c r="D967">
        <v>-0.3845295316139653</v>
      </c>
      <c r="E967">
        <v>-9.6836265657309628E-2</v>
      </c>
      <c r="F967">
        <v>-0.32945573992244992</v>
      </c>
      <c r="G967">
        <v>-0.27027384573124164</v>
      </c>
      <c r="H967">
        <v>8.8164101290805569E-2</v>
      </c>
      <c r="I967">
        <v>4.5982663995196182E-2</v>
      </c>
    </row>
    <row r="968" spans="1:9" x14ac:dyDescent="0.35">
      <c r="A968" t="s">
        <v>10566</v>
      </c>
      <c r="B968" t="s">
        <v>1779</v>
      </c>
      <c r="C968" t="s">
        <v>10565</v>
      </c>
      <c r="D968">
        <v>-0.16812597530985096</v>
      </c>
      <c r="E968">
        <v>-4.462634887300454E-2</v>
      </c>
      <c r="F968">
        <v>-0.1163088176064748</v>
      </c>
      <c r="G968">
        <v>-0.10968704726311011</v>
      </c>
      <c r="H968">
        <v>3.5804679928608724E-2</v>
      </c>
      <c r="I968">
        <v>4.6037116143127388E-2</v>
      </c>
    </row>
    <row r="969" spans="1:9" x14ac:dyDescent="0.35">
      <c r="A969" t="s">
        <v>16309</v>
      </c>
      <c r="B969" t="s">
        <v>16308</v>
      </c>
      <c r="C969" t="s">
        <v>16307</v>
      </c>
      <c r="D969">
        <v>0.6289092281462989</v>
      </c>
      <c r="E969">
        <v>0.22182190240730781</v>
      </c>
      <c r="F969">
        <v>0.29734447382492235</v>
      </c>
      <c r="G969">
        <v>0.38269186812617634</v>
      </c>
      <c r="H969">
        <v>0.12502420562947161</v>
      </c>
      <c r="I969">
        <v>4.6103339256768905E-2</v>
      </c>
    </row>
    <row r="970" spans="1:9" x14ac:dyDescent="0.35">
      <c r="A970" t="s">
        <v>18402</v>
      </c>
      <c r="B970" t="s">
        <v>18401</v>
      </c>
      <c r="C970" t="s">
        <v>18400</v>
      </c>
      <c r="D970">
        <v>0.1214414712503285</v>
      </c>
      <c r="E970">
        <v>0.4843808352041572</v>
      </c>
      <c r="F970">
        <v>0.40427600672971753</v>
      </c>
      <c r="G970">
        <v>0.33669943772806771</v>
      </c>
      <c r="H970">
        <v>0.11008510342053325</v>
      </c>
      <c r="I970">
        <v>4.6166122811213017E-2</v>
      </c>
    </row>
    <row r="971" spans="1:9" x14ac:dyDescent="0.35">
      <c r="A971" t="s">
        <v>15354</v>
      </c>
      <c r="B971" t="s">
        <v>15353</v>
      </c>
      <c r="C971" t="s">
        <v>15352</v>
      </c>
      <c r="D971">
        <v>0.39390487793978041</v>
      </c>
      <c r="E971">
        <v>9.8746484096388532E-2</v>
      </c>
      <c r="F971">
        <v>0.34273199673494581</v>
      </c>
      <c r="G971">
        <v>0.27846111959037162</v>
      </c>
      <c r="H971">
        <v>9.1063491771313773E-2</v>
      </c>
      <c r="I971">
        <v>4.618334849198813E-2</v>
      </c>
    </row>
    <row r="972" spans="1:9" x14ac:dyDescent="0.35">
      <c r="A972" t="s">
        <v>8851</v>
      </c>
      <c r="B972" t="s">
        <v>1883</v>
      </c>
      <c r="C972" t="s">
        <v>8850</v>
      </c>
      <c r="D972">
        <v>0.29716842756153</v>
      </c>
      <c r="F972">
        <v>0.39941322396449935</v>
      </c>
      <c r="G972">
        <v>0.34829082576301468</v>
      </c>
      <c r="H972">
        <v>5.112239820148478E-2</v>
      </c>
      <c r="I972">
        <v>4.6390510382102977E-2</v>
      </c>
    </row>
    <row r="973" spans="1:9" x14ac:dyDescent="0.35">
      <c r="A973" t="s">
        <v>7836</v>
      </c>
      <c r="B973" t="s">
        <v>7835</v>
      </c>
      <c r="C973" t="s">
        <v>7834</v>
      </c>
      <c r="D973">
        <v>1.1775820025419441</v>
      </c>
      <c r="E973">
        <v>0.37161911336269982</v>
      </c>
      <c r="F973">
        <v>0.62622965307865519</v>
      </c>
      <c r="G973">
        <v>0.72514358966109971</v>
      </c>
      <c r="H973">
        <v>0.23785991663246919</v>
      </c>
      <c r="I973">
        <v>4.6426474509002946E-2</v>
      </c>
    </row>
    <row r="974" spans="1:9" x14ac:dyDescent="0.35">
      <c r="A974" t="s">
        <v>1278</v>
      </c>
      <c r="B974" t="s">
        <v>1279</v>
      </c>
      <c r="C974" t="s">
        <v>1280</v>
      </c>
      <c r="D974">
        <v>-0.30251669911122409</v>
      </c>
      <c r="E974">
        <v>-7.5819546899622892E-2</v>
      </c>
      <c r="F974">
        <v>-0.23843330549289707</v>
      </c>
      <c r="G974">
        <v>-0.20558985050124801</v>
      </c>
      <c r="H974">
        <v>6.7470781594835133E-2</v>
      </c>
      <c r="I974">
        <v>4.6466589086180343E-2</v>
      </c>
    </row>
    <row r="975" spans="1:9" x14ac:dyDescent="0.35">
      <c r="A975" t="s">
        <v>17081</v>
      </c>
      <c r="B975" t="s">
        <v>1779</v>
      </c>
      <c r="C975" t="s">
        <v>17080</v>
      </c>
      <c r="D975">
        <v>-0.15687641641992631</v>
      </c>
      <c r="E975">
        <v>-0.10192350598347999</v>
      </c>
      <c r="F975">
        <v>-0.31027110656739348</v>
      </c>
      <c r="G975">
        <v>-0.18969034299026663</v>
      </c>
      <c r="H975">
        <v>6.234245744271779E-2</v>
      </c>
      <c r="I975">
        <v>4.658231743387975E-2</v>
      </c>
    </row>
    <row r="976" spans="1:9" x14ac:dyDescent="0.35">
      <c r="A976" t="s">
        <v>20403</v>
      </c>
      <c r="B976" t="s">
        <v>20402</v>
      </c>
      <c r="C976" t="s">
        <v>20401</v>
      </c>
      <c r="D976">
        <v>0.20352830369812713</v>
      </c>
      <c r="E976">
        <v>8.0233628182078576E-2</v>
      </c>
      <c r="F976">
        <v>8.4623309288638759E-2</v>
      </c>
      <c r="G976">
        <v>0.12279508038961483</v>
      </c>
      <c r="H976">
        <v>4.038649664756324E-2</v>
      </c>
      <c r="I976">
        <v>4.6641054098468304E-2</v>
      </c>
    </row>
    <row r="977" spans="1:9" x14ac:dyDescent="0.35">
      <c r="A977" t="s">
        <v>7708</v>
      </c>
      <c r="B977" t="s">
        <v>7707</v>
      </c>
      <c r="C977" t="s">
        <v>7706</v>
      </c>
      <c r="D977">
        <v>-0.73176664352548371</v>
      </c>
      <c r="E977">
        <v>-0.23629422556267166</v>
      </c>
      <c r="F977">
        <v>-0.37466787919226685</v>
      </c>
      <c r="G977">
        <v>-0.4475762494268074</v>
      </c>
      <c r="H977">
        <v>0.14760301722093572</v>
      </c>
      <c r="I977">
        <v>4.6859274992437361E-2</v>
      </c>
    </row>
    <row r="978" spans="1:9" x14ac:dyDescent="0.35">
      <c r="A978" t="s">
        <v>18544</v>
      </c>
      <c r="B978" t="s">
        <v>18543</v>
      </c>
      <c r="C978" t="s">
        <v>18542</v>
      </c>
      <c r="D978">
        <v>0.50179822052333378</v>
      </c>
      <c r="E978">
        <v>0.15186405681278758</v>
      </c>
      <c r="F978">
        <v>0.27721022152674435</v>
      </c>
      <c r="G978">
        <v>0.31029083295428855</v>
      </c>
      <c r="H978">
        <v>0.10236246850003984</v>
      </c>
      <c r="I978">
        <v>4.6886049975263078E-2</v>
      </c>
    </row>
    <row r="979" spans="1:9" x14ac:dyDescent="0.35">
      <c r="A979" t="s">
        <v>69</v>
      </c>
      <c r="B979" t="s">
        <v>70</v>
      </c>
      <c r="C979" t="s">
        <v>71</v>
      </c>
      <c r="D979">
        <v>-0.13060450365660137</v>
      </c>
      <c r="E979">
        <v>-7.8718049306711557E-2</v>
      </c>
      <c r="F979">
        <v>-3.695092165596886E-2</v>
      </c>
      <c r="G979">
        <v>-8.2091158206427262E-2</v>
      </c>
      <c r="H979">
        <v>2.7088015511933832E-2</v>
      </c>
      <c r="I979">
        <v>4.6906382084609399E-2</v>
      </c>
    </row>
    <row r="980" spans="1:9" x14ac:dyDescent="0.35">
      <c r="A980" t="s">
        <v>10487</v>
      </c>
      <c r="B980" t="s">
        <v>10486</v>
      </c>
      <c r="C980" t="s">
        <v>10485</v>
      </c>
      <c r="D980">
        <v>-0.17635174939746687</v>
      </c>
      <c r="E980">
        <v>-0.10981920245964383</v>
      </c>
      <c r="F980">
        <v>-4.8765436605465173E-2</v>
      </c>
      <c r="G980">
        <v>-0.11164546282085863</v>
      </c>
      <c r="H980">
        <v>3.6842313640454372E-2</v>
      </c>
      <c r="I980">
        <v>4.6911048397686173E-2</v>
      </c>
    </row>
    <row r="981" spans="1:9" x14ac:dyDescent="0.35">
      <c r="A981" t="s">
        <v>1203</v>
      </c>
      <c r="B981" t="s">
        <v>1204</v>
      </c>
      <c r="C981" t="s">
        <v>1205</v>
      </c>
      <c r="D981">
        <v>-4.9953259063872574E-2</v>
      </c>
      <c r="E981">
        <v>-0.13932044483610462</v>
      </c>
      <c r="F981">
        <v>-6.3460553738063308E-2</v>
      </c>
      <c r="G981">
        <v>-8.4244752546013491E-2</v>
      </c>
      <c r="H981">
        <v>2.7812531128243018E-2</v>
      </c>
      <c r="I981">
        <v>4.6946853399043698E-2</v>
      </c>
    </row>
    <row r="982" spans="1:9" x14ac:dyDescent="0.35">
      <c r="A982" t="s">
        <v>18255</v>
      </c>
      <c r="B982" t="s">
        <v>1779</v>
      </c>
      <c r="C982" t="s">
        <v>18254</v>
      </c>
      <c r="D982">
        <v>5.8581194062809816E-2</v>
      </c>
      <c r="E982">
        <v>0.22090194106662231</v>
      </c>
      <c r="F982">
        <v>0.14674374175154664</v>
      </c>
      <c r="G982">
        <v>0.14207562562699291</v>
      </c>
      <c r="H982">
        <v>4.6916058757754321E-2</v>
      </c>
      <c r="I982">
        <v>4.6966327754502046E-2</v>
      </c>
    </row>
    <row r="983" spans="1:9" x14ac:dyDescent="0.35">
      <c r="A983" t="s">
        <v>18852</v>
      </c>
      <c r="B983" t="s">
        <v>18851</v>
      </c>
      <c r="C983" t="s">
        <v>18850</v>
      </c>
      <c r="D983">
        <v>-0.37823979653428325</v>
      </c>
      <c r="E983">
        <v>-0.12489257749260152</v>
      </c>
      <c r="F983">
        <v>-0.18820881320809454</v>
      </c>
      <c r="G983">
        <v>-0.23044706241165977</v>
      </c>
      <c r="H983">
        <v>7.6123267623146001E-2</v>
      </c>
      <c r="I983">
        <v>4.6993285116673611E-2</v>
      </c>
    </row>
    <row r="984" spans="1:9" x14ac:dyDescent="0.35">
      <c r="A984" t="s">
        <v>19397</v>
      </c>
      <c r="B984" t="s">
        <v>19396</v>
      </c>
      <c r="C984" t="s">
        <v>19395</v>
      </c>
      <c r="D984">
        <v>-0.69142545241079567</v>
      </c>
      <c r="E984">
        <v>-0.91744958165723389</v>
      </c>
      <c r="F984">
        <v>-0.22889149626143251</v>
      </c>
      <c r="G984">
        <v>-0.61258884344315401</v>
      </c>
      <c r="H984">
        <v>0.20264045945641473</v>
      </c>
      <c r="I984">
        <v>4.7107541599993863E-2</v>
      </c>
    </row>
    <row r="985" spans="1:9" x14ac:dyDescent="0.35">
      <c r="A985" t="s">
        <v>14386</v>
      </c>
      <c r="B985" t="s">
        <v>14385</v>
      </c>
      <c r="C985" t="s">
        <v>14384</v>
      </c>
      <c r="D985">
        <v>-0.24382446718771442</v>
      </c>
      <c r="E985">
        <v>-0.29973664980785281</v>
      </c>
      <c r="F985">
        <v>-0.67071729889217357</v>
      </c>
      <c r="G985">
        <v>-0.40475947196258028</v>
      </c>
      <c r="H985">
        <v>0.13395486468729007</v>
      </c>
      <c r="I985">
        <v>4.714582549728602E-2</v>
      </c>
    </row>
    <row r="986" spans="1:9" x14ac:dyDescent="0.35">
      <c r="A986" t="s">
        <v>14502</v>
      </c>
      <c r="B986" t="s">
        <v>14501</v>
      </c>
      <c r="C986" t="s">
        <v>14500</v>
      </c>
      <c r="E986">
        <v>0.21374024350338627</v>
      </c>
      <c r="F986">
        <v>0.15815442360374166</v>
      </c>
      <c r="G986">
        <v>0.18594733355356396</v>
      </c>
      <c r="H986">
        <v>2.779290994982226E-2</v>
      </c>
      <c r="I986">
        <v>4.7227069267402534E-2</v>
      </c>
    </row>
    <row r="987" spans="1:9" x14ac:dyDescent="0.35">
      <c r="A987" t="s">
        <v>1317</v>
      </c>
      <c r="B987" t="s">
        <v>1318</v>
      </c>
      <c r="C987" t="s">
        <v>1319</v>
      </c>
      <c r="D987">
        <v>-0.38526545815332847</v>
      </c>
      <c r="E987">
        <v>-0.28203170556977264</v>
      </c>
      <c r="F987">
        <v>-9.6690562133555258E-2</v>
      </c>
      <c r="G987">
        <v>-0.25466257528555208</v>
      </c>
      <c r="H987">
        <v>8.4420908987034984E-2</v>
      </c>
      <c r="I987">
        <v>4.7281540382368314E-2</v>
      </c>
    </row>
    <row r="988" spans="1:9" x14ac:dyDescent="0.35">
      <c r="A988" t="s">
        <v>15437</v>
      </c>
      <c r="B988" t="s">
        <v>15436</v>
      </c>
      <c r="C988" t="s">
        <v>15435</v>
      </c>
      <c r="D988">
        <v>0.38007482070942639</v>
      </c>
      <c r="E988">
        <v>0.28486690428661809</v>
      </c>
      <c r="F988">
        <v>9.4419495032572298E-2</v>
      </c>
      <c r="G988">
        <v>0.25312040667620561</v>
      </c>
      <c r="H988">
        <v>8.3975435604275214E-2</v>
      </c>
      <c r="I988">
        <v>4.7345477526010205E-2</v>
      </c>
    </row>
    <row r="989" spans="1:9" x14ac:dyDescent="0.35">
      <c r="A989" t="s">
        <v>18571</v>
      </c>
      <c r="B989" t="s">
        <v>18570</v>
      </c>
      <c r="C989" t="s">
        <v>18569</v>
      </c>
      <c r="D989">
        <v>-7.042779157305587E-2</v>
      </c>
      <c r="E989">
        <v>-0.18153596810337658</v>
      </c>
      <c r="F989">
        <v>-0.27046971303306361</v>
      </c>
      <c r="G989">
        <v>-0.17414449090316539</v>
      </c>
      <c r="H989">
        <v>5.7865268906180961E-2</v>
      </c>
      <c r="I989">
        <v>4.7474082562060427E-2</v>
      </c>
    </row>
    <row r="990" spans="1:9" x14ac:dyDescent="0.35">
      <c r="A990" t="s">
        <v>17017</v>
      </c>
      <c r="B990" t="s">
        <v>1779</v>
      </c>
      <c r="C990" t="s">
        <v>17016</v>
      </c>
      <c r="D990">
        <v>-0.27191300899799403</v>
      </c>
      <c r="E990">
        <v>-9.9960127783606967E-2</v>
      </c>
      <c r="F990">
        <v>-0.11910825803722663</v>
      </c>
      <c r="G990">
        <v>-0.1636604649396092</v>
      </c>
      <c r="H990">
        <v>5.4407789559911379E-2</v>
      </c>
      <c r="I990">
        <v>4.751349994754106E-2</v>
      </c>
    </row>
    <row r="991" spans="1:9" x14ac:dyDescent="0.35">
      <c r="A991" t="s">
        <v>13587</v>
      </c>
      <c r="B991" t="s">
        <v>13586</v>
      </c>
      <c r="C991" t="s">
        <v>13585</v>
      </c>
      <c r="D991">
        <v>-9.4278451967607563E-2</v>
      </c>
      <c r="E991">
        <v>-0.2375566412617216</v>
      </c>
      <c r="F991">
        <v>-9.615233415427947E-2</v>
      </c>
      <c r="G991">
        <v>-0.1426624757945362</v>
      </c>
      <c r="H991">
        <v>4.7450166274375184E-2</v>
      </c>
      <c r="I991">
        <v>4.7553249765108496E-2</v>
      </c>
    </row>
    <row r="992" spans="1:9" x14ac:dyDescent="0.35">
      <c r="A992" t="s">
        <v>21071</v>
      </c>
      <c r="B992" t="s">
        <v>1883</v>
      </c>
      <c r="C992" t="s">
        <v>21070</v>
      </c>
      <c r="D992">
        <v>-0.36363375067262993</v>
      </c>
      <c r="E992">
        <v>-0.21859489306399038</v>
      </c>
      <c r="F992">
        <v>-0.10146232046241056</v>
      </c>
      <c r="G992">
        <v>-0.22789698806634362</v>
      </c>
      <c r="H992">
        <v>7.5825152891795741E-2</v>
      </c>
      <c r="I992">
        <v>4.7580949870893896E-2</v>
      </c>
    </row>
    <row r="993" spans="1:9" x14ac:dyDescent="0.35">
      <c r="A993" t="s">
        <v>14817</v>
      </c>
      <c r="B993" t="s">
        <v>14816</v>
      </c>
      <c r="C993" t="s">
        <v>14815</v>
      </c>
      <c r="D993">
        <v>0.47853444692832597</v>
      </c>
      <c r="E993">
        <v>0.23857919150223528</v>
      </c>
      <c r="F993">
        <v>0.15568663455560983</v>
      </c>
      <c r="G993">
        <v>0.29093342432872366</v>
      </c>
      <c r="H993">
        <v>9.6804617244564253E-2</v>
      </c>
      <c r="I993">
        <v>4.7586189144187829E-2</v>
      </c>
    </row>
    <row r="994" spans="1:9" x14ac:dyDescent="0.35">
      <c r="A994" t="s">
        <v>14252</v>
      </c>
      <c r="B994" t="s">
        <v>14251</v>
      </c>
      <c r="C994" t="s">
        <v>14250</v>
      </c>
      <c r="D994">
        <v>-0.15701461795455277</v>
      </c>
      <c r="E994">
        <v>-0.24153658997751104</v>
      </c>
      <c r="F994">
        <v>-0.48395299897448735</v>
      </c>
      <c r="G994">
        <v>-0.29416806896885039</v>
      </c>
      <c r="H994">
        <v>9.7979131590347407E-2</v>
      </c>
      <c r="I994">
        <v>4.7668513045846017E-2</v>
      </c>
    </row>
    <row r="995" spans="1:9" x14ac:dyDescent="0.35">
      <c r="A995" t="s">
        <v>21172</v>
      </c>
      <c r="B995" t="s">
        <v>21171</v>
      </c>
      <c r="C995" t="s">
        <v>21170</v>
      </c>
      <c r="D995">
        <v>0.54553097253176297</v>
      </c>
      <c r="F995">
        <v>0.40244384879846068</v>
      </c>
      <c r="G995">
        <v>0.47398741066511185</v>
      </c>
      <c r="H995">
        <v>7.1543561866651187E-2</v>
      </c>
      <c r="I995">
        <v>4.7685664749151292E-2</v>
      </c>
    </row>
    <row r="996" spans="1:9" x14ac:dyDescent="0.35">
      <c r="A996" t="s">
        <v>20440</v>
      </c>
      <c r="B996" t="s">
        <v>20439</v>
      </c>
      <c r="C996" t="s">
        <v>20438</v>
      </c>
      <c r="D996">
        <v>0.10535864753027119</v>
      </c>
      <c r="E996">
        <v>0.26991770278558536</v>
      </c>
      <c r="F996">
        <v>0.11047336716468695</v>
      </c>
      <c r="G996">
        <v>0.16191657249351452</v>
      </c>
      <c r="H996">
        <v>5.4020746624200824E-2</v>
      </c>
      <c r="I996">
        <v>4.7806976357814501E-2</v>
      </c>
    </row>
    <row r="997" spans="1:9" x14ac:dyDescent="0.35">
      <c r="A997" t="s">
        <v>11557</v>
      </c>
      <c r="B997" t="s">
        <v>11556</v>
      </c>
      <c r="C997" t="s">
        <v>11555</v>
      </c>
      <c r="D997">
        <v>-0.227464250006881</v>
      </c>
      <c r="E997">
        <v>-6.4028824327841738E-2</v>
      </c>
      <c r="F997">
        <v>-0.26699710807917953</v>
      </c>
      <c r="G997">
        <v>-0.18616339413796743</v>
      </c>
      <c r="H997">
        <v>6.2124476051095681E-2</v>
      </c>
      <c r="I997">
        <v>4.782578117553743E-2</v>
      </c>
    </row>
    <row r="998" spans="1:9" x14ac:dyDescent="0.35">
      <c r="A998" t="s">
        <v>879</v>
      </c>
      <c r="B998" t="s">
        <v>880</v>
      </c>
      <c r="C998" t="s">
        <v>881</v>
      </c>
      <c r="D998">
        <v>-9.5537502176436695E-2</v>
      </c>
      <c r="E998">
        <v>-0.24575730693162734</v>
      </c>
      <c r="F998">
        <v>-0.36940181111422854</v>
      </c>
      <c r="G998">
        <v>-0.23689887340743088</v>
      </c>
      <c r="H998">
        <v>7.9181792542794685E-2</v>
      </c>
      <c r="I998">
        <v>4.7957531170385981E-2</v>
      </c>
    </row>
    <row r="999" spans="1:9" x14ac:dyDescent="0.35">
      <c r="A999" t="s">
        <v>20497</v>
      </c>
      <c r="B999" t="s">
        <v>20496</v>
      </c>
      <c r="C999" t="s">
        <v>20495</v>
      </c>
      <c r="D999">
        <v>-0.77444128196879447</v>
      </c>
      <c r="E999">
        <v>-0.22240876695020295</v>
      </c>
      <c r="F999">
        <v>-0.44249394467940723</v>
      </c>
      <c r="G999">
        <v>-0.47978133119946825</v>
      </c>
      <c r="H999">
        <v>0.16044493998935194</v>
      </c>
      <c r="I999">
        <v>4.7999433063091124E-2</v>
      </c>
    </row>
    <row r="1000" spans="1:9" x14ac:dyDescent="0.35">
      <c r="A1000" t="s">
        <v>17636</v>
      </c>
      <c r="B1000" t="s">
        <v>17635</v>
      </c>
      <c r="C1000" t="s">
        <v>17634</v>
      </c>
      <c r="D1000">
        <v>0.32401890277585327</v>
      </c>
      <c r="E1000">
        <v>0.1903373320289351</v>
      </c>
      <c r="F1000">
        <v>9.0568609113541643E-2</v>
      </c>
      <c r="G1000">
        <v>0.2016416146394433</v>
      </c>
      <c r="H1000">
        <v>6.7627903527953545E-2</v>
      </c>
      <c r="I1000">
        <v>4.8240220989570703E-2</v>
      </c>
    </row>
    <row r="1001" spans="1:9" x14ac:dyDescent="0.35">
      <c r="A1001" t="s">
        <v>16474</v>
      </c>
      <c r="B1001" t="s">
        <v>16473</v>
      </c>
      <c r="C1001" t="s">
        <v>16472</v>
      </c>
      <c r="D1001">
        <v>-0.22630643131499978</v>
      </c>
      <c r="E1001">
        <v>-6.9808064584626073E-2</v>
      </c>
      <c r="F1001">
        <v>-0.29138384240441362</v>
      </c>
      <c r="G1001">
        <v>-0.19583277943467983</v>
      </c>
      <c r="H1001">
        <v>6.5753172099154655E-2</v>
      </c>
      <c r="I1001">
        <v>4.8333057200440233E-2</v>
      </c>
    </row>
    <row r="1002" spans="1:9" x14ac:dyDescent="0.35">
      <c r="A1002" t="s">
        <v>12455</v>
      </c>
      <c r="B1002" t="s">
        <v>12454</v>
      </c>
      <c r="C1002" t="s">
        <v>12453</v>
      </c>
      <c r="D1002">
        <v>-0.2781881417839166</v>
      </c>
      <c r="E1002">
        <v>-0.25521972666509818</v>
      </c>
      <c r="F1002">
        <v>-6.6284810070740482E-2</v>
      </c>
      <c r="G1002">
        <v>-0.19989755950658508</v>
      </c>
      <c r="H1002">
        <v>6.7134596476337308E-2</v>
      </c>
      <c r="I1002">
        <v>4.8353644090104841E-2</v>
      </c>
    </row>
    <row r="1003" spans="1:9" x14ac:dyDescent="0.35">
      <c r="A1003" t="s">
        <v>13090</v>
      </c>
      <c r="B1003" t="s">
        <v>13089</v>
      </c>
      <c r="C1003" t="s">
        <v>13088</v>
      </c>
      <c r="D1003">
        <v>1.7172860276484838</v>
      </c>
      <c r="E1003">
        <v>0.60719105439284471</v>
      </c>
      <c r="F1003">
        <v>2.444648248717193</v>
      </c>
      <c r="G1003">
        <v>1.5897084435861739</v>
      </c>
      <c r="H1003">
        <v>0.53425002424269419</v>
      </c>
      <c r="I1003">
        <v>4.840883270140961E-2</v>
      </c>
    </row>
    <row r="1004" spans="1:9" x14ac:dyDescent="0.35">
      <c r="A1004" t="s">
        <v>8012</v>
      </c>
      <c r="B1004" t="s">
        <v>8011</v>
      </c>
      <c r="C1004" t="s">
        <v>8010</v>
      </c>
      <c r="D1004">
        <v>-0.10392598788612363</v>
      </c>
      <c r="E1004">
        <v>-4.3015921156805081E-2</v>
      </c>
      <c r="F1004">
        <v>-0.16351221738203289</v>
      </c>
      <c r="G1004">
        <v>-0.10348470880832054</v>
      </c>
      <c r="H1004">
        <v>3.4784984291203594E-2</v>
      </c>
      <c r="I1004">
        <v>4.8425803329510464E-2</v>
      </c>
    </row>
    <row r="1005" spans="1:9" x14ac:dyDescent="0.35">
      <c r="A1005" t="s">
        <v>8481</v>
      </c>
      <c r="B1005" t="s">
        <v>8480</v>
      </c>
      <c r="C1005" t="s">
        <v>8479</v>
      </c>
      <c r="D1005">
        <v>-0.19465996691064416</v>
      </c>
      <c r="E1005">
        <v>-0.27519572661158603</v>
      </c>
      <c r="F1005">
        <v>-0.58357616464303097</v>
      </c>
      <c r="G1005">
        <v>-0.35114395272175375</v>
      </c>
      <c r="H1005">
        <v>0.11851870738637998</v>
      </c>
      <c r="I1005">
        <v>4.8769138060684836E-2</v>
      </c>
    </row>
    <row r="1006" spans="1:9" x14ac:dyDescent="0.35">
      <c r="A1006" t="s">
        <v>18693</v>
      </c>
      <c r="B1006" t="s">
        <v>18692</v>
      </c>
      <c r="C1006" t="s">
        <v>18691</v>
      </c>
      <c r="D1006">
        <v>0.23949671838522274</v>
      </c>
      <c r="E1006">
        <v>0.5815192243287084</v>
      </c>
      <c r="F1006">
        <v>0.2206985815052247</v>
      </c>
      <c r="G1006">
        <v>0.34723817473971863</v>
      </c>
      <c r="H1006">
        <v>0.11726615046541035</v>
      </c>
      <c r="I1006">
        <v>4.8816102010582063E-2</v>
      </c>
    </row>
    <row r="1007" spans="1:9" x14ac:dyDescent="0.35">
      <c r="A1007" t="s">
        <v>14796</v>
      </c>
      <c r="B1007" t="s">
        <v>14795</v>
      </c>
      <c r="C1007" t="s">
        <v>14794</v>
      </c>
      <c r="D1007">
        <v>9.5150460119644453E-2</v>
      </c>
      <c r="E1007">
        <v>0.14339458339745603</v>
      </c>
      <c r="F1007">
        <v>3.6333385533199633E-2</v>
      </c>
      <c r="G1007">
        <v>9.1626143016766706E-2</v>
      </c>
      <c r="H1007">
        <v>3.0956101338904599E-2</v>
      </c>
      <c r="I1007">
        <v>4.8851162991803199E-2</v>
      </c>
    </row>
    <row r="1008" spans="1:9" x14ac:dyDescent="0.35">
      <c r="A1008" t="s">
        <v>12665</v>
      </c>
      <c r="B1008" t="s">
        <v>12664</v>
      </c>
      <c r="C1008" t="s">
        <v>12663</v>
      </c>
      <c r="E1008">
        <v>0.15488075198984685</v>
      </c>
      <c r="F1008">
        <v>0.11335345409070724</v>
      </c>
      <c r="G1008">
        <v>0.13411710304027705</v>
      </c>
      <c r="H1008">
        <v>2.0763648949569839E-2</v>
      </c>
      <c r="I1008">
        <v>4.8891726920955704E-2</v>
      </c>
    </row>
    <row r="1009" spans="1:9" x14ac:dyDescent="0.35">
      <c r="A1009" t="s">
        <v>1812</v>
      </c>
      <c r="B1009" t="s">
        <v>1813</v>
      </c>
      <c r="C1009" t="s">
        <v>1814</v>
      </c>
      <c r="D1009">
        <v>0.15399279201602384</v>
      </c>
      <c r="E1009">
        <v>0.30593368264897935</v>
      </c>
      <c r="F1009">
        <v>0.54216278503169091</v>
      </c>
      <c r="G1009">
        <v>0.33402975323223139</v>
      </c>
      <c r="H1009">
        <v>0.11293217397492777</v>
      </c>
      <c r="I1009">
        <v>4.8910211444291918E-2</v>
      </c>
    </row>
    <row r="1010" spans="1:9" x14ac:dyDescent="0.35">
      <c r="A1010" t="s">
        <v>1947</v>
      </c>
      <c r="B1010" t="s">
        <v>1948</v>
      </c>
      <c r="C1010" t="s">
        <v>1949</v>
      </c>
      <c r="D1010">
        <v>-0.34131865009834317</v>
      </c>
      <c r="E1010">
        <v>-0.122261332957464</v>
      </c>
      <c r="F1010">
        <v>-0.14881050081784003</v>
      </c>
      <c r="G1010">
        <v>-0.20413016129121572</v>
      </c>
      <c r="H1010">
        <v>6.9021073290232937E-2</v>
      </c>
      <c r="I1010">
        <v>4.8918328072194317E-2</v>
      </c>
    </row>
    <row r="1011" spans="1:9" x14ac:dyDescent="0.35">
      <c r="A1011" t="s">
        <v>20836</v>
      </c>
      <c r="B1011" t="s">
        <v>20835</v>
      </c>
      <c r="C1011" t="s">
        <v>20834</v>
      </c>
      <c r="D1011">
        <v>-0.1853639249667986</v>
      </c>
      <c r="E1011">
        <v>-0.21768757917124593</v>
      </c>
      <c r="F1011">
        <v>-5.0472287286644629E-2</v>
      </c>
      <c r="G1011">
        <v>-0.15117459714156303</v>
      </c>
      <c r="H1011">
        <v>5.1208466301544256E-2</v>
      </c>
      <c r="I1011">
        <v>4.907092498611676E-2</v>
      </c>
    </row>
    <row r="1012" spans="1:9" x14ac:dyDescent="0.35">
      <c r="A1012" t="s">
        <v>19886</v>
      </c>
      <c r="B1012" t="s">
        <v>19885</v>
      </c>
      <c r="C1012" t="s">
        <v>19884</v>
      </c>
      <c r="D1012">
        <v>-0.14486830363668352</v>
      </c>
      <c r="E1012">
        <v>-3.4521378825604021E-2</v>
      </c>
      <c r="F1012">
        <v>-0.14155490519235825</v>
      </c>
      <c r="G1012">
        <v>-0.10698152921821526</v>
      </c>
      <c r="H1012">
        <v>3.6242699028000085E-2</v>
      </c>
      <c r="I1012">
        <v>4.9080379776811678E-2</v>
      </c>
    </row>
    <row r="1013" spans="1:9" x14ac:dyDescent="0.35">
      <c r="A1013" t="s">
        <v>16618</v>
      </c>
      <c r="B1013" t="s">
        <v>16617</v>
      </c>
      <c r="C1013" t="s">
        <v>16616</v>
      </c>
      <c r="D1013">
        <v>-0.25284316962175463</v>
      </c>
      <c r="E1013">
        <v>-9.5003567485752227E-2</v>
      </c>
      <c r="F1013">
        <v>-0.10432639306643751</v>
      </c>
      <c r="G1013">
        <v>-0.15072437672464811</v>
      </c>
      <c r="H1013">
        <v>5.1130273701182741E-2</v>
      </c>
      <c r="I1013">
        <v>4.9193471973631553E-2</v>
      </c>
    </row>
    <row r="1014" spans="1:9" x14ac:dyDescent="0.35">
      <c r="A1014" t="s">
        <v>15518</v>
      </c>
      <c r="B1014" t="s">
        <v>15517</v>
      </c>
      <c r="C1014" t="s">
        <v>15516</v>
      </c>
      <c r="D1014">
        <v>0.14702390516014435</v>
      </c>
      <c r="E1014">
        <v>0.19702779913613711</v>
      </c>
      <c r="F1014">
        <v>4.6550253346455489E-2</v>
      </c>
      <c r="G1014">
        <v>0.13020065254757898</v>
      </c>
      <c r="H1014">
        <v>4.4246051869332829E-2</v>
      </c>
      <c r="I1014">
        <v>4.9342568132179132E-2</v>
      </c>
    </row>
    <row r="1015" spans="1:9" x14ac:dyDescent="0.35">
      <c r="A1015" t="s">
        <v>16603</v>
      </c>
      <c r="B1015" t="s">
        <v>16602</v>
      </c>
      <c r="C1015" t="s">
        <v>16601</v>
      </c>
      <c r="D1015">
        <v>-0.15868696594427889</v>
      </c>
      <c r="E1015">
        <v>-0.51074621209141624</v>
      </c>
      <c r="F1015">
        <v>-0.67852338608238683</v>
      </c>
      <c r="G1015">
        <v>-0.44931885470602734</v>
      </c>
      <c r="H1015">
        <v>0.1531746999366139</v>
      </c>
      <c r="I1015">
        <v>4.9610115326282511E-2</v>
      </c>
    </row>
    <row r="1016" spans="1:9" x14ac:dyDescent="0.35">
      <c r="A1016" t="s">
        <v>20437</v>
      </c>
      <c r="B1016" t="s">
        <v>20436</v>
      </c>
      <c r="C1016" t="s">
        <v>20435</v>
      </c>
      <c r="D1016">
        <v>-0.46841894817896956</v>
      </c>
      <c r="E1016">
        <v>-0.14175334178782473</v>
      </c>
      <c r="F1016">
        <v>-0.2407488216420256</v>
      </c>
      <c r="G1016">
        <v>-0.28364037053627328</v>
      </c>
      <c r="H1016">
        <v>9.6708097428351084E-2</v>
      </c>
      <c r="I1016">
        <v>4.9622321164966177E-2</v>
      </c>
    </row>
    <row r="1017" spans="1:9" x14ac:dyDescent="0.35">
      <c r="A1017" t="s">
        <v>14934</v>
      </c>
      <c r="B1017" t="s">
        <v>14933</v>
      </c>
      <c r="C1017" t="s">
        <v>14932</v>
      </c>
      <c r="D1017">
        <v>0.87519412255594808</v>
      </c>
      <c r="E1017">
        <v>0.46467996958982849</v>
      </c>
      <c r="F1017">
        <v>0.25730593396489598</v>
      </c>
      <c r="G1017">
        <v>0.53239334203689082</v>
      </c>
      <c r="H1017">
        <v>0.18155373768868802</v>
      </c>
      <c r="I1017">
        <v>4.9637539527327967E-2</v>
      </c>
    </row>
    <row r="1018" spans="1:9" x14ac:dyDescent="0.35">
      <c r="A1018" t="s">
        <v>19840</v>
      </c>
      <c r="B1018" t="s">
        <v>19839</v>
      </c>
      <c r="C1018" t="s">
        <v>19838</v>
      </c>
      <c r="D1018">
        <v>0.14948521189503977</v>
      </c>
      <c r="E1018">
        <v>0.3444374035736415</v>
      </c>
      <c r="F1018">
        <v>0.12183836983488555</v>
      </c>
      <c r="G1018">
        <v>0.20525366176785562</v>
      </c>
      <c r="H1018">
        <v>7.004801319159483E-2</v>
      </c>
      <c r="I1018">
        <v>4.9702604056307831E-2</v>
      </c>
    </row>
    <row r="1019" spans="1:9" x14ac:dyDescent="0.35">
      <c r="A1019" t="s">
        <v>9125</v>
      </c>
      <c r="B1019" t="s">
        <v>1779</v>
      </c>
      <c r="C1019" t="s">
        <v>9124</v>
      </c>
      <c r="D1019">
        <v>0.11662039547880015</v>
      </c>
      <c r="E1019">
        <v>0.29838047645716004</v>
      </c>
      <c r="F1019">
        <v>0.11668200754952412</v>
      </c>
      <c r="G1019">
        <v>0.17722762649516144</v>
      </c>
      <c r="H1019">
        <v>6.0576427592058522E-2</v>
      </c>
      <c r="I1019">
        <v>4.9833471532668594E-2</v>
      </c>
    </row>
    <row r="1020" spans="1:9" x14ac:dyDescent="0.35">
      <c r="A1020" t="s">
        <v>1925</v>
      </c>
      <c r="B1020" t="s">
        <v>1926</v>
      </c>
      <c r="C1020" t="s">
        <v>1927</v>
      </c>
      <c r="D1020">
        <v>-0.29119149816403372</v>
      </c>
      <c r="E1020">
        <v>-0.49454562493756082</v>
      </c>
      <c r="F1020">
        <v>-0.13265440432735412</v>
      </c>
      <c r="G1020">
        <v>-0.3061305091429829</v>
      </c>
      <c r="H1020">
        <v>0.10473569023253761</v>
      </c>
      <c r="I1020">
        <v>4.9915167920898174E-2</v>
      </c>
    </row>
    <row r="1021" spans="1:9" x14ac:dyDescent="0.35">
      <c r="A1021" t="s">
        <v>14269</v>
      </c>
      <c r="B1021" t="s">
        <v>14268</v>
      </c>
      <c r="C1021" t="s">
        <v>14267</v>
      </c>
      <c r="D1021">
        <v>-0.77623642448418795</v>
      </c>
      <c r="E1021">
        <v>-0.34059547229316534</v>
      </c>
      <c r="F1021">
        <v>-1.2931019284129908</v>
      </c>
      <c r="G1021">
        <v>-0.80331127506344802</v>
      </c>
      <c r="H1021">
        <v>0.27529797365031217</v>
      </c>
      <c r="I1021">
        <v>5.0059062677114796E-2</v>
      </c>
    </row>
    <row r="1022" spans="1:9" x14ac:dyDescent="0.35">
      <c r="A1022" t="s">
        <v>20896</v>
      </c>
      <c r="B1022" t="s">
        <v>20895</v>
      </c>
      <c r="C1022" t="s">
        <v>20894</v>
      </c>
      <c r="D1022">
        <v>-4.448015351719517E-2</v>
      </c>
      <c r="E1022">
        <v>-0.11620856453109374</v>
      </c>
      <c r="F1022">
        <v>-4.6141475188627226E-2</v>
      </c>
      <c r="G1022">
        <v>-6.8943397745638721E-2</v>
      </c>
      <c r="H1022">
        <v>2.36374490365511E-2</v>
      </c>
      <c r="I1022">
        <v>5.009627436091435E-2</v>
      </c>
    </row>
    <row r="1023" spans="1:9" x14ac:dyDescent="0.35">
      <c r="A1023" t="s">
        <v>20100</v>
      </c>
      <c r="B1023" t="s">
        <v>1779</v>
      </c>
      <c r="C1023" t="s">
        <v>20099</v>
      </c>
      <c r="D1023">
        <v>-0.16997695068698118</v>
      </c>
      <c r="E1023">
        <v>-4.4188765091045523E-2</v>
      </c>
      <c r="F1023">
        <v>-0.10363290825244775</v>
      </c>
      <c r="G1023">
        <v>-0.10593287467682481</v>
      </c>
      <c r="H1023">
        <v>3.6330126584990664E-2</v>
      </c>
      <c r="I1023">
        <v>5.0121565253871514E-2</v>
      </c>
    </row>
    <row r="1024" spans="1:9" x14ac:dyDescent="0.35">
      <c r="A1024" t="s">
        <v>13267</v>
      </c>
      <c r="B1024" t="s">
        <v>13266</v>
      </c>
      <c r="C1024" t="s">
        <v>13265</v>
      </c>
      <c r="D1024">
        <v>0.66413694694770231</v>
      </c>
      <c r="E1024">
        <v>0.1494810461514684</v>
      </c>
      <c r="F1024">
        <v>0.55377678581475087</v>
      </c>
      <c r="G1024">
        <v>0.45579825963797388</v>
      </c>
      <c r="H1024">
        <v>0.15643690714355715</v>
      </c>
      <c r="I1024">
        <v>5.0186780089933436E-2</v>
      </c>
    </row>
    <row r="1025" spans="1:9" x14ac:dyDescent="0.35">
      <c r="A1025" t="s">
        <v>1362</v>
      </c>
      <c r="B1025" t="s">
        <v>1363</v>
      </c>
      <c r="C1025" t="s">
        <v>1364</v>
      </c>
      <c r="D1025">
        <v>-0.25141221420615356</v>
      </c>
      <c r="E1025">
        <v>-7.724704871859267E-2</v>
      </c>
      <c r="F1025">
        <v>-0.33547017380185462</v>
      </c>
      <c r="G1025">
        <v>-0.22137647890886694</v>
      </c>
      <c r="H1025">
        <v>7.6040350314987321E-2</v>
      </c>
      <c r="I1025">
        <v>5.0255163805280112E-2</v>
      </c>
    </row>
    <row r="1026" spans="1:9" x14ac:dyDescent="0.35">
      <c r="A1026" t="s">
        <v>17657</v>
      </c>
      <c r="B1026" t="s">
        <v>17656</v>
      </c>
      <c r="C1026" t="s">
        <v>17655</v>
      </c>
      <c r="D1026">
        <v>-0.20401130170183707</v>
      </c>
      <c r="E1026">
        <v>-5.8961731277913154E-2</v>
      </c>
      <c r="F1026">
        <v>-0.10841452873820032</v>
      </c>
      <c r="G1026">
        <v>-0.12379585390598351</v>
      </c>
      <c r="H1026">
        <v>4.2572617737144269E-2</v>
      </c>
      <c r="I1026">
        <v>5.0356401847949761E-2</v>
      </c>
    </row>
    <row r="1027" spans="1:9" x14ac:dyDescent="0.35">
      <c r="A1027" t="s">
        <v>14825</v>
      </c>
      <c r="B1027" t="s">
        <v>14824</v>
      </c>
      <c r="C1027" t="s">
        <v>14823</v>
      </c>
      <c r="D1027">
        <v>0.2081224643461444</v>
      </c>
      <c r="E1027">
        <v>9.457606331680235E-2</v>
      </c>
      <c r="F1027">
        <v>6.9379426553770218E-2</v>
      </c>
      <c r="G1027">
        <v>0.12402598473890565</v>
      </c>
      <c r="H1027">
        <v>4.2672711958932595E-2</v>
      </c>
      <c r="I1027">
        <v>5.0398660182315591E-2</v>
      </c>
    </row>
    <row r="1028" spans="1:9" x14ac:dyDescent="0.35">
      <c r="A1028" t="s">
        <v>21008</v>
      </c>
      <c r="B1028" t="s">
        <v>21007</v>
      </c>
      <c r="C1028" t="s">
        <v>21006</v>
      </c>
      <c r="D1028">
        <v>2.810256026765437E-2</v>
      </c>
      <c r="E1028">
        <v>0.12414633974274458</v>
      </c>
      <c r="F1028">
        <v>0.11858177441329987</v>
      </c>
      <c r="G1028">
        <v>9.0276891474566259E-2</v>
      </c>
      <c r="H1028">
        <v>3.1128640042017586E-2</v>
      </c>
      <c r="I1028">
        <v>5.0586429507230857E-2</v>
      </c>
    </row>
    <row r="1029" spans="1:9" x14ac:dyDescent="0.35">
      <c r="A1029" t="s">
        <v>7766</v>
      </c>
      <c r="B1029" t="s">
        <v>7765</v>
      </c>
      <c r="C1029" t="s">
        <v>7764</v>
      </c>
      <c r="D1029">
        <v>-0.4333932898907541</v>
      </c>
      <c r="E1029">
        <v>-0.12654768897625823</v>
      </c>
      <c r="F1029">
        <v>-0.22616398179335517</v>
      </c>
      <c r="G1029">
        <v>-0.26203498688678917</v>
      </c>
      <c r="H1029">
        <v>9.0376255094935132E-2</v>
      </c>
      <c r="I1029">
        <v>5.0608601177349832E-2</v>
      </c>
    </row>
    <row r="1030" spans="1:9" x14ac:dyDescent="0.35">
      <c r="A1030" t="s">
        <v>21398</v>
      </c>
      <c r="B1030" t="s">
        <v>21397</v>
      </c>
      <c r="C1030" t="s">
        <v>21396</v>
      </c>
      <c r="D1030">
        <v>0.4127931343727656</v>
      </c>
      <c r="E1030">
        <v>9.2946043542267986E-2</v>
      </c>
      <c r="F1030">
        <v>0.32192651104004649</v>
      </c>
      <c r="G1030">
        <v>0.27588856298502668</v>
      </c>
      <c r="H1030">
        <v>9.5158043755324453E-2</v>
      </c>
      <c r="I1030">
        <v>5.0611932103530821E-2</v>
      </c>
    </row>
    <row r="1031" spans="1:9" x14ac:dyDescent="0.35">
      <c r="A1031" t="s">
        <v>17642</v>
      </c>
      <c r="B1031" t="s">
        <v>17641</v>
      </c>
      <c r="C1031" t="s">
        <v>17640</v>
      </c>
      <c r="D1031">
        <v>-9.159409631876321E-2</v>
      </c>
      <c r="E1031">
        <v>-2.8368135529077465E-2</v>
      </c>
      <c r="F1031">
        <v>-0.12395685862958691</v>
      </c>
      <c r="G1031">
        <v>-8.1306363492475872E-2</v>
      </c>
      <c r="H1031">
        <v>2.8069432253047494E-2</v>
      </c>
      <c r="I1031">
        <v>5.0690995707041386E-2</v>
      </c>
    </row>
    <row r="1032" spans="1:9" x14ac:dyDescent="0.35">
      <c r="A1032" t="s">
        <v>2434</v>
      </c>
      <c r="B1032" t="s">
        <v>2435</v>
      </c>
      <c r="C1032" t="s">
        <v>2436</v>
      </c>
      <c r="D1032">
        <v>-7.6619484752535744E-2</v>
      </c>
      <c r="E1032">
        <v>-2.0412146797458508E-2</v>
      </c>
      <c r="F1032">
        <v>-9.2177479316100056E-2</v>
      </c>
      <c r="G1032">
        <v>-6.3069703622031445E-2</v>
      </c>
      <c r="H1032">
        <v>2.1796507093195958E-2</v>
      </c>
      <c r="I1032">
        <v>5.0782075318495878E-2</v>
      </c>
    </row>
    <row r="1033" spans="1:9" x14ac:dyDescent="0.35">
      <c r="A1033" t="s">
        <v>10574</v>
      </c>
      <c r="B1033" t="s">
        <v>10573</v>
      </c>
      <c r="C1033" t="s">
        <v>10572</v>
      </c>
      <c r="D1033">
        <v>-0.11739040656154488</v>
      </c>
      <c r="E1033">
        <v>-0.23932044895788035</v>
      </c>
      <c r="F1033">
        <v>-7.3602012929133501E-2</v>
      </c>
      <c r="G1033">
        <v>-0.14343762281618624</v>
      </c>
      <c r="H1033">
        <v>4.9579878700656763E-2</v>
      </c>
      <c r="I1033">
        <v>5.0797287964157722E-2</v>
      </c>
    </row>
    <row r="1034" spans="1:9" x14ac:dyDescent="0.35">
      <c r="A1034" t="s">
        <v>17238</v>
      </c>
      <c r="B1034" t="s">
        <v>17237</v>
      </c>
      <c r="C1034" t="s">
        <v>17236</v>
      </c>
      <c r="D1034">
        <v>-7.8626325205028269E-2</v>
      </c>
      <c r="E1034">
        <v>-5.6755978348383418E-2</v>
      </c>
      <c r="G1034">
        <v>-6.7691151776705843E-2</v>
      </c>
      <c r="H1034">
        <v>1.0935173428322445E-2</v>
      </c>
      <c r="I1034">
        <v>5.0980964711098156E-2</v>
      </c>
    </row>
    <row r="1035" spans="1:9" x14ac:dyDescent="0.35">
      <c r="A1035" t="s">
        <v>2281</v>
      </c>
      <c r="B1035" t="s">
        <v>2282</v>
      </c>
      <c r="C1035" t="s">
        <v>2283</v>
      </c>
      <c r="D1035">
        <v>0.24837559054748121</v>
      </c>
      <c r="E1035">
        <v>0.13029755211906735</v>
      </c>
      <c r="F1035">
        <v>0.46246513425521996</v>
      </c>
      <c r="G1035">
        <v>0.28037942564058954</v>
      </c>
      <c r="H1035">
        <v>9.7214556096373E-2</v>
      </c>
      <c r="I1035">
        <v>5.106574497486388E-2</v>
      </c>
    </row>
    <row r="1036" spans="1:9" x14ac:dyDescent="0.35">
      <c r="A1036" t="s">
        <v>17232</v>
      </c>
      <c r="B1036" t="s">
        <v>1779</v>
      </c>
      <c r="C1036" t="s">
        <v>17231</v>
      </c>
      <c r="D1036">
        <v>0.64838127640671028</v>
      </c>
      <c r="E1036">
        <v>0.25648220648536557</v>
      </c>
      <c r="F1036">
        <v>0.24343426914178795</v>
      </c>
      <c r="G1036">
        <v>0.38276591734462123</v>
      </c>
      <c r="H1036">
        <v>0.13286108208010899</v>
      </c>
      <c r="I1036">
        <v>5.1161869606627774E-2</v>
      </c>
    </row>
    <row r="1037" spans="1:9" x14ac:dyDescent="0.35">
      <c r="A1037" t="s">
        <v>11490</v>
      </c>
      <c r="B1037" t="s">
        <v>11489</v>
      </c>
      <c r="C1037" t="s">
        <v>11488</v>
      </c>
      <c r="D1037">
        <v>-5.1911390839560145E-2</v>
      </c>
      <c r="E1037">
        <v>-2.1734007133860755E-2</v>
      </c>
      <c r="F1037">
        <v>-1.8396381775955789E-2</v>
      </c>
      <c r="G1037">
        <v>-3.0680593249792231E-2</v>
      </c>
      <c r="H1037">
        <v>1.0659033891191454E-2</v>
      </c>
      <c r="I1037">
        <v>5.1240097152339348E-2</v>
      </c>
    </row>
    <row r="1038" spans="1:9" x14ac:dyDescent="0.35">
      <c r="A1038" t="s">
        <v>19550</v>
      </c>
      <c r="B1038" t="s">
        <v>19549</v>
      </c>
      <c r="C1038" t="s">
        <v>19548</v>
      </c>
      <c r="D1038">
        <v>0.35531481316829067</v>
      </c>
      <c r="E1038">
        <v>0.8437371428635474</v>
      </c>
      <c r="F1038">
        <v>0.29680185776932011</v>
      </c>
      <c r="G1038">
        <v>0.49861793793371939</v>
      </c>
      <c r="H1038">
        <v>0.17338434252254731</v>
      </c>
      <c r="I1038">
        <v>5.1318086725720802E-2</v>
      </c>
    </row>
    <row r="1039" spans="1:9" x14ac:dyDescent="0.35">
      <c r="A1039" t="s">
        <v>18346</v>
      </c>
      <c r="B1039" t="s">
        <v>18345</v>
      </c>
      <c r="C1039" t="s">
        <v>18344</v>
      </c>
      <c r="D1039">
        <v>0.5327366921504888</v>
      </c>
      <c r="E1039">
        <v>0.12537984644385669</v>
      </c>
      <c r="F1039">
        <v>0.36009246326778455</v>
      </c>
      <c r="G1039">
        <v>0.33940300062071005</v>
      </c>
      <c r="H1039">
        <v>0.11804792859185446</v>
      </c>
      <c r="I1039">
        <v>5.1338352991070424E-2</v>
      </c>
    </row>
    <row r="1040" spans="1:9" x14ac:dyDescent="0.35">
      <c r="A1040" t="s">
        <v>4215</v>
      </c>
      <c r="B1040" t="s">
        <v>4214</v>
      </c>
      <c r="C1040" t="s">
        <v>4213</v>
      </c>
      <c r="D1040">
        <v>-0.41387857556496499</v>
      </c>
      <c r="F1040">
        <v>-0.57491988347443024</v>
      </c>
      <c r="G1040">
        <v>-0.49439922951969761</v>
      </c>
      <c r="H1040">
        <v>8.0520653954732638E-2</v>
      </c>
      <c r="I1040">
        <v>5.1390536189758786E-2</v>
      </c>
    </row>
    <row r="1041" spans="1:9" x14ac:dyDescent="0.35">
      <c r="A1041" t="s">
        <v>10335</v>
      </c>
      <c r="B1041" t="s">
        <v>10334</v>
      </c>
      <c r="C1041" t="s">
        <v>10333</v>
      </c>
      <c r="D1041">
        <v>9.0859256406587263E-2</v>
      </c>
      <c r="E1041">
        <v>0.1118973391499527</v>
      </c>
      <c r="F1041">
        <v>0.26215222850502617</v>
      </c>
      <c r="G1041">
        <v>0.15496960802052204</v>
      </c>
      <c r="H1041">
        <v>5.3934329920200495E-2</v>
      </c>
      <c r="I1041">
        <v>5.1393936521769046E-2</v>
      </c>
    </row>
    <row r="1042" spans="1:9" x14ac:dyDescent="0.35">
      <c r="A1042" t="s">
        <v>17241</v>
      </c>
      <c r="B1042" t="s">
        <v>17240</v>
      </c>
      <c r="C1042" t="s">
        <v>17239</v>
      </c>
      <c r="D1042">
        <v>-0.14459032933341842</v>
      </c>
      <c r="E1042">
        <v>-5.5417030828796454E-2</v>
      </c>
      <c r="F1042">
        <v>-5.5461478933401628E-2</v>
      </c>
      <c r="G1042">
        <v>-8.5156279698538839E-2</v>
      </c>
      <c r="H1042">
        <v>2.9717027587504437E-2</v>
      </c>
      <c r="I1042">
        <v>5.1630053781328344E-2</v>
      </c>
    </row>
    <row r="1043" spans="1:9" x14ac:dyDescent="0.35">
      <c r="A1043" t="s">
        <v>15113</v>
      </c>
      <c r="B1043" t="s">
        <v>15112</v>
      </c>
      <c r="C1043" t="s">
        <v>15111</v>
      </c>
      <c r="D1043">
        <v>-7.1532281491873684E-2</v>
      </c>
      <c r="E1043">
        <v>-0.13469259908725495</v>
      </c>
      <c r="F1043">
        <v>-0.25435042677886371</v>
      </c>
      <c r="G1043">
        <v>-0.15352510245266413</v>
      </c>
      <c r="H1043">
        <v>5.3608506628456697E-2</v>
      </c>
      <c r="I1043">
        <v>5.1683787908497814E-2</v>
      </c>
    </row>
    <row r="1044" spans="1:9" x14ac:dyDescent="0.35">
      <c r="A1044" t="s">
        <v>8706</v>
      </c>
      <c r="B1044" t="s">
        <v>8705</v>
      </c>
      <c r="C1044" t="s">
        <v>8704</v>
      </c>
      <c r="D1044">
        <v>-0.63161548272104162</v>
      </c>
      <c r="E1044">
        <v>-0.15387343092587591</v>
      </c>
      <c r="F1044">
        <v>-0.71683056982798266</v>
      </c>
      <c r="G1044">
        <v>-0.50077316115830006</v>
      </c>
      <c r="H1044">
        <v>0.17518558720602317</v>
      </c>
      <c r="I1044">
        <v>5.1846514307022418E-2</v>
      </c>
    </row>
    <row r="1045" spans="1:9" x14ac:dyDescent="0.35">
      <c r="A1045" t="s">
        <v>19601</v>
      </c>
      <c r="B1045" t="s">
        <v>19600</v>
      </c>
      <c r="C1045" t="s">
        <v>19599</v>
      </c>
      <c r="D1045">
        <v>-0.1388128323374373</v>
      </c>
      <c r="E1045">
        <v>-4.6991287442082585E-2</v>
      </c>
      <c r="F1045">
        <v>-6.0066601571952927E-2</v>
      </c>
      <c r="G1045">
        <v>-8.1956907117157599E-2</v>
      </c>
      <c r="H1045">
        <v>2.8677448366205956E-2</v>
      </c>
      <c r="I1045">
        <v>5.1866324886801263E-2</v>
      </c>
    </row>
    <row r="1046" spans="1:9" x14ac:dyDescent="0.35">
      <c r="A1046" t="s">
        <v>4649</v>
      </c>
      <c r="B1046" t="s">
        <v>4648</v>
      </c>
      <c r="C1046" t="s">
        <v>4647</v>
      </c>
      <c r="E1046">
        <v>-0.30979776893271138</v>
      </c>
      <c r="F1046">
        <v>-0.4318301325707693</v>
      </c>
      <c r="G1046">
        <v>-0.37081395075174034</v>
      </c>
      <c r="H1046">
        <v>6.1016181819029069E-2</v>
      </c>
      <c r="I1046">
        <v>5.1911638363225834E-2</v>
      </c>
    </row>
    <row r="1047" spans="1:9" x14ac:dyDescent="0.35">
      <c r="A1047" t="s">
        <v>16573</v>
      </c>
      <c r="B1047" t="s">
        <v>16572</v>
      </c>
      <c r="C1047" t="s">
        <v>16571</v>
      </c>
      <c r="D1047">
        <v>-0.17103682344334004</v>
      </c>
      <c r="E1047">
        <v>-4.9099549915581631E-2</v>
      </c>
      <c r="F1047">
        <v>-8.7783203222676909E-2</v>
      </c>
      <c r="G1047">
        <v>-0.10263985886053285</v>
      </c>
      <c r="H1047">
        <v>3.5975523305910001E-2</v>
      </c>
      <c r="I1047">
        <v>5.2015917610816698E-2</v>
      </c>
    </row>
    <row r="1048" spans="1:9" x14ac:dyDescent="0.35">
      <c r="A1048" t="s">
        <v>15276</v>
      </c>
      <c r="B1048" t="s">
        <v>15275</v>
      </c>
      <c r="C1048" t="s">
        <v>15274</v>
      </c>
      <c r="D1048">
        <v>0.24326433833366196</v>
      </c>
      <c r="E1048">
        <v>0.72313914694254389</v>
      </c>
      <c r="F1048">
        <v>0.31381884848963371</v>
      </c>
      <c r="G1048">
        <v>0.42674077792194653</v>
      </c>
      <c r="H1048">
        <v>0.14959220077084004</v>
      </c>
      <c r="I1048">
        <v>5.2026851013823594E-2</v>
      </c>
    </row>
    <row r="1049" spans="1:9" x14ac:dyDescent="0.35">
      <c r="A1049" t="s">
        <v>15205</v>
      </c>
      <c r="B1049" t="s">
        <v>1883</v>
      </c>
      <c r="C1049" t="s">
        <v>15204</v>
      </c>
      <c r="D1049">
        <v>-0.50640053097012006</v>
      </c>
      <c r="E1049">
        <v>-0.65294913580709435</v>
      </c>
      <c r="F1049">
        <v>-1.5050493353977241</v>
      </c>
      <c r="G1049">
        <v>-0.88813300072497958</v>
      </c>
      <c r="H1049">
        <v>0.31134570624117924</v>
      </c>
      <c r="I1049">
        <v>5.2030934500131909E-2</v>
      </c>
    </row>
    <row r="1050" spans="1:9" x14ac:dyDescent="0.35">
      <c r="A1050" t="s">
        <v>21742</v>
      </c>
      <c r="B1050" t="s">
        <v>21741</v>
      </c>
      <c r="C1050" t="s">
        <v>21740</v>
      </c>
      <c r="D1050">
        <v>-0.2660874523418324</v>
      </c>
      <c r="E1050">
        <v>-0.16691429426758619</v>
      </c>
      <c r="F1050">
        <v>-6.4612024415271613E-2</v>
      </c>
      <c r="G1050">
        <v>-0.16587125700823005</v>
      </c>
      <c r="H1050">
        <v>5.8163284408611279E-2</v>
      </c>
      <c r="I1050">
        <v>5.2053917428377783E-2</v>
      </c>
    </row>
    <row r="1051" spans="1:9" x14ac:dyDescent="0.35">
      <c r="A1051" t="s">
        <v>6009</v>
      </c>
      <c r="B1051" t="s">
        <v>6008</v>
      </c>
      <c r="C1051" t="s">
        <v>6007</v>
      </c>
      <c r="D1051">
        <v>-0.80668685331500667</v>
      </c>
      <c r="F1051">
        <v>-1.1256107704192548</v>
      </c>
      <c r="G1051">
        <v>-0.96614881186713075</v>
      </c>
      <c r="H1051">
        <v>0.15946195855212428</v>
      </c>
      <c r="I1051">
        <v>5.2067343413395362E-2</v>
      </c>
    </row>
    <row r="1052" spans="1:9" x14ac:dyDescent="0.35">
      <c r="A1052" t="s">
        <v>2949</v>
      </c>
      <c r="B1052" t="s">
        <v>1779</v>
      </c>
      <c r="C1052" t="s">
        <v>2948</v>
      </c>
      <c r="E1052">
        <v>1.3330903630930664</v>
      </c>
      <c r="F1052">
        <v>0.95518939933371971</v>
      </c>
      <c r="G1052">
        <v>1.1441398812133929</v>
      </c>
      <c r="H1052">
        <v>0.18895048187967389</v>
      </c>
      <c r="I1052">
        <v>5.2097476605137888E-2</v>
      </c>
    </row>
    <row r="1053" spans="1:9" x14ac:dyDescent="0.35">
      <c r="A1053" t="s">
        <v>11362</v>
      </c>
      <c r="B1053" t="s">
        <v>11361</v>
      </c>
      <c r="C1053" t="s">
        <v>11360</v>
      </c>
      <c r="D1053">
        <v>0.29333025783847505</v>
      </c>
      <c r="E1053">
        <v>0.5681794172774044</v>
      </c>
      <c r="F1053">
        <v>0.16186644908677544</v>
      </c>
      <c r="G1053">
        <v>0.34112537473421828</v>
      </c>
      <c r="H1053">
        <v>0.11970218172514388</v>
      </c>
      <c r="I1053">
        <v>5.2117111098765656E-2</v>
      </c>
    </row>
    <row r="1054" spans="1:9" x14ac:dyDescent="0.35">
      <c r="A1054" t="s">
        <v>13919</v>
      </c>
      <c r="B1054" t="s">
        <v>13918</v>
      </c>
      <c r="C1054" t="s">
        <v>13917</v>
      </c>
      <c r="D1054">
        <v>0.43003497485562553</v>
      </c>
      <c r="E1054">
        <v>0.30410096505485784</v>
      </c>
      <c r="F1054">
        <v>0.9470053216752532</v>
      </c>
      <c r="G1054">
        <v>0.56038042052857884</v>
      </c>
      <c r="H1054">
        <v>0.19670108824146665</v>
      </c>
      <c r="I1054">
        <v>5.2144785171913066E-2</v>
      </c>
    </row>
    <row r="1055" spans="1:9" x14ac:dyDescent="0.35">
      <c r="A1055" t="s">
        <v>14350</v>
      </c>
      <c r="B1055" t="s">
        <v>14349</v>
      </c>
      <c r="C1055" t="s">
        <v>14348</v>
      </c>
      <c r="D1055">
        <v>-0.86617581731742255</v>
      </c>
      <c r="E1055">
        <v>-0.18554371627489308</v>
      </c>
      <c r="F1055">
        <v>-0.69241757201180876</v>
      </c>
      <c r="G1055">
        <v>-0.58137903520137479</v>
      </c>
      <c r="H1055">
        <v>0.20417491009356292</v>
      </c>
      <c r="I1055">
        <v>5.2189489920093701E-2</v>
      </c>
    </row>
    <row r="1056" spans="1:9" x14ac:dyDescent="0.35">
      <c r="A1056" t="s">
        <v>16433</v>
      </c>
      <c r="B1056" t="s">
        <v>16432</v>
      </c>
      <c r="C1056" t="s">
        <v>16431</v>
      </c>
      <c r="D1056">
        <v>0.25613803800632923</v>
      </c>
      <c r="E1056">
        <v>8.0260370373065326E-2</v>
      </c>
      <c r="F1056">
        <v>0.11919736653957849</v>
      </c>
      <c r="G1056">
        <v>0.15186525830632436</v>
      </c>
      <c r="H1056">
        <v>5.3334266212858174E-2</v>
      </c>
      <c r="I1056">
        <v>5.2190486568229222E-2</v>
      </c>
    </row>
    <row r="1057" spans="1:9" x14ac:dyDescent="0.35">
      <c r="A1057" t="s">
        <v>18393</v>
      </c>
      <c r="B1057" t="s">
        <v>18392</v>
      </c>
      <c r="C1057" t="s">
        <v>18391</v>
      </c>
      <c r="D1057">
        <v>0.12464996580158111</v>
      </c>
      <c r="E1057">
        <v>0.313126806993411</v>
      </c>
      <c r="F1057">
        <v>0.11425101010766114</v>
      </c>
      <c r="G1057">
        <v>0.18400926096755107</v>
      </c>
      <c r="H1057">
        <v>6.4628528501186625E-2</v>
      </c>
      <c r="I1057">
        <v>5.2197973784086249E-2</v>
      </c>
    </row>
    <row r="1058" spans="1:9" x14ac:dyDescent="0.35">
      <c r="A1058" t="s">
        <v>10364</v>
      </c>
      <c r="B1058" t="s">
        <v>10363</v>
      </c>
      <c r="C1058" t="s">
        <v>10362</v>
      </c>
      <c r="D1058">
        <v>0.20393225383525709</v>
      </c>
      <c r="E1058">
        <v>4.4630928194757113E-2</v>
      </c>
      <c r="F1058">
        <v>0.15149301123765538</v>
      </c>
      <c r="G1058">
        <v>0.13335206442255654</v>
      </c>
      <c r="H1058">
        <v>4.687233921769618E-2</v>
      </c>
      <c r="I1058">
        <v>5.2265815107240043E-2</v>
      </c>
    </row>
    <row r="1059" spans="1:9" x14ac:dyDescent="0.35">
      <c r="A1059" t="s">
        <v>9082</v>
      </c>
      <c r="B1059" t="s">
        <v>3159</v>
      </c>
      <c r="C1059" t="s">
        <v>9081</v>
      </c>
      <c r="D1059">
        <v>0.17497864691979653</v>
      </c>
      <c r="E1059">
        <v>0.38353252038829466</v>
      </c>
      <c r="F1059">
        <v>0.12221757449268408</v>
      </c>
      <c r="G1059">
        <v>0.22690958060025843</v>
      </c>
      <c r="H1059">
        <v>7.9778843565195628E-2</v>
      </c>
      <c r="I1059">
        <v>5.2289927202616826E-2</v>
      </c>
    </row>
    <row r="1060" spans="1:9" x14ac:dyDescent="0.35">
      <c r="A1060" t="s">
        <v>15557</v>
      </c>
      <c r="B1060" t="s">
        <v>15556</v>
      </c>
      <c r="C1060" t="s">
        <v>15555</v>
      </c>
      <c r="D1060">
        <v>1.0835645467519104</v>
      </c>
      <c r="E1060">
        <v>0.78707023401355891</v>
      </c>
      <c r="F1060">
        <v>0.23928216836003136</v>
      </c>
      <c r="G1060">
        <v>0.70330564970850018</v>
      </c>
      <c r="H1060">
        <v>0.24729574925825942</v>
      </c>
      <c r="I1060">
        <v>5.2297619586862798E-2</v>
      </c>
    </row>
    <row r="1061" spans="1:9" x14ac:dyDescent="0.35">
      <c r="A1061" t="s">
        <v>18882</v>
      </c>
      <c r="B1061" t="s">
        <v>18881</v>
      </c>
      <c r="C1061" t="s">
        <v>18880</v>
      </c>
      <c r="D1061">
        <v>-0.11059064828892384</v>
      </c>
      <c r="E1061">
        <v>-0.32915356100455512</v>
      </c>
      <c r="F1061">
        <v>-0.14213646429281029</v>
      </c>
      <c r="G1061">
        <v>-0.19396022452876308</v>
      </c>
      <c r="H1061">
        <v>6.8207314606353667E-2</v>
      </c>
      <c r="I1061">
        <v>5.2306965712418774E-2</v>
      </c>
    </row>
    <row r="1062" spans="1:9" x14ac:dyDescent="0.35">
      <c r="A1062" t="s">
        <v>1365</v>
      </c>
      <c r="B1062" t="s">
        <v>1366</v>
      </c>
      <c r="C1062" t="s">
        <v>1367</v>
      </c>
      <c r="D1062">
        <v>-0.33899377946744519</v>
      </c>
      <c r="E1062">
        <v>-0.12932081502047343</v>
      </c>
      <c r="F1062">
        <v>-0.12850122316303572</v>
      </c>
      <c r="G1062">
        <v>-0.19893860588365145</v>
      </c>
      <c r="H1062">
        <v>7.0027986473012158E-2</v>
      </c>
      <c r="I1062">
        <v>5.2395798666233895E-2</v>
      </c>
    </row>
    <row r="1063" spans="1:9" x14ac:dyDescent="0.35">
      <c r="A1063" t="s">
        <v>19895</v>
      </c>
      <c r="B1063" t="s">
        <v>19894</v>
      </c>
      <c r="C1063" t="s">
        <v>19893</v>
      </c>
      <c r="D1063">
        <v>0.32763518523413843</v>
      </c>
      <c r="E1063">
        <v>8.9292780670020444E-2</v>
      </c>
      <c r="F1063">
        <v>0.17644730251755267</v>
      </c>
      <c r="G1063">
        <v>0.19779175614057051</v>
      </c>
      <c r="H1063">
        <v>6.962629945813173E-2</v>
      </c>
      <c r="I1063">
        <v>5.239836922987462E-2</v>
      </c>
    </row>
    <row r="1064" spans="1:9" x14ac:dyDescent="0.35">
      <c r="A1064" t="s">
        <v>20196</v>
      </c>
      <c r="B1064" t="s">
        <v>20195</v>
      </c>
      <c r="C1064" t="s">
        <v>20194</v>
      </c>
      <c r="D1064">
        <v>0.40611026067807438</v>
      </c>
      <c r="E1064">
        <v>0.4373966895901944</v>
      </c>
      <c r="F1064">
        <v>9.2914140582072507E-2</v>
      </c>
      <c r="G1064">
        <v>0.31214036361678044</v>
      </c>
      <c r="H1064">
        <v>0.10998456377762882</v>
      </c>
      <c r="I1064">
        <v>5.2483719223273773E-2</v>
      </c>
    </row>
    <row r="1065" spans="1:9" x14ac:dyDescent="0.35">
      <c r="A1065" t="s">
        <v>14392</v>
      </c>
      <c r="B1065" t="s">
        <v>14391</v>
      </c>
      <c r="C1065" t="s">
        <v>14390</v>
      </c>
      <c r="E1065">
        <v>-0.40640388114683268</v>
      </c>
      <c r="F1065">
        <v>-0.29031440077175763</v>
      </c>
      <c r="G1065">
        <v>-0.34835914095929515</v>
      </c>
      <c r="H1065">
        <v>5.8044740187537379E-2</v>
      </c>
      <c r="I1065">
        <v>5.2555017245930119E-2</v>
      </c>
    </row>
    <row r="1066" spans="1:9" x14ac:dyDescent="0.35">
      <c r="A1066" t="s">
        <v>15342</v>
      </c>
      <c r="B1066" t="s">
        <v>15341</v>
      </c>
      <c r="C1066" t="s">
        <v>15340</v>
      </c>
      <c r="D1066">
        <v>-8.4199124751563159E-2</v>
      </c>
      <c r="E1066">
        <v>-0.11788120811149749</v>
      </c>
      <c r="G1066">
        <v>-0.10104016643153033</v>
      </c>
      <c r="H1066">
        <v>1.6841041679967157E-2</v>
      </c>
      <c r="I1066">
        <v>5.2571564625242324E-2</v>
      </c>
    </row>
    <row r="1067" spans="1:9" x14ac:dyDescent="0.35">
      <c r="A1067" t="s">
        <v>18494</v>
      </c>
      <c r="B1067" t="s">
        <v>18493</v>
      </c>
      <c r="C1067" t="s">
        <v>18492</v>
      </c>
      <c r="D1067">
        <v>-0.25856186186745794</v>
      </c>
      <c r="E1067">
        <v>-0.67031628928203757</v>
      </c>
      <c r="F1067">
        <v>-1.0746713147966489</v>
      </c>
      <c r="G1067">
        <v>-0.66784982198204812</v>
      </c>
      <c r="H1067">
        <v>0.23559373391907962</v>
      </c>
      <c r="I1067">
        <v>5.2586928084243145E-2</v>
      </c>
    </row>
    <row r="1068" spans="1:9" x14ac:dyDescent="0.35">
      <c r="A1068" t="s">
        <v>2652</v>
      </c>
      <c r="B1068" t="s">
        <v>2653</v>
      </c>
      <c r="C1068" t="s">
        <v>2654</v>
      </c>
      <c r="D1068">
        <v>8.8710488107125174E-3</v>
      </c>
      <c r="E1068">
        <v>4.2092721171288705E-2</v>
      </c>
      <c r="F1068">
        <v>3.4270601787726951E-2</v>
      </c>
      <c r="G1068">
        <v>2.8411457256576057E-2</v>
      </c>
      <c r="H1068">
        <v>1.0027745834866621E-2</v>
      </c>
      <c r="I1068">
        <v>5.2633115516561857E-2</v>
      </c>
    </row>
    <row r="1069" spans="1:9" x14ac:dyDescent="0.35">
      <c r="A1069" t="s">
        <v>13991</v>
      </c>
      <c r="B1069" t="s">
        <v>13990</v>
      </c>
      <c r="C1069" t="s">
        <v>13989</v>
      </c>
      <c r="D1069">
        <v>0.23259489559431701</v>
      </c>
      <c r="E1069">
        <v>0.25887597355412018</v>
      </c>
      <c r="F1069">
        <v>5.440382601308591E-2</v>
      </c>
      <c r="G1069">
        <v>0.18195823172050771</v>
      </c>
      <c r="H1069">
        <v>6.4226859843870318E-2</v>
      </c>
      <c r="I1069">
        <v>5.2640342505548998E-2</v>
      </c>
    </row>
    <row r="1070" spans="1:9" x14ac:dyDescent="0.35">
      <c r="A1070" t="s">
        <v>20985</v>
      </c>
      <c r="B1070" t="s">
        <v>20984</v>
      </c>
      <c r="C1070" t="s">
        <v>20983</v>
      </c>
      <c r="D1070">
        <v>-6.6221210026576632E-2</v>
      </c>
      <c r="E1070">
        <v>-0.31489821414458807</v>
      </c>
      <c r="F1070">
        <v>-0.25602212234553823</v>
      </c>
      <c r="G1070">
        <v>-0.21238051550556766</v>
      </c>
      <c r="H1070">
        <v>7.503000617521477E-2</v>
      </c>
      <c r="I1070">
        <v>5.2717511435105391E-2</v>
      </c>
    </row>
    <row r="1071" spans="1:9" x14ac:dyDescent="0.35">
      <c r="B1071" t="s">
        <v>19357</v>
      </c>
      <c r="C1071" t="s">
        <v>19356</v>
      </c>
      <c r="D1071">
        <v>-0.5291093943881866</v>
      </c>
      <c r="E1071">
        <v>-0.74180581605712714</v>
      </c>
      <c r="G1071">
        <v>-0.63545760522265682</v>
      </c>
      <c r="H1071">
        <v>0.10634821083447066</v>
      </c>
      <c r="I1071">
        <v>5.2782200814916622E-2</v>
      </c>
    </row>
    <row r="1072" spans="1:9" x14ac:dyDescent="0.35">
      <c r="A1072" t="s">
        <v>18257</v>
      </c>
      <c r="B1072" t="s">
        <v>1779</v>
      </c>
      <c r="C1072" t="s">
        <v>18256</v>
      </c>
      <c r="D1072">
        <v>0.52648720648428826</v>
      </c>
      <c r="E1072">
        <v>1.1886429701048908</v>
      </c>
      <c r="F1072">
        <v>0.38511560023336899</v>
      </c>
      <c r="G1072">
        <v>0.70008192560751603</v>
      </c>
      <c r="H1072">
        <v>0.24766604087881836</v>
      </c>
      <c r="I1072">
        <v>5.2840507624497546E-2</v>
      </c>
    </row>
    <row r="1073" spans="1:9" x14ac:dyDescent="0.35">
      <c r="A1073" t="s">
        <v>21248</v>
      </c>
      <c r="B1073" t="s">
        <v>21247</v>
      </c>
      <c r="C1073" t="s">
        <v>21246</v>
      </c>
      <c r="D1073">
        <v>0.36870859649966531</v>
      </c>
      <c r="E1073">
        <v>0.86005393571557209</v>
      </c>
      <c r="F1073">
        <v>0.28736848327320735</v>
      </c>
      <c r="G1073">
        <v>0.50537700516281492</v>
      </c>
      <c r="H1073">
        <v>0.17888622762775536</v>
      </c>
      <c r="I1073">
        <v>5.2890786944985835E-2</v>
      </c>
    </row>
    <row r="1074" spans="1:9" x14ac:dyDescent="0.35">
      <c r="A1074" t="s">
        <v>1919</v>
      </c>
      <c r="B1074" t="s">
        <v>1920</v>
      </c>
      <c r="C1074" t="s">
        <v>1921</v>
      </c>
      <c r="D1074">
        <v>-0.35998406159813745</v>
      </c>
      <c r="E1074">
        <v>-0.28322686598592806</v>
      </c>
      <c r="F1074">
        <v>-7.5777072641715931E-2</v>
      </c>
      <c r="G1074">
        <v>-0.23966266674192716</v>
      </c>
      <c r="H1074">
        <v>8.4885771746010003E-2</v>
      </c>
      <c r="I1074">
        <v>5.2947145447850896E-2</v>
      </c>
    </row>
    <row r="1075" spans="1:9" x14ac:dyDescent="0.35">
      <c r="A1075" t="s">
        <v>1968</v>
      </c>
      <c r="B1075" t="s">
        <v>1969</v>
      </c>
      <c r="C1075" t="s">
        <v>1970</v>
      </c>
      <c r="D1075">
        <v>-0.4323403697363809</v>
      </c>
      <c r="E1075">
        <v>-0.23053610221269238</v>
      </c>
      <c r="F1075">
        <v>-0.11732593158105095</v>
      </c>
      <c r="G1075">
        <v>-0.26006746784337476</v>
      </c>
      <c r="H1075">
        <v>9.2127810185251763E-2</v>
      </c>
      <c r="I1075">
        <v>5.2961642172688894E-2</v>
      </c>
    </row>
    <row r="1076" spans="1:9" x14ac:dyDescent="0.35">
      <c r="A1076" t="s">
        <v>14787</v>
      </c>
      <c r="B1076" t="s">
        <v>14786</v>
      </c>
      <c r="C1076" t="s">
        <v>14785</v>
      </c>
      <c r="D1076">
        <v>0.13914113277637297</v>
      </c>
      <c r="E1076">
        <v>4.2451802457449173E-2</v>
      </c>
      <c r="F1076">
        <v>0.19488694506165882</v>
      </c>
      <c r="G1076">
        <v>0.125493293431827</v>
      </c>
      <c r="H1076">
        <v>4.453019879539552E-2</v>
      </c>
      <c r="I1076">
        <v>5.3112449922113836E-2</v>
      </c>
    </row>
    <row r="1077" spans="1:9" x14ac:dyDescent="0.35">
      <c r="A1077" t="s">
        <v>18980</v>
      </c>
      <c r="B1077" t="s">
        <v>18979</v>
      </c>
      <c r="C1077" t="s">
        <v>18978</v>
      </c>
      <c r="D1077">
        <v>0.1159188030381596</v>
      </c>
      <c r="E1077">
        <v>0.18568045089174601</v>
      </c>
      <c r="F1077">
        <v>4.4033250807561722E-2</v>
      </c>
      <c r="G1077">
        <v>0.11521083491248911</v>
      </c>
      <c r="H1077">
        <v>4.0891556736782318E-2</v>
      </c>
      <c r="I1077">
        <v>5.3134437735687434E-2</v>
      </c>
    </row>
    <row r="1078" spans="1:9" x14ac:dyDescent="0.35">
      <c r="A1078" t="s">
        <v>19853</v>
      </c>
      <c r="B1078" t="s">
        <v>19852</v>
      </c>
      <c r="C1078" t="s">
        <v>19851</v>
      </c>
      <c r="D1078">
        <v>-0.18321439552290361</v>
      </c>
      <c r="E1078">
        <v>-0.14493790688328634</v>
      </c>
      <c r="F1078">
        <v>-3.818100841384732E-2</v>
      </c>
      <c r="G1078">
        <v>-0.12211110360667909</v>
      </c>
      <c r="H1078">
        <v>4.3395345583572421E-2</v>
      </c>
      <c r="I1078">
        <v>5.3247944503898637E-2</v>
      </c>
    </row>
    <row r="1079" spans="1:9" x14ac:dyDescent="0.35">
      <c r="A1079" t="s">
        <v>13988</v>
      </c>
      <c r="B1079" t="s">
        <v>13987</v>
      </c>
      <c r="C1079" t="s">
        <v>13986</v>
      </c>
      <c r="D1079">
        <v>-0.20935450943766662</v>
      </c>
      <c r="E1079">
        <v>-0.45170403384001701</v>
      </c>
      <c r="F1079">
        <v>-0.13881478004042919</v>
      </c>
      <c r="G1079">
        <v>-0.26662444110603761</v>
      </c>
      <c r="H1079">
        <v>9.4753724800647657E-2</v>
      </c>
      <c r="I1079">
        <v>5.3249674151626236E-2</v>
      </c>
    </row>
    <row r="1080" spans="1:9" x14ac:dyDescent="0.35">
      <c r="A1080" t="s">
        <v>10713</v>
      </c>
      <c r="B1080" t="s">
        <v>10712</v>
      </c>
      <c r="C1080" t="s">
        <v>10711</v>
      </c>
      <c r="D1080">
        <v>0.22284873393314991</v>
      </c>
      <c r="E1080">
        <v>0.64188723076847198</v>
      </c>
      <c r="F1080">
        <v>0.26242430677851325</v>
      </c>
      <c r="G1080">
        <v>0.3757200904933784</v>
      </c>
      <c r="H1080">
        <v>0.13357303422120256</v>
      </c>
      <c r="I1080">
        <v>5.3282466334204803E-2</v>
      </c>
    </row>
    <row r="1081" spans="1:9" x14ac:dyDescent="0.35">
      <c r="A1081" t="s">
        <v>9007</v>
      </c>
      <c r="B1081" t="s">
        <v>9006</v>
      </c>
      <c r="C1081" t="s">
        <v>9005</v>
      </c>
      <c r="D1081">
        <v>0.32562809051313107</v>
      </c>
      <c r="E1081">
        <v>6.7453739249290878E-2</v>
      </c>
      <c r="F1081">
        <v>0.30151835524685483</v>
      </c>
      <c r="G1081">
        <v>0.23153339500309225</v>
      </c>
      <c r="H1081">
        <v>8.2334520722612603E-2</v>
      </c>
      <c r="I1081">
        <v>5.3306120200012796E-2</v>
      </c>
    </row>
    <row r="1082" spans="1:9" x14ac:dyDescent="0.35">
      <c r="A1082" t="s">
        <v>15262</v>
      </c>
      <c r="B1082" t="s">
        <v>15261</v>
      </c>
      <c r="C1082" t="s">
        <v>15260</v>
      </c>
      <c r="D1082">
        <v>-0.72367732116897887</v>
      </c>
      <c r="E1082">
        <v>-0.16507190398994609</v>
      </c>
      <c r="F1082">
        <v>-0.47405221570063771</v>
      </c>
      <c r="G1082">
        <v>-0.45426714695318759</v>
      </c>
      <c r="H1082">
        <v>0.16155864748799043</v>
      </c>
      <c r="I1082">
        <v>5.3316617889352103E-2</v>
      </c>
    </row>
    <row r="1083" spans="1:9" x14ac:dyDescent="0.35">
      <c r="A1083" t="s">
        <v>10246</v>
      </c>
      <c r="B1083" t="s">
        <v>1779</v>
      </c>
      <c r="C1083" t="s">
        <v>10245</v>
      </c>
      <c r="D1083">
        <v>-0.37183375644285255</v>
      </c>
      <c r="E1083">
        <v>-0.42785157571447663</v>
      </c>
      <c r="F1083">
        <v>-8.7858184693199365E-2</v>
      </c>
      <c r="G1083">
        <v>-0.29584783895017619</v>
      </c>
      <c r="H1083">
        <v>0.10524459008652121</v>
      </c>
      <c r="I1083">
        <v>5.333998337126683E-2</v>
      </c>
    </row>
    <row r="1084" spans="1:9" x14ac:dyDescent="0.35">
      <c r="A1084" t="s">
        <v>1834</v>
      </c>
      <c r="B1084" t="s">
        <v>1835</v>
      </c>
      <c r="C1084" t="s">
        <v>1836</v>
      </c>
      <c r="D1084">
        <v>0.37806441099727722</v>
      </c>
      <c r="E1084">
        <v>7.7662716557016953E-2</v>
      </c>
      <c r="F1084">
        <v>0.33677367619100107</v>
      </c>
      <c r="G1084">
        <v>0.26416693458176504</v>
      </c>
      <c r="H1084">
        <v>9.4010812677722794E-2</v>
      </c>
      <c r="I1084">
        <v>5.3374885363762115E-2</v>
      </c>
    </row>
    <row r="1085" spans="1:9" x14ac:dyDescent="0.35">
      <c r="A1085" t="s">
        <v>19164</v>
      </c>
      <c r="B1085" t="s">
        <v>19163</v>
      </c>
      <c r="C1085" t="s">
        <v>19162</v>
      </c>
      <c r="D1085">
        <v>4.4280368221047972E-2</v>
      </c>
      <c r="E1085">
        <v>0.19205160730033199</v>
      </c>
      <c r="F1085">
        <v>0.21564133627211157</v>
      </c>
      <c r="G1085">
        <v>0.1506577705978305</v>
      </c>
      <c r="H1085">
        <v>5.3622857783363322E-2</v>
      </c>
      <c r="I1085">
        <v>5.3387163503406276E-2</v>
      </c>
    </row>
    <row r="1086" spans="1:9" x14ac:dyDescent="0.35">
      <c r="A1086" t="s">
        <v>8511</v>
      </c>
      <c r="B1086" t="s">
        <v>8510</v>
      </c>
      <c r="C1086" t="s">
        <v>8509</v>
      </c>
      <c r="D1086">
        <v>0.168067178235487</v>
      </c>
      <c r="E1086">
        <v>0.38639646320896737</v>
      </c>
      <c r="F1086">
        <v>0.12582402341126891</v>
      </c>
      <c r="G1086">
        <v>0.22676255495190775</v>
      </c>
      <c r="H1086">
        <v>8.0743130835679994E-2</v>
      </c>
      <c r="I1086">
        <v>5.3423724528231964E-2</v>
      </c>
    </row>
    <row r="1087" spans="1:9" x14ac:dyDescent="0.35">
      <c r="A1087" t="s">
        <v>21609</v>
      </c>
      <c r="B1087" t="s">
        <v>21608</v>
      </c>
      <c r="C1087" t="s">
        <v>21607</v>
      </c>
      <c r="D1087">
        <v>1.0468476716714312</v>
      </c>
      <c r="E1087">
        <v>0.25597611804570808</v>
      </c>
      <c r="F1087">
        <v>0.62231340349165398</v>
      </c>
      <c r="G1087">
        <v>0.64171239773626443</v>
      </c>
      <c r="H1087">
        <v>0.22851090004408114</v>
      </c>
      <c r="I1087">
        <v>5.3430432287835172E-2</v>
      </c>
    </row>
    <row r="1088" spans="1:9" x14ac:dyDescent="0.35">
      <c r="A1088" t="s">
        <v>1815</v>
      </c>
      <c r="B1088" t="s">
        <v>1816</v>
      </c>
      <c r="C1088" t="s">
        <v>1817</v>
      </c>
      <c r="D1088">
        <v>-0.38549374260252794</v>
      </c>
      <c r="F1088">
        <v>-0.54286278062185844</v>
      </c>
      <c r="G1088">
        <v>-0.46417826161219322</v>
      </c>
      <c r="H1088">
        <v>7.8684519009665263E-2</v>
      </c>
      <c r="I1088">
        <v>5.3449756429218793E-2</v>
      </c>
    </row>
    <row r="1089" spans="1:9" x14ac:dyDescent="0.35">
      <c r="A1089" t="s">
        <v>18425</v>
      </c>
      <c r="B1089" t="s">
        <v>18424</v>
      </c>
      <c r="C1089" t="s">
        <v>18423</v>
      </c>
      <c r="D1089">
        <v>-0.66791897800723554</v>
      </c>
      <c r="F1089">
        <v>-0.47422140781701461</v>
      </c>
      <c r="G1089">
        <v>-0.57107019291212513</v>
      </c>
      <c r="H1089">
        <v>9.6848785095110274E-2</v>
      </c>
      <c r="I1089">
        <v>5.3473938806545419E-2</v>
      </c>
    </row>
    <row r="1090" spans="1:9" x14ac:dyDescent="0.35">
      <c r="A1090" t="s">
        <v>6211</v>
      </c>
      <c r="B1090" t="s">
        <v>6210</v>
      </c>
      <c r="C1090" t="s">
        <v>6209</v>
      </c>
      <c r="D1090">
        <v>1.5191930710424926</v>
      </c>
      <c r="E1090">
        <v>0.78129136045489433</v>
      </c>
      <c r="F1090">
        <v>0.42018726619603097</v>
      </c>
      <c r="G1090">
        <v>0.90689056589780603</v>
      </c>
      <c r="H1090">
        <v>0.32341140470380897</v>
      </c>
      <c r="I1090">
        <v>5.3562442142205735E-2</v>
      </c>
    </row>
    <row r="1091" spans="1:9" x14ac:dyDescent="0.35">
      <c r="A1091" t="s">
        <v>20372</v>
      </c>
      <c r="B1091" t="s">
        <v>1779</v>
      </c>
      <c r="C1091" t="s">
        <v>20371</v>
      </c>
      <c r="D1091">
        <v>-0.10235363140832181</v>
      </c>
      <c r="E1091">
        <v>-0.43626985100661603</v>
      </c>
      <c r="F1091">
        <v>-0.50235761780948551</v>
      </c>
      <c r="G1091">
        <v>-0.34699370007480779</v>
      </c>
      <c r="H1091">
        <v>0.1237988565215162</v>
      </c>
      <c r="I1091">
        <v>5.3603017257756236E-2</v>
      </c>
    </row>
    <row r="1092" spans="1:9" x14ac:dyDescent="0.35">
      <c r="A1092" t="s">
        <v>10899</v>
      </c>
      <c r="B1092" t="s">
        <v>10898</v>
      </c>
      <c r="C1092" t="s">
        <v>10897</v>
      </c>
      <c r="D1092">
        <v>0.2956997636025766</v>
      </c>
      <c r="E1092">
        <v>0.23673336413336132</v>
      </c>
      <c r="F1092">
        <v>6.0400120422364478E-2</v>
      </c>
      <c r="G1092">
        <v>0.19761108271943417</v>
      </c>
      <c r="H1092">
        <v>7.0685677939869018E-2</v>
      </c>
      <c r="I1092">
        <v>5.3838103845251672E-2</v>
      </c>
    </row>
    <row r="1093" spans="1:9" x14ac:dyDescent="0.35">
      <c r="A1093" t="s">
        <v>13431</v>
      </c>
      <c r="B1093" t="s">
        <v>1779</v>
      </c>
      <c r="C1093" t="s">
        <v>13430</v>
      </c>
      <c r="D1093">
        <v>-0.21177825422249646</v>
      </c>
      <c r="E1093">
        <v>-0.67896509195909038</v>
      </c>
      <c r="F1093">
        <v>-0.30479411258018574</v>
      </c>
      <c r="G1093">
        <v>-0.39851248625392416</v>
      </c>
      <c r="H1093">
        <v>0.14277398865761878</v>
      </c>
      <c r="I1093">
        <v>5.39820750194418E-2</v>
      </c>
    </row>
    <row r="1094" spans="1:9" x14ac:dyDescent="0.35">
      <c r="A1094" t="s">
        <v>1368</v>
      </c>
      <c r="B1094" t="s">
        <v>1369</v>
      </c>
      <c r="C1094" t="s">
        <v>1370</v>
      </c>
      <c r="D1094">
        <v>-0.23459020645456657</v>
      </c>
      <c r="E1094">
        <v>-0.15576506545633273</v>
      </c>
      <c r="F1094">
        <v>-0.51084525651347334</v>
      </c>
      <c r="G1094">
        <v>-0.30040017614145759</v>
      </c>
      <c r="H1094">
        <v>0.10765484909799465</v>
      </c>
      <c r="I1094">
        <v>5.4008566783302958E-2</v>
      </c>
    </row>
    <row r="1095" spans="1:9" x14ac:dyDescent="0.35">
      <c r="A1095" t="s">
        <v>18638</v>
      </c>
      <c r="B1095" t="s">
        <v>18637</v>
      </c>
      <c r="C1095" t="s">
        <v>18636</v>
      </c>
      <c r="D1095">
        <v>0.89559187096241821</v>
      </c>
      <c r="E1095">
        <v>0.20100332427098522</v>
      </c>
      <c r="F1095">
        <v>0.58497221389698784</v>
      </c>
      <c r="G1095">
        <v>0.56052246971013042</v>
      </c>
      <c r="H1095">
        <v>0.20088276414518616</v>
      </c>
      <c r="I1095">
        <v>5.4011974168526211E-2</v>
      </c>
    </row>
    <row r="1096" spans="1:9" x14ac:dyDescent="0.35">
      <c r="A1096" t="s">
        <v>10979</v>
      </c>
      <c r="B1096" t="s">
        <v>10978</v>
      </c>
      <c r="C1096" t="s">
        <v>10977</v>
      </c>
      <c r="D1096">
        <v>-0.86701206191619606</v>
      </c>
      <c r="E1096">
        <v>-0.21663768111034998</v>
      </c>
      <c r="F1096">
        <v>-0.49350082469033923</v>
      </c>
      <c r="G1096">
        <v>-0.52571685590562833</v>
      </c>
      <c r="H1096">
        <v>0.18843665009988142</v>
      </c>
      <c r="I1096">
        <v>5.4025371103947673E-2</v>
      </c>
    </row>
    <row r="1097" spans="1:9" x14ac:dyDescent="0.35">
      <c r="A1097" t="s">
        <v>6018</v>
      </c>
      <c r="B1097" t="s">
        <v>6017</v>
      </c>
      <c r="C1097" t="s">
        <v>6016</v>
      </c>
      <c r="D1097">
        <v>1.0319565184722257</v>
      </c>
      <c r="E1097">
        <v>0.27674882202801165</v>
      </c>
      <c r="F1097">
        <v>1.3455493089855364</v>
      </c>
      <c r="G1097">
        <v>0.88475154982859117</v>
      </c>
      <c r="H1097">
        <v>0.31719373539693951</v>
      </c>
      <c r="I1097">
        <v>5.4044224220166914E-2</v>
      </c>
    </row>
    <row r="1098" spans="1:9" x14ac:dyDescent="0.35">
      <c r="A1098" t="s">
        <v>6941</v>
      </c>
      <c r="B1098" t="s">
        <v>6940</v>
      </c>
      <c r="C1098" t="s">
        <v>6939</v>
      </c>
      <c r="D1098">
        <v>-0.12218003576337093</v>
      </c>
      <c r="E1098">
        <v>-3.0175837927393312E-2</v>
      </c>
      <c r="F1098">
        <v>-0.14945289217888186</v>
      </c>
      <c r="G1098">
        <v>-0.1006029219565487</v>
      </c>
      <c r="H1098">
        <v>3.6082926700876837E-2</v>
      </c>
      <c r="I1098">
        <v>5.4083690504099502E-2</v>
      </c>
    </row>
    <row r="1099" spans="1:9" x14ac:dyDescent="0.35">
      <c r="A1099" t="s">
        <v>19631</v>
      </c>
      <c r="B1099" t="s">
        <v>19630</v>
      </c>
      <c r="C1099" t="s">
        <v>19629</v>
      </c>
      <c r="D1099">
        <v>0.14178235247078386</v>
      </c>
      <c r="E1099">
        <v>0.31341136794213553</v>
      </c>
      <c r="F1099">
        <v>9.6694816919746102E-2</v>
      </c>
      <c r="G1099">
        <v>0.18396284577755517</v>
      </c>
      <c r="H1099">
        <v>6.6019975218267343E-2</v>
      </c>
      <c r="I1099">
        <v>5.4137096316763167E-2</v>
      </c>
    </row>
    <row r="1100" spans="1:9" x14ac:dyDescent="0.35">
      <c r="A1100" t="s">
        <v>1371</v>
      </c>
      <c r="B1100" t="s">
        <v>1372</v>
      </c>
      <c r="C1100" t="s">
        <v>1373</v>
      </c>
      <c r="D1100">
        <v>-0.2633228478956906</v>
      </c>
      <c r="E1100">
        <v>-5.817463773699072E-2</v>
      </c>
      <c r="F1100">
        <v>-0.17406716722619281</v>
      </c>
      <c r="G1100">
        <v>-0.16518821761962471</v>
      </c>
      <c r="H1100">
        <v>5.9387355114301668E-2</v>
      </c>
      <c r="I1100">
        <v>5.4299144014958056E-2</v>
      </c>
    </row>
    <row r="1101" spans="1:9" x14ac:dyDescent="0.35">
      <c r="A1101" t="s">
        <v>18784</v>
      </c>
      <c r="B1101" t="s">
        <v>1779</v>
      </c>
      <c r="C1101" t="s">
        <v>18783</v>
      </c>
      <c r="D1101">
        <v>-0.41012624865678593</v>
      </c>
      <c r="E1101">
        <v>-0.13276090613257352</v>
      </c>
      <c r="F1101">
        <v>-0.17602658800619025</v>
      </c>
      <c r="G1101">
        <v>-0.23963791426518322</v>
      </c>
      <c r="H1101">
        <v>8.6154287820774361E-2</v>
      </c>
      <c r="I1101">
        <v>5.4300503477936302E-2</v>
      </c>
    </row>
    <row r="1102" spans="1:9" x14ac:dyDescent="0.35">
      <c r="A1102" t="s">
        <v>15524</v>
      </c>
      <c r="B1102" t="s">
        <v>15523</v>
      </c>
      <c r="C1102" t="s">
        <v>15522</v>
      </c>
      <c r="D1102">
        <v>0.16125512401723868</v>
      </c>
      <c r="E1102">
        <v>0.29928091801903323</v>
      </c>
      <c r="F1102">
        <v>7.774113883472028E-2</v>
      </c>
      <c r="G1102">
        <v>0.17942572695699741</v>
      </c>
      <c r="H1102">
        <v>6.4595140551629474E-2</v>
      </c>
      <c r="I1102">
        <v>5.4425789275445446E-2</v>
      </c>
    </row>
    <row r="1103" spans="1:9" x14ac:dyDescent="0.35">
      <c r="A1103" t="s">
        <v>10559</v>
      </c>
      <c r="B1103" t="s">
        <v>10558</v>
      </c>
      <c r="C1103" t="s">
        <v>10557</v>
      </c>
      <c r="D1103">
        <v>-0.99330546798274</v>
      </c>
      <c r="F1103">
        <v>-1.4080887107957183</v>
      </c>
      <c r="G1103">
        <v>-1.2006970893892293</v>
      </c>
      <c r="H1103">
        <v>0.20739162140648842</v>
      </c>
      <c r="I1103">
        <v>5.4443214435242859E-2</v>
      </c>
    </row>
    <row r="1104" spans="1:9" x14ac:dyDescent="0.35">
      <c r="A1104" t="s">
        <v>6246</v>
      </c>
      <c r="B1104" t="s">
        <v>6245</v>
      </c>
      <c r="C1104" t="s">
        <v>6244</v>
      </c>
      <c r="D1104">
        <v>-0.35837930786757421</v>
      </c>
      <c r="E1104">
        <v>-0.25277685500750374</v>
      </c>
      <c r="G1104">
        <v>-0.30557808143753895</v>
      </c>
      <c r="H1104">
        <v>5.2801226430035486E-2</v>
      </c>
      <c r="I1104">
        <v>5.4463385986688595E-2</v>
      </c>
    </row>
    <row r="1105" spans="1:9" x14ac:dyDescent="0.35">
      <c r="A1105" t="s">
        <v>4637</v>
      </c>
      <c r="B1105" t="s">
        <v>4636</v>
      </c>
      <c r="C1105" t="s">
        <v>4635</v>
      </c>
      <c r="D1105">
        <v>0.17948005925943517</v>
      </c>
      <c r="E1105">
        <v>0.24675612128965652</v>
      </c>
      <c r="F1105">
        <v>5.118942640375726E-2</v>
      </c>
      <c r="G1105">
        <v>0.15914186898428298</v>
      </c>
      <c r="H1105">
        <v>5.7363793821828699E-2</v>
      </c>
      <c r="I1105">
        <v>5.4539571781029583E-2</v>
      </c>
    </row>
    <row r="1106" spans="1:9" x14ac:dyDescent="0.35">
      <c r="A1106" t="s">
        <v>18071</v>
      </c>
      <c r="B1106" t="s">
        <v>1779</v>
      </c>
      <c r="C1106" t="s">
        <v>18070</v>
      </c>
      <c r="D1106">
        <v>0.10600660135117851</v>
      </c>
      <c r="E1106">
        <v>8.4255342557291835E-2</v>
      </c>
      <c r="F1106">
        <v>0.25429552051727428</v>
      </c>
      <c r="G1106">
        <v>0.1481858214752482</v>
      </c>
      <c r="H1106">
        <v>5.3425120458050646E-2</v>
      </c>
      <c r="I1106">
        <v>5.4557651457389944E-2</v>
      </c>
    </row>
    <row r="1107" spans="1:9" x14ac:dyDescent="0.35">
      <c r="A1107" t="s">
        <v>3327</v>
      </c>
      <c r="B1107" t="s">
        <v>3326</v>
      </c>
      <c r="C1107" t="s">
        <v>3325</v>
      </c>
      <c r="D1107">
        <v>1.8618501761328619</v>
      </c>
      <c r="F1107">
        <v>1.3114503234556514</v>
      </c>
      <c r="G1107">
        <v>1.5866502497942565</v>
      </c>
      <c r="H1107">
        <v>0.27519992633860563</v>
      </c>
      <c r="I1107">
        <v>5.4666075168034824E-2</v>
      </c>
    </row>
    <row r="1108" spans="1:9" x14ac:dyDescent="0.35">
      <c r="A1108" t="s">
        <v>22044</v>
      </c>
      <c r="B1108" t="s">
        <v>22043</v>
      </c>
      <c r="C1108" t="s">
        <v>22042</v>
      </c>
      <c r="D1108">
        <v>0.33105672889236376</v>
      </c>
      <c r="E1108">
        <v>0.76338466502274072</v>
      </c>
      <c r="F1108">
        <v>0.24265887800927527</v>
      </c>
      <c r="G1108">
        <v>0.44570009064145993</v>
      </c>
      <c r="H1108">
        <v>0.16087900381969134</v>
      </c>
      <c r="I1108">
        <v>5.4667316281644174E-2</v>
      </c>
    </row>
    <row r="1109" spans="1:9" x14ac:dyDescent="0.35">
      <c r="A1109" t="s">
        <v>2004</v>
      </c>
      <c r="B1109" t="s">
        <v>2005</v>
      </c>
      <c r="C1109" t="s">
        <v>2006</v>
      </c>
      <c r="D1109">
        <v>-0.54253406875488863</v>
      </c>
      <c r="E1109">
        <v>-0.38207274395490487</v>
      </c>
      <c r="G1109">
        <v>-0.46230340635489675</v>
      </c>
      <c r="H1109">
        <v>8.0230662399991881E-2</v>
      </c>
      <c r="I1109">
        <v>5.4696464495866147E-2</v>
      </c>
    </row>
    <row r="1110" spans="1:9" x14ac:dyDescent="0.35">
      <c r="A1110" t="s">
        <v>14890</v>
      </c>
      <c r="B1110" t="s">
        <v>14889</v>
      </c>
      <c r="C1110" t="s">
        <v>14888</v>
      </c>
      <c r="D1110">
        <v>-0.24622383311364077</v>
      </c>
      <c r="E1110">
        <v>-5.045302456614964E-2</v>
      </c>
      <c r="F1110">
        <v>-0.24819871060445423</v>
      </c>
      <c r="G1110">
        <v>-0.18162518942808156</v>
      </c>
      <c r="H1110">
        <v>6.5588560133609419E-2</v>
      </c>
      <c r="I1110">
        <v>5.4708741696205543E-2</v>
      </c>
    </row>
    <row r="1111" spans="1:9" x14ac:dyDescent="0.35">
      <c r="A1111" t="s">
        <v>114</v>
      </c>
      <c r="B1111" t="s">
        <v>115</v>
      </c>
      <c r="C1111" t="s">
        <v>116</v>
      </c>
      <c r="D1111">
        <v>-0.30065215228105774</v>
      </c>
      <c r="E1111">
        <v>-0.18108133428938089</v>
      </c>
      <c r="F1111">
        <v>-7.0208754558669623E-2</v>
      </c>
      <c r="G1111">
        <v>-0.1839807470430361</v>
      </c>
      <c r="H1111">
        <v>6.6539073318356137E-2</v>
      </c>
      <c r="I1111">
        <v>5.4847249778232299E-2</v>
      </c>
    </row>
    <row r="1112" spans="1:9" x14ac:dyDescent="0.35">
      <c r="A1112" t="s">
        <v>8484</v>
      </c>
      <c r="B1112" t="s">
        <v>8483</v>
      </c>
      <c r="C1112" t="s">
        <v>8482</v>
      </c>
      <c r="D1112">
        <v>-0.2958691907522541</v>
      </c>
      <c r="E1112">
        <v>-9.1867532909486793E-2</v>
      </c>
      <c r="F1112">
        <v>-0.13067796490278688</v>
      </c>
      <c r="G1112">
        <v>-0.17280489618817593</v>
      </c>
      <c r="H1112">
        <v>6.2543792272008111E-2</v>
      </c>
      <c r="I1112">
        <v>5.4916105085346834E-2</v>
      </c>
    </row>
    <row r="1113" spans="1:9" x14ac:dyDescent="0.35">
      <c r="A1113" t="s">
        <v>12687</v>
      </c>
      <c r="B1113" t="s">
        <v>12686</v>
      </c>
      <c r="C1113" t="s">
        <v>12685</v>
      </c>
      <c r="D1113">
        <v>0.58039898673872403</v>
      </c>
      <c r="F1113">
        <v>0.82598267706623107</v>
      </c>
      <c r="G1113">
        <v>0.70319083190247755</v>
      </c>
      <c r="H1113">
        <v>0.12279184516375319</v>
      </c>
      <c r="I1113">
        <v>5.5028728142530563E-2</v>
      </c>
    </row>
    <row r="1114" spans="1:9" x14ac:dyDescent="0.35">
      <c r="A1114" t="s">
        <v>17403</v>
      </c>
      <c r="B1114" t="s">
        <v>17402</v>
      </c>
      <c r="C1114" t="s">
        <v>17401</v>
      </c>
      <c r="D1114">
        <v>-0.20849690413239186</v>
      </c>
      <c r="E1114">
        <v>-0.68102887839004123</v>
      </c>
      <c r="F1114">
        <v>-0.30416090735415036</v>
      </c>
      <c r="G1114">
        <v>-0.3978955632921945</v>
      </c>
      <c r="H1114">
        <v>0.14423505811328213</v>
      </c>
      <c r="I1114">
        <v>5.5059566181467123E-2</v>
      </c>
    </row>
    <row r="1115" spans="1:9" x14ac:dyDescent="0.35">
      <c r="A1115" t="s">
        <v>7058</v>
      </c>
      <c r="B1115" t="s">
        <v>7057</v>
      </c>
      <c r="C1115" t="s">
        <v>7056</v>
      </c>
      <c r="D1115">
        <v>-5.9026004480407152E-2</v>
      </c>
      <c r="E1115">
        <v>-0.10478416081152009</v>
      </c>
      <c r="F1115">
        <v>-2.5741325295344071E-2</v>
      </c>
      <c r="G1115">
        <v>-6.3183830195757101E-2</v>
      </c>
      <c r="H1115">
        <v>2.2912209973568923E-2</v>
      </c>
      <c r="I1115">
        <v>5.5093538417422372E-2</v>
      </c>
    </row>
    <row r="1116" spans="1:9" x14ac:dyDescent="0.35">
      <c r="A1116" t="s">
        <v>10235</v>
      </c>
      <c r="B1116" t="s">
        <v>10234</v>
      </c>
      <c r="C1116" t="s">
        <v>10233</v>
      </c>
      <c r="D1116">
        <v>0.27584348555687621</v>
      </c>
      <c r="E1116">
        <v>0.43615911305923127</v>
      </c>
      <c r="F1116">
        <v>9.7398894284766058E-2</v>
      </c>
      <c r="G1116">
        <v>0.26980049763362451</v>
      </c>
      <c r="H1116">
        <v>9.7838318555515072E-2</v>
      </c>
      <c r="I1116">
        <v>5.5094648243689259E-2</v>
      </c>
    </row>
    <row r="1117" spans="1:9" x14ac:dyDescent="0.35">
      <c r="A1117" t="s">
        <v>8081</v>
      </c>
      <c r="B1117" t="s">
        <v>5356</v>
      </c>
      <c r="C1117" t="s">
        <v>8080</v>
      </c>
      <c r="D1117">
        <v>0.30864047659301103</v>
      </c>
      <c r="E1117">
        <v>0.29664278312323478</v>
      </c>
      <c r="F1117">
        <v>6.103919832362828E-2</v>
      </c>
      <c r="G1117">
        <v>0.22210748601329136</v>
      </c>
      <c r="H1117">
        <v>8.0608583365562966E-2</v>
      </c>
      <c r="I1117">
        <v>5.5169750139281881E-2</v>
      </c>
    </row>
    <row r="1118" spans="1:9" x14ac:dyDescent="0.35">
      <c r="A1118" t="s">
        <v>20434</v>
      </c>
      <c r="B1118" t="s">
        <v>20433</v>
      </c>
      <c r="C1118" t="s">
        <v>20432</v>
      </c>
      <c r="D1118">
        <v>3.3755114813477982E-2</v>
      </c>
      <c r="E1118">
        <v>0.17330082438346239</v>
      </c>
      <c r="F1118">
        <v>0.15634882476143652</v>
      </c>
      <c r="G1118">
        <v>0.12113492131945897</v>
      </c>
      <c r="H1118">
        <v>4.3963111474520325E-2</v>
      </c>
      <c r="I1118">
        <v>5.5169956859396463E-2</v>
      </c>
    </row>
    <row r="1119" spans="1:9" x14ac:dyDescent="0.35">
      <c r="A1119" t="s">
        <v>10207</v>
      </c>
      <c r="B1119" t="s">
        <v>10206</v>
      </c>
      <c r="C1119" t="s">
        <v>10205</v>
      </c>
      <c r="D1119">
        <v>0.14166748259042428</v>
      </c>
      <c r="E1119">
        <v>0.35589050424715962</v>
      </c>
      <c r="F1119">
        <v>0.12177982300635329</v>
      </c>
      <c r="G1119">
        <v>0.20644593661464572</v>
      </c>
      <c r="H1119">
        <v>7.4942508736330113E-2</v>
      </c>
      <c r="I1119">
        <v>5.5191920614401369E-2</v>
      </c>
    </row>
    <row r="1120" spans="1:9" x14ac:dyDescent="0.35">
      <c r="A1120" t="s">
        <v>12608</v>
      </c>
      <c r="B1120" t="s">
        <v>12607</v>
      </c>
      <c r="C1120" t="s">
        <v>12606</v>
      </c>
      <c r="D1120">
        <v>0.42483869575135264</v>
      </c>
      <c r="E1120">
        <v>9.5448739203599864E-2</v>
      </c>
      <c r="F1120">
        <v>0.2647779504402567</v>
      </c>
      <c r="G1120">
        <v>0.26168846179840305</v>
      </c>
      <c r="H1120">
        <v>9.5099236894386166E-2</v>
      </c>
      <c r="I1120">
        <v>5.5292524481281469E-2</v>
      </c>
    </row>
    <row r="1121" spans="1:9" x14ac:dyDescent="0.35">
      <c r="A1121" t="s">
        <v>21815</v>
      </c>
      <c r="B1121" t="s">
        <v>1779</v>
      </c>
      <c r="C1121" t="s">
        <v>21814</v>
      </c>
      <c r="D1121">
        <v>-0.18359889977391675</v>
      </c>
      <c r="E1121">
        <v>-0.16407322057007956</v>
      </c>
      <c r="F1121">
        <v>-3.5537450561152796E-2</v>
      </c>
      <c r="G1121">
        <v>-0.1277365236350497</v>
      </c>
      <c r="H1121">
        <v>4.6442849624949878E-2</v>
      </c>
      <c r="I1121">
        <v>5.5337749303692896E-2</v>
      </c>
    </row>
    <row r="1122" spans="1:9" x14ac:dyDescent="0.35">
      <c r="A1122" t="s">
        <v>14462</v>
      </c>
      <c r="B1122" t="s">
        <v>14461</v>
      </c>
      <c r="C1122" t="s">
        <v>14460</v>
      </c>
      <c r="D1122">
        <v>4.4686886315844665E-2</v>
      </c>
      <c r="E1122">
        <v>0.12060111654162342</v>
      </c>
      <c r="F1122">
        <v>4.4137692914682891E-2</v>
      </c>
      <c r="G1122">
        <v>6.9808565257383659E-2</v>
      </c>
      <c r="H1122">
        <v>2.5396770482481724E-2</v>
      </c>
      <c r="I1122">
        <v>5.5394725468826622E-2</v>
      </c>
    </row>
    <row r="1123" spans="1:9" x14ac:dyDescent="0.35">
      <c r="A1123" t="s">
        <v>1945</v>
      </c>
      <c r="B1123" t="s">
        <v>1779</v>
      </c>
      <c r="C1123" t="s">
        <v>1946</v>
      </c>
      <c r="D1123">
        <v>-0.49043277696053816</v>
      </c>
      <c r="E1123">
        <v>-0.12323305652288885</v>
      </c>
      <c r="F1123">
        <v>-0.26653271052412886</v>
      </c>
      <c r="G1123">
        <v>-0.29339951466918529</v>
      </c>
      <c r="H1123">
        <v>0.10684923575783241</v>
      </c>
      <c r="I1123">
        <v>5.548955367154651E-2</v>
      </c>
    </row>
    <row r="1124" spans="1:9" x14ac:dyDescent="0.35">
      <c r="A1124" t="s">
        <v>3053</v>
      </c>
      <c r="B1124" t="s">
        <v>3052</v>
      </c>
      <c r="C1124" t="s">
        <v>3051</v>
      </c>
      <c r="D1124">
        <v>-0.38940163191352722</v>
      </c>
      <c r="E1124">
        <v>-1.2697308170017034</v>
      </c>
      <c r="F1124">
        <v>-0.56038085957867267</v>
      </c>
      <c r="G1124">
        <v>-0.73983776949796776</v>
      </c>
      <c r="H1124">
        <v>0.26950476521318367</v>
      </c>
      <c r="I1124">
        <v>5.5514861009492988E-2</v>
      </c>
    </row>
    <row r="1125" spans="1:9" x14ac:dyDescent="0.35">
      <c r="A1125" t="s">
        <v>22112</v>
      </c>
      <c r="B1125" t="s">
        <v>22111</v>
      </c>
      <c r="C1125" t="s">
        <v>22110</v>
      </c>
      <c r="D1125">
        <v>0.44832945825074683</v>
      </c>
      <c r="E1125">
        <v>8.6794016529518681E-2</v>
      </c>
      <c r="F1125">
        <v>0.41616107330526569</v>
      </c>
      <c r="G1125">
        <v>0.31709484936184373</v>
      </c>
      <c r="H1125">
        <v>0.11552424918597114</v>
      </c>
      <c r="I1125">
        <v>5.5526456942946001E-2</v>
      </c>
    </row>
    <row r="1126" spans="1:9" x14ac:dyDescent="0.35">
      <c r="A1126" t="s">
        <v>14758</v>
      </c>
      <c r="B1126" t="s">
        <v>14757</v>
      </c>
      <c r="C1126" t="s">
        <v>14756</v>
      </c>
      <c r="D1126">
        <v>0.44967925392766511</v>
      </c>
      <c r="E1126">
        <v>1.0724751601803149</v>
      </c>
      <c r="F1126">
        <v>0.34586132164038397</v>
      </c>
      <c r="G1126">
        <v>0.62267191191612126</v>
      </c>
      <c r="H1126">
        <v>0.22688966656201462</v>
      </c>
      <c r="I1126">
        <v>5.5541803495508857E-2</v>
      </c>
    </row>
    <row r="1127" spans="1:9" x14ac:dyDescent="0.35">
      <c r="A1127" t="s">
        <v>8594</v>
      </c>
      <c r="B1127" t="s">
        <v>8593</v>
      </c>
      <c r="C1127" t="s">
        <v>8592</v>
      </c>
      <c r="D1127">
        <v>-0.23178348884408459</v>
      </c>
      <c r="E1127">
        <v>-8.0611291860938628E-2</v>
      </c>
      <c r="F1127">
        <v>-9.0081862535378726E-2</v>
      </c>
      <c r="G1127">
        <v>-0.13415888108013399</v>
      </c>
      <c r="H1127">
        <v>4.8888805664909232E-2</v>
      </c>
      <c r="I1127">
        <v>5.5549225031983007E-2</v>
      </c>
    </row>
    <row r="1128" spans="1:9" x14ac:dyDescent="0.35">
      <c r="A1128" t="s">
        <v>20388</v>
      </c>
      <c r="B1128" t="s">
        <v>1779</v>
      </c>
      <c r="C1128" t="s">
        <v>20387</v>
      </c>
      <c r="D1128">
        <v>0.79595998435760551</v>
      </c>
      <c r="E1128">
        <v>0.19653112336160117</v>
      </c>
      <c r="F1128">
        <v>0.43929331018318085</v>
      </c>
      <c r="G1128">
        <v>0.47726147263412916</v>
      </c>
      <c r="H1128">
        <v>0.17407845536679525</v>
      </c>
      <c r="I1128">
        <v>5.5634893018256915E-2</v>
      </c>
    </row>
    <row r="1129" spans="1:9" x14ac:dyDescent="0.35">
      <c r="A1129" t="s">
        <v>18434</v>
      </c>
      <c r="B1129" t="s">
        <v>18433</v>
      </c>
      <c r="C1129" t="s">
        <v>18432</v>
      </c>
      <c r="D1129">
        <v>-0.28475218682162379</v>
      </c>
      <c r="E1129">
        <v>-5.609443248864987E-2</v>
      </c>
      <c r="F1129">
        <v>-0.21551591298766221</v>
      </c>
      <c r="G1129">
        <v>-0.18545417743264528</v>
      </c>
      <c r="H1129">
        <v>6.7697545776747539E-2</v>
      </c>
      <c r="I1129">
        <v>5.570969126517733E-2</v>
      </c>
    </row>
    <row r="1130" spans="1:9" x14ac:dyDescent="0.35">
      <c r="A1130" t="s">
        <v>14676</v>
      </c>
      <c r="B1130" t="s">
        <v>14675</v>
      </c>
      <c r="C1130" t="s">
        <v>14674</v>
      </c>
      <c r="D1130">
        <v>0.60895189678680062</v>
      </c>
      <c r="E1130">
        <v>0.11737597196640659</v>
      </c>
      <c r="F1130">
        <v>0.49167746767295528</v>
      </c>
      <c r="G1130">
        <v>0.40600177880872085</v>
      </c>
      <c r="H1130">
        <v>0.14823063697329605</v>
      </c>
      <c r="I1130">
        <v>5.5725565730898041E-2</v>
      </c>
    </row>
    <row r="1131" spans="1:9" x14ac:dyDescent="0.35">
      <c r="A1131" t="s">
        <v>12855</v>
      </c>
      <c r="B1131" t="s">
        <v>8865</v>
      </c>
      <c r="C1131" t="s">
        <v>12854</v>
      </c>
      <c r="D1131">
        <v>0.14356401463613805</v>
      </c>
      <c r="E1131">
        <v>3.7196901811541894E-2</v>
      </c>
      <c r="F1131">
        <v>0.18920030989945513</v>
      </c>
      <c r="G1131">
        <v>0.12332040878237836</v>
      </c>
      <c r="H1131">
        <v>4.5031883893736725E-2</v>
      </c>
      <c r="I1131">
        <v>5.5741742686614026E-2</v>
      </c>
    </row>
    <row r="1132" spans="1:9" x14ac:dyDescent="0.35">
      <c r="A1132" t="s">
        <v>2613</v>
      </c>
      <c r="B1132" t="s">
        <v>2614</v>
      </c>
      <c r="C1132" t="s">
        <v>2615</v>
      </c>
      <c r="D1132">
        <v>0.67130983184348003</v>
      </c>
      <c r="E1132">
        <v>0.81300900482878791</v>
      </c>
      <c r="F1132">
        <v>0.15545807854036539</v>
      </c>
      <c r="G1132">
        <v>0.54659230507087775</v>
      </c>
      <c r="H1132">
        <v>0.19979919192270415</v>
      </c>
      <c r="I1132">
        <v>5.5837660542110645E-2</v>
      </c>
    </row>
    <row r="1133" spans="1:9" x14ac:dyDescent="0.35">
      <c r="A1133" t="s">
        <v>8183</v>
      </c>
      <c r="B1133" t="s">
        <v>8182</v>
      </c>
      <c r="C1133" t="s">
        <v>8181</v>
      </c>
      <c r="D1133">
        <v>-0.13605073987519872</v>
      </c>
      <c r="E1133">
        <v>-0.59641801716432685</v>
      </c>
      <c r="F1133">
        <v>-0.35834487158191797</v>
      </c>
      <c r="G1133">
        <v>-0.36360454287381455</v>
      </c>
      <c r="H1133">
        <v>0.13292260355337782</v>
      </c>
      <c r="I1133">
        <v>5.5846142221308404E-2</v>
      </c>
    </row>
    <row r="1134" spans="1:9" x14ac:dyDescent="0.35">
      <c r="A1134" t="s">
        <v>117</v>
      </c>
      <c r="B1134" t="s">
        <v>118</v>
      </c>
      <c r="C1134" t="s">
        <v>119</v>
      </c>
      <c r="D1134">
        <v>-3.6900727964942398E-2</v>
      </c>
      <c r="E1134">
        <v>-0.16093568570582739</v>
      </c>
      <c r="F1134">
        <v>-0.19409743635263299</v>
      </c>
      <c r="G1134">
        <v>-0.13064461667446758</v>
      </c>
      <c r="H1134">
        <v>4.7839533614219498E-2</v>
      </c>
      <c r="I1134">
        <v>5.600289158156152E-2</v>
      </c>
    </row>
    <row r="1135" spans="1:9" x14ac:dyDescent="0.35">
      <c r="A1135" t="s">
        <v>3863</v>
      </c>
      <c r="B1135" t="s">
        <v>3862</v>
      </c>
      <c r="C1135" t="s">
        <v>3861</v>
      </c>
      <c r="D1135">
        <v>-0.3039329345778734</v>
      </c>
      <c r="F1135">
        <v>-0.43549292136852663</v>
      </c>
      <c r="G1135">
        <v>-0.36971292797319999</v>
      </c>
      <c r="H1135">
        <v>6.5779993395326683E-2</v>
      </c>
      <c r="I1135">
        <v>5.6047763392603436E-2</v>
      </c>
    </row>
    <row r="1136" spans="1:9" x14ac:dyDescent="0.35">
      <c r="A1136" t="s">
        <v>19009</v>
      </c>
      <c r="B1136" t="s">
        <v>19008</v>
      </c>
      <c r="C1136" t="s">
        <v>19007</v>
      </c>
      <c r="D1136">
        <v>-0.1395160238189487</v>
      </c>
      <c r="E1136">
        <v>-3.1982100138170155E-2</v>
      </c>
      <c r="F1136">
        <v>-8.2816000571049958E-2</v>
      </c>
      <c r="G1136">
        <v>-8.4771374842722944E-2</v>
      </c>
      <c r="H1136">
        <v>3.1057762325236379E-2</v>
      </c>
      <c r="I1136">
        <v>5.6051663600625468E-2</v>
      </c>
    </row>
    <row r="1137" spans="1:9" x14ac:dyDescent="0.35">
      <c r="A1137" t="s">
        <v>15182</v>
      </c>
      <c r="B1137" t="s">
        <v>15181</v>
      </c>
      <c r="C1137" t="s">
        <v>15180</v>
      </c>
      <c r="D1137">
        <v>-0.97384251512092579</v>
      </c>
      <c r="E1137">
        <v>-0.21081914263940293</v>
      </c>
      <c r="F1137">
        <v>-0.61984810655455591</v>
      </c>
      <c r="G1137">
        <v>-0.60150325477162825</v>
      </c>
      <c r="H1137">
        <v>0.22045677348668033</v>
      </c>
      <c r="I1137">
        <v>5.608726785748136E-2</v>
      </c>
    </row>
    <row r="1138" spans="1:9" x14ac:dyDescent="0.35">
      <c r="A1138" t="s">
        <v>1980</v>
      </c>
      <c r="B1138" t="s">
        <v>1981</v>
      </c>
      <c r="C1138" t="s">
        <v>1982</v>
      </c>
      <c r="D1138">
        <v>-0.37211402125421433</v>
      </c>
      <c r="E1138">
        <v>-8.8607347282549598E-2</v>
      </c>
      <c r="F1138">
        <v>-0.46426642142474717</v>
      </c>
      <c r="G1138">
        <v>-0.3083292633205037</v>
      </c>
      <c r="H1138">
        <v>0.11303584461700608</v>
      </c>
      <c r="I1138">
        <v>5.6112375511168766E-2</v>
      </c>
    </row>
    <row r="1139" spans="1:9" x14ac:dyDescent="0.35">
      <c r="A1139" t="s">
        <v>5001</v>
      </c>
      <c r="B1139" t="s">
        <v>5000</v>
      </c>
      <c r="C1139" t="s">
        <v>4999</v>
      </c>
      <c r="D1139">
        <v>-0.38509707028531542</v>
      </c>
      <c r="E1139">
        <v>-0.26854606384717611</v>
      </c>
      <c r="G1139">
        <v>-0.32682156706624577</v>
      </c>
      <c r="H1139">
        <v>5.8275503219069602E-2</v>
      </c>
      <c r="I1139">
        <v>5.6167480886790772E-2</v>
      </c>
    </row>
    <row r="1140" spans="1:9" x14ac:dyDescent="0.35">
      <c r="A1140" t="s">
        <v>1374</v>
      </c>
      <c r="B1140" t="s">
        <v>1375</v>
      </c>
      <c r="C1140" t="s">
        <v>1376</v>
      </c>
      <c r="D1140">
        <v>-0.39740113868917404</v>
      </c>
      <c r="E1140">
        <v>-0.66023133645533694</v>
      </c>
      <c r="F1140">
        <v>-0.14912347242617435</v>
      </c>
      <c r="G1140">
        <v>-0.40225198252356176</v>
      </c>
      <c r="H1140">
        <v>0.14756406538917535</v>
      </c>
      <c r="I1140">
        <v>5.617324427431708E-2</v>
      </c>
    </row>
    <row r="1141" spans="1:9" x14ac:dyDescent="0.35">
      <c r="A1141" t="s">
        <v>21560</v>
      </c>
      <c r="B1141" t="s">
        <v>21559</v>
      </c>
      <c r="C1141" t="s">
        <v>21558</v>
      </c>
      <c r="D1141">
        <v>0.73671952095362814</v>
      </c>
      <c r="E1141">
        <v>0.84029075165022094</v>
      </c>
      <c r="F1141">
        <v>0.15822552221302594</v>
      </c>
      <c r="G1141">
        <v>0.57841193160562498</v>
      </c>
      <c r="H1141">
        <v>0.21220996986921967</v>
      </c>
      <c r="I1141">
        <v>5.6183240897217601E-2</v>
      </c>
    </row>
    <row r="1142" spans="1:9" x14ac:dyDescent="0.35">
      <c r="A1142" t="s">
        <v>7183</v>
      </c>
      <c r="B1142" t="s">
        <v>7182</v>
      </c>
      <c r="C1142" t="s">
        <v>7181</v>
      </c>
      <c r="D1142">
        <v>2.322999050230698E-2</v>
      </c>
      <c r="E1142">
        <v>6.9115042093418788E-2</v>
      </c>
      <c r="F1142">
        <v>2.7413341153322585E-2</v>
      </c>
      <c r="G1142">
        <v>3.9919457916349453E-2</v>
      </c>
      <c r="H1142">
        <v>1.464765859841991E-2</v>
      </c>
      <c r="I1142">
        <v>5.6195170794459515E-2</v>
      </c>
    </row>
    <row r="1143" spans="1:9" x14ac:dyDescent="0.35">
      <c r="A1143" t="s">
        <v>1377</v>
      </c>
      <c r="B1143" t="s">
        <v>1378</v>
      </c>
      <c r="C1143" t="s">
        <v>1379</v>
      </c>
      <c r="D1143">
        <v>-0.37680039766113765</v>
      </c>
      <c r="E1143">
        <v>-0.1002491026725767</v>
      </c>
      <c r="F1143">
        <v>-0.18867765117264484</v>
      </c>
      <c r="G1143">
        <v>-0.22190905050211973</v>
      </c>
      <c r="H1143">
        <v>8.154426020268335E-2</v>
      </c>
      <c r="I1143">
        <v>5.6332931060372959E-2</v>
      </c>
    </row>
    <row r="1144" spans="1:9" x14ac:dyDescent="0.35">
      <c r="A1144" t="s">
        <v>16481</v>
      </c>
      <c r="B1144" t="s">
        <v>1779</v>
      </c>
      <c r="C1144" t="s">
        <v>16480</v>
      </c>
      <c r="D1144">
        <v>0.1218358443878132</v>
      </c>
      <c r="F1144">
        <v>0.17497796810549651</v>
      </c>
      <c r="G1144">
        <v>0.14840690624665487</v>
      </c>
      <c r="H1144">
        <v>2.6571061858841595E-2</v>
      </c>
      <c r="I1144">
        <v>5.6393307303069504E-2</v>
      </c>
    </row>
    <row r="1145" spans="1:9" x14ac:dyDescent="0.35">
      <c r="A1145" t="s">
        <v>12344</v>
      </c>
      <c r="B1145" t="s">
        <v>12343</v>
      </c>
      <c r="C1145" t="s">
        <v>12342</v>
      </c>
      <c r="D1145">
        <v>-0.37249294549240219</v>
      </c>
      <c r="E1145">
        <v>-0.73282239655059811</v>
      </c>
      <c r="F1145">
        <v>-0.19163108328329326</v>
      </c>
      <c r="G1145">
        <v>-0.4323154751087645</v>
      </c>
      <c r="H1145">
        <v>0.15906608760331142</v>
      </c>
      <c r="I1145">
        <v>5.6454344688819547E-2</v>
      </c>
    </row>
    <row r="1146" spans="1:9" x14ac:dyDescent="0.35">
      <c r="A1146" t="s">
        <v>17841</v>
      </c>
      <c r="B1146" t="s">
        <v>17840</v>
      </c>
      <c r="C1146" t="s">
        <v>17839</v>
      </c>
      <c r="D1146">
        <v>-5.1784529280077068E-2</v>
      </c>
      <c r="E1146">
        <v>-0.20592432632647573</v>
      </c>
      <c r="F1146">
        <v>-0.269879851091686</v>
      </c>
      <c r="G1146">
        <v>-0.17586290223274625</v>
      </c>
      <c r="H1146">
        <v>6.4728044573519578E-2</v>
      </c>
      <c r="I1146">
        <v>5.6485128585293087E-2</v>
      </c>
    </row>
    <row r="1147" spans="1:9" x14ac:dyDescent="0.35">
      <c r="A1147" t="s">
        <v>15197</v>
      </c>
      <c r="B1147" t="s">
        <v>15196</v>
      </c>
      <c r="C1147" t="s">
        <v>15195</v>
      </c>
      <c r="D1147">
        <v>0.31855279425935928</v>
      </c>
      <c r="E1147">
        <v>0.16090941931980796</v>
      </c>
      <c r="F1147">
        <v>0.62147562411008106</v>
      </c>
      <c r="G1147">
        <v>0.36697927922974943</v>
      </c>
      <c r="H1147">
        <v>0.13514085316645189</v>
      </c>
      <c r="I1147">
        <v>5.6534534884132626E-2</v>
      </c>
    </row>
    <row r="1148" spans="1:9" x14ac:dyDescent="0.35">
      <c r="A1148" t="s">
        <v>12558</v>
      </c>
      <c r="B1148" t="s">
        <v>12557</v>
      </c>
      <c r="C1148" t="s">
        <v>12556</v>
      </c>
      <c r="D1148">
        <v>-0.43816346112153204</v>
      </c>
      <c r="F1148">
        <v>-0.30451990062749423</v>
      </c>
      <c r="G1148">
        <v>-0.37134168087451314</v>
      </c>
      <c r="H1148">
        <v>6.682178024701893E-2</v>
      </c>
      <c r="I1148">
        <v>5.6672367561629529E-2</v>
      </c>
    </row>
    <row r="1149" spans="1:9" x14ac:dyDescent="0.35">
      <c r="A1149" t="s">
        <v>8998</v>
      </c>
      <c r="B1149" t="s">
        <v>8997</v>
      </c>
      <c r="C1149" t="s">
        <v>8996</v>
      </c>
      <c r="E1149">
        <v>0.12260986217704384</v>
      </c>
      <c r="F1149">
        <v>0.17642253525207927</v>
      </c>
      <c r="G1149">
        <v>0.14951619871456157</v>
      </c>
      <c r="H1149">
        <v>2.6906336537517655E-2</v>
      </c>
      <c r="I1149">
        <v>5.6675175631947732E-2</v>
      </c>
    </row>
    <row r="1150" spans="1:9" x14ac:dyDescent="0.35">
      <c r="A1150" t="s">
        <v>16797</v>
      </c>
      <c r="B1150" t="s">
        <v>16796</v>
      </c>
      <c r="C1150" t="s">
        <v>16795</v>
      </c>
      <c r="E1150">
        <v>-0.19029445635400755</v>
      </c>
      <c r="F1150">
        <v>-0.27386881949674113</v>
      </c>
      <c r="G1150">
        <v>-0.23208163792537434</v>
      </c>
      <c r="H1150">
        <v>4.1787181571366822E-2</v>
      </c>
      <c r="I1150">
        <v>5.6705331375398356E-2</v>
      </c>
    </row>
    <row r="1151" spans="1:9" x14ac:dyDescent="0.35">
      <c r="A1151" t="s">
        <v>16342</v>
      </c>
      <c r="B1151" t="s">
        <v>16341</v>
      </c>
      <c r="C1151" t="s">
        <v>16340</v>
      </c>
      <c r="D1151">
        <v>-0.63976469769690603</v>
      </c>
      <c r="E1151">
        <v>-0.18654906430177265</v>
      </c>
      <c r="F1151">
        <v>-0.28898132139315025</v>
      </c>
      <c r="G1151">
        <v>-0.37176502779727633</v>
      </c>
      <c r="H1151">
        <v>0.13722361206311084</v>
      </c>
      <c r="I1151">
        <v>5.675605714856502E-2</v>
      </c>
    </row>
    <row r="1152" spans="1:9" x14ac:dyDescent="0.35">
      <c r="A1152" t="s">
        <v>15006</v>
      </c>
      <c r="B1152" t="s">
        <v>15005</v>
      </c>
      <c r="C1152" t="s">
        <v>15004</v>
      </c>
      <c r="D1152">
        <v>-0.28844686589939028</v>
      </c>
      <c r="E1152">
        <v>-0.16884156230507075</v>
      </c>
      <c r="F1152">
        <v>-0.60883042556326283</v>
      </c>
      <c r="G1152">
        <v>-0.35537295125590801</v>
      </c>
      <c r="H1152">
        <v>0.13134798009317325</v>
      </c>
      <c r="I1152">
        <v>5.6882651022770014E-2</v>
      </c>
    </row>
    <row r="1153" spans="1:9" x14ac:dyDescent="0.35">
      <c r="A1153" t="s">
        <v>1934</v>
      </c>
      <c r="B1153" t="s">
        <v>1935</v>
      </c>
      <c r="C1153" t="s">
        <v>1936</v>
      </c>
      <c r="D1153">
        <v>-0.96420207097017285</v>
      </c>
      <c r="E1153">
        <v>-0.21817571184599793</v>
      </c>
      <c r="F1153">
        <v>-1.1796441049466333</v>
      </c>
      <c r="G1153">
        <v>-0.78734062925426807</v>
      </c>
      <c r="H1153">
        <v>0.29129901299023248</v>
      </c>
      <c r="I1153">
        <v>5.6978466678909379E-2</v>
      </c>
    </row>
    <row r="1154" spans="1:9" x14ac:dyDescent="0.35">
      <c r="B1154" t="s">
        <v>21051</v>
      </c>
      <c r="C1154" t="s">
        <v>21050</v>
      </c>
      <c r="D1154">
        <v>0.50491746675579141</v>
      </c>
      <c r="E1154">
        <v>0.72813644387232057</v>
      </c>
      <c r="G1154">
        <v>0.61652695531405599</v>
      </c>
      <c r="H1154">
        <v>0.11160948855826483</v>
      </c>
      <c r="I1154">
        <v>5.7006062643981871E-2</v>
      </c>
    </row>
    <row r="1155" spans="1:9" x14ac:dyDescent="0.35">
      <c r="A1155" t="s">
        <v>22036</v>
      </c>
      <c r="B1155" t="s">
        <v>22035</v>
      </c>
      <c r="C1155" t="s">
        <v>22034</v>
      </c>
      <c r="D1155">
        <v>0.94894167249550976</v>
      </c>
      <c r="E1155">
        <v>0.20361063240374255</v>
      </c>
      <c r="F1155">
        <v>0.59202513356778785</v>
      </c>
      <c r="G1155">
        <v>0.58152581282234672</v>
      </c>
      <c r="H1155">
        <v>0.21522257210707532</v>
      </c>
      <c r="I1155">
        <v>5.700970972775854E-2</v>
      </c>
    </row>
    <row r="1156" spans="1:9" x14ac:dyDescent="0.35">
      <c r="A1156" t="s">
        <v>10402</v>
      </c>
      <c r="B1156" t="s">
        <v>10401</v>
      </c>
      <c r="C1156" t="s">
        <v>10400</v>
      </c>
      <c r="D1156">
        <v>2.8422686727615405</v>
      </c>
      <c r="E1156">
        <v>0.53453806335574794</v>
      </c>
      <c r="F1156">
        <v>2.1675748456281609</v>
      </c>
      <c r="G1156">
        <v>1.8481271939151498</v>
      </c>
      <c r="H1156">
        <v>0.68506453297866399</v>
      </c>
      <c r="I1156">
        <v>5.7159199170973396E-2</v>
      </c>
    </row>
    <row r="1157" spans="1:9" x14ac:dyDescent="0.35">
      <c r="A1157" t="s">
        <v>7135</v>
      </c>
      <c r="B1157" t="s">
        <v>7134</v>
      </c>
      <c r="C1157" t="s">
        <v>7133</v>
      </c>
      <c r="D1157">
        <v>0.49445695020825403</v>
      </c>
      <c r="E1157">
        <v>0.19305372110948715</v>
      </c>
      <c r="F1157">
        <v>0.16523911643068612</v>
      </c>
      <c r="G1157">
        <v>0.28424992924947579</v>
      </c>
      <c r="H1157">
        <v>0.10540976678915581</v>
      </c>
      <c r="I1157">
        <v>5.7198965410153901E-2</v>
      </c>
    </row>
    <row r="1158" spans="1:9" x14ac:dyDescent="0.35">
      <c r="A1158" t="s">
        <v>15512</v>
      </c>
      <c r="B1158" t="s">
        <v>1779</v>
      </c>
      <c r="C1158" t="s">
        <v>15511</v>
      </c>
      <c r="D1158">
        <v>0.10820564573391117</v>
      </c>
      <c r="E1158">
        <v>2.3318272458795475E-2</v>
      </c>
      <c r="F1158">
        <v>0.12803294187754027</v>
      </c>
      <c r="G1158">
        <v>8.6518953356748973E-2</v>
      </c>
      <c r="H1158">
        <v>3.2114508494684571E-2</v>
      </c>
      <c r="I1158">
        <v>5.7289093660306378E-2</v>
      </c>
    </row>
    <row r="1159" spans="1:9" x14ac:dyDescent="0.35">
      <c r="A1159" t="s">
        <v>5077</v>
      </c>
      <c r="B1159" t="s">
        <v>1779</v>
      </c>
      <c r="C1159" t="s">
        <v>5076</v>
      </c>
      <c r="D1159">
        <v>7.5136219046911035E-2</v>
      </c>
      <c r="F1159">
        <v>0.10856772742502271</v>
      </c>
      <c r="G1159">
        <v>9.1851973235966874E-2</v>
      </c>
      <c r="H1159">
        <v>1.6715754189055874E-2</v>
      </c>
      <c r="I1159">
        <v>5.7300790551183728E-2</v>
      </c>
    </row>
    <row r="1160" spans="1:9" x14ac:dyDescent="0.35">
      <c r="A1160" t="s">
        <v>16345</v>
      </c>
      <c r="B1160" t="s">
        <v>16344</v>
      </c>
      <c r="C1160" t="s">
        <v>16343</v>
      </c>
      <c r="D1160">
        <v>0.11186615666482802</v>
      </c>
      <c r="E1160">
        <v>7.7401070559613316E-2</v>
      </c>
      <c r="G1160">
        <v>9.4633613612220668E-2</v>
      </c>
      <c r="H1160">
        <v>1.7232543052607307E-2</v>
      </c>
      <c r="I1160">
        <v>5.7335202878014239E-2</v>
      </c>
    </row>
    <row r="1161" spans="1:9" x14ac:dyDescent="0.35">
      <c r="A1161" t="s">
        <v>19786</v>
      </c>
      <c r="B1161" t="s">
        <v>19785</v>
      </c>
      <c r="C1161" t="s">
        <v>19784</v>
      </c>
      <c r="D1161">
        <v>-0.27950564089890245</v>
      </c>
      <c r="E1161">
        <v>-0.10020319793753307</v>
      </c>
      <c r="F1161">
        <v>-0.46080083629529467</v>
      </c>
      <c r="G1161">
        <v>-0.28016989171057677</v>
      </c>
      <c r="H1161">
        <v>0.10409610162273826</v>
      </c>
      <c r="I1161">
        <v>5.7382301583185913E-2</v>
      </c>
    </row>
    <row r="1162" spans="1:9" x14ac:dyDescent="0.35">
      <c r="A1162" t="s">
        <v>17584</v>
      </c>
      <c r="B1162" t="s">
        <v>17583</v>
      </c>
      <c r="C1162" t="s">
        <v>17582</v>
      </c>
      <c r="D1162">
        <v>-0.25768152820900703</v>
      </c>
      <c r="E1162">
        <v>-6.0326815766524433E-2</v>
      </c>
      <c r="F1162">
        <v>-0.14297345565183556</v>
      </c>
      <c r="G1162">
        <v>-0.15366059987578901</v>
      </c>
      <c r="H1162">
        <v>5.7221446793900115E-2</v>
      </c>
      <c r="I1162">
        <v>5.759945716967757E-2</v>
      </c>
    </row>
    <row r="1163" spans="1:9" x14ac:dyDescent="0.35">
      <c r="A1163" t="s">
        <v>8736</v>
      </c>
      <c r="B1163" t="s">
        <v>8735</v>
      </c>
      <c r="C1163" t="s">
        <v>8734</v>
      </c>
      <c r="D1163">
        <v>0.28802721345472315</v>
      </c>
      <c r="E1163">
        <v>0.15476491873567877</v>
      </c>
      <c r="F1163">
        <v>6.9463912288110802E-2</v>
      </c>
      <c r="G1163">
        <v>0.17075201482617089</v>
      </c>
      <c r="H1163">
        <v>6.3598138298922954E-2</v>
      </c>
      <c r="I1163">
        <v>5.7617652801485952E-2</v>
      </c>
    </row>
    <row r="1164" spans="1:9" x14ac:dyDescent="0.35">
      <c r="A1164" t="s">
        <v>14615</v>
      </c>
      <c r="B1164" t="s">
        <v>1779</v>
      </c>
      <c r="C1164" t="s">
        <v>14614</v>
      </c>
      <c r="D1164">
        <v>0.32585873579846408</v>
      </c>
      <c r="F1164">
        <v>0.22485927298674546</v>
      </c>
      <c r="G1164">
        <v>0.27535900439260474</v>
      </c>
      <c r="H1164">
        <v>5.0499731405859373E-2</v>
      </c>
      <c r="I1164">
        <v>5.7735165727241425E-2</v>
      </c>
    </row>
    <row r="1165" spans="1:9" x14ac:dyDescent="0.35">
      <c r="A1165" t="s">
        <v>1937</v>
      </c>
      <c r="B1165" t="s">
        <v>1938</v>
      </c>
      <c r="C1165" t="s">
        <v>1939</v>
      </c>
      <c r="D1165">
        <v>-1.7353424800055297</v>
      </c>
      <c r="E1165">
        <v>-0.38927526022904135</v>
      </c>
      <c r="F1165">
        <v>-1.0047062444256265</v>
      </c>
      <c r="G1165">
        <v>-1.0431079948867326</v>
      </c>
      <c r="H1165">
        <v>0.38905023705945707</v>
      </c>
      <c r="I1165">
        <v>5.7750040404162206E-2</v>
      </c>
    </row>
    <row r="1166" spans="1:9" x14ac:dyDescent="0.35">
      <c r="A1166" t="s">
        <v>20945</v>
      </c>
      <c r="B1166" t="s">
        <v>20944</v>
      </c>
      <c r="C1166" t="s">
        <v>20943</v>
      </c>
      <c r="D1166">
        <v>-5.2181281277612648</v>
      </c>
      <c r="E1166">
        <v>-8.4336553561084422</v>
      </c>
      <c r="F1166">
        <v>-1.7860518570831547</v>
      </c>
      <c r="G1166">
        <v>-5.1459451136509538</v>
      </c>
      <c r="H1166">
        <v>1.9193371998954785</v>
      </c>
      <c r="I1166">
        <v>5.7752195014858565E-2</v>
      </c>
    </row>
    <row r="1167" spans="1:9" x14ac:dyDescent="0.35">
      <c r="A1167" t="s">
        <v>10508</v>
      </c>
      <c r="B1167" t="s">
        <v>10507</v>
      </c>
      <c r="C1167" t="s">
        <v>10506</v>
      </c>
      <c r="D1167">
        <v>-0.22070970458492303</v>
      </c>
      <c r="E1167">
        <v>-0.53265432117981359</v>
      </c>
      <c r="F1167">
        <v>-0.16566849639885101</v>
      </c>
      <c r="G1167">
        <v>-0.30634417405452918</v>
      </c>
      <c r="H1167">
        <v>0.1142651823151546</v>
      </c>
      <c r="I1167">
        <v>5.7756220455891238E-2</v>
      </c>
    </row>
    <row r="1168" spans="1:9" x14ac:dyDescent="0.35">
      <c r="A1168" t="s">
        <v>18382</v>
      </c>
      <c r="B1168" t="s">
        <v>18381</v>
      </c>
      <c r="C1168" t="s">
        <v>18380</v>
      </c>
      <c r="E1168">
        <v>0.29070605135149763</v>
      </c>
      <c r="F1168">
        <v>0.4216070666499977</v>
      </c>
      <c r="G1168">
        <v>0.35615655900074766</v>
      </c>
      <c r="H1168">
        <v>6.5450507649249978E-2</v>
      </c>
      <c r="I1168">
        <v>5.7850010487726519E-2</v>
      </c>
    </row>
    <row r="1169" spans="1:9" x14ac:dyDescent="0.35">
      <c r="A1169" t="s">
        <v>120</v>
      </c>
      <c r="B1169" t="s">
        <v>121</v>
      </c>
      <c r="C1169" t="s">
        <v>122</v>
      </c>
      <c r="D1169">
        <v>-0.48103005543585781</v>
      </c>
      <c r="E1169">
        <v>-8.8829677014245378E-2</v>
      </c>
      <c r="F1169">
        <v>-0.48356935898385511</v>
      </c>
      <c r="G1169">
        <v>-0.35114303047798606</v>
      </c>
      <c r="H1169">
        <v>0.13115872517637087</v>
      </c>
      <c r="I1169">
        <v>5.7891307704806216E-2</v>
      </c>
    </row>
    <row r="1170" spans="1:9" x14ac:dyDescent="0.35">
      <c r="A1170" t="s">
        <v>123</v>
      </c>
      <c r="B1170" t="s">
        <v>124</v>
      </c>
      <c r="C1170" t="s">
        <v>125</v>
      </c>
      <c r="E1170">
        <v>0.50319681759458801</v>
      </c>
      <c r="F1170">
        <v>0.34686158285916968</v>
      </c>
      <c r="G1170">
        <v>0.42502920022687884</v>
      </c>
      <c r="H1170">
        <v>7.8167617367709233E-2</v>
      </c>
      <c r="I1170">
        <v>5.7893808428732235E-2</v>
      </c>
    </row>
    <row r="1171" spans="1:9" x14ac:dyDescent="0.35">
      <c r="A1171" t="s">
        <v>15529</v>
      </c>
      <c r="B1171" t="s">
        <v>1779</v>
      </c>
      <c r="C1171" t="s">
        <v>15528</v>
      </c>
      <c r="D1171">
        <v>9.8756710827731964E-2</v>
      </c>
      <c r="E1171">
        <v>0.13242768910404834</v>
      </c>
      <c r="F1171">
        <v>0.31963492285369244</v>
      </c>
      <c r="G1171">
        <v>0.1836064409284909</v>
      </c>
      <c r="H1171">
        <v>6.8705275429856175E-2</v>
      </c>
      <c r="I1171">
        <v>5.8066755616285326E-2</v>
      </c>
    </row>
    <row r="1172" spans="1:9" x14ac:dyDescent="0.35">
      <c r="A1172" t="s">
        <v>16845</v>
      </c>
      <c r="B1172" t="s">
        <v>1779</v>
      </c>
      <c r="C1172" t="s">
        <v>16844</v>
      </c>
      <c r="D1172">
        <v>0.24432888947579839</v>
      </c>
      <c r="E1172">
        <v>0.25382544798228479</v>
      </c>
      <c r="F1172">
        <v>0.6958132407815516</v>
      </c>
      <c r="G1172">
        <v>0.39798919274654493</v>
      </c>
      <c r="H1172">
        <v>0.14893725619292986</v>
      </c>
      <c r="I1172">
        <v>5.8073411809436482E-2</v>
      </c>
    </row>
    <row r="1173" spans="1:9" x14ac:dyDescent="0.35">
      <c r="A1173" t="s">
        <v>17432</v>
      </c>
      <c r="B1173" t="s">
        <v>1779</v>
      </c>
      <c r="C1173" t="s">
        <v>17431</v>
      </c>
      <c r="D1173">
        <v>-0.45889533264858645</v>
      </c>
      <c r="F1173">
        <v>-0.31564529036416183</v>
      </c>
      <c r="G1173">
        <v>-0.38727031150637414</v>
      </c>
      <c r="H1173">
        <v>7.1625021142212267E-2</v>
      </c>
      <c r="I1173">
        <v>5.8213105635662413E-2</v>
      </c>
    </row>
    <row r="1174" spans="1:9" x14ac:dyDescent="0.35">
      <c r="A1174" t="s">
        <v>126</v>
      </c>
      <c r="B1174" t="s">
        <v>127</v>
      </c>
      <c r="C1174" t="s">
        <v>128</v>
      </c>
      <c r="D1174">
        <v>0.45711993491023989</v>
      </c>
      <c r="E1174">
        <v>8.5293967378539559E-2</v>
      </c>
      <c r="F1174">
        <v>0.4767134596652346</v>
      </c>
      <c r="G1174">
        <v>0.33970912065133801</v>
      </c>
      <c r="H1174">
        <v>0.12733326249674817</v>
      </c>
      <c r="I1174">
        <v>5.8230012596990177E-2</v>
      </c>
    </row>
    <row r="1175" spans="1:9" x14ac:dyDescent="0.35">
      <c r="A1175" t="s">
        <v>18813</v>
      </c>
      <c r="B1175" t="s">
        <v>1779</v>
      </c>
      <c r="C1175" t="s">
        <v>18812</v>
      </c>
      <c r="D1175">
        <v>-7.318939833633703E-2</v>
      </c>
      <c r="E1175">
        <v>-3.2671146169664822E-2</v>
      </c>
      <c r="F1175">
        <v>-0.13700530693308532</v>
      </c>
      <c r="G1175">
        <v>-8.0955283813029064E-2</v>
      </c>
      <c r="H1175">
        <v>3.0367943671354286E-2</v>
      </c>
      <c r="I1175">
        <v>5.8304918317774568E-2</v>
      </c>
    </row>
    <row r="1176" spans="1:9" x14ac:dyDescent="0.35">
      <c r="A1176" t="s">
        <v>17990</v>
      </c>
      <c r="B1176" t="s">
        <v>17989</v>
      </c>
      <c r="C1176" t="s">
        <v>17988</v>
      </c>
      <c r="D1176">
        <v>3.0552670213291444E-2</v>
      </c>
      <c r="E1176">
        <v>0.16596354437589755</v>
      </c>
      <c r="F1176">
        <v>0.12241229010425458</v>
      </c>
      <c r="G1176">
        <v>0.1063095015644812</v>
      </c>
      <c r="H1176">
        <v>3.9910320550945962E-2</v>
      </c>
      <c r="I1176">
        <v>5.8381561331990905E-2</v>
      </c>
    </row>
    <row r="1177" spans="1:9" x14ac:dyDescent="0.35">
      <c r="A1177" t="s">
        <v>17733</v>
      </c>
      <c r="B1177" t="s">
        <v>17732</v>
      </c>
      <c r="C1177" t="s">
        <v>17731</v>
      </c>
      <c r="D1177">
        <v>9.0293203341560824E-2</v>
      </c>
      <c r="E1177">
        <v>0.34905599368369322</v>
      </c>
      <c r="F1177">
        <v>0.17128713348596439</v>
      </c>
      <c r="G1177">
        <v>0.20354544350373949</v>
      </c>
      <c r="H1177">
        <v>7.6419880354773664E-2</v>
      </c>
      <c r="I1177">
        <v>5.8388679913825348E-2</v>
      </c>
    </row>
    <row r="1178" spans="1:9" x14ac:dyDescent="0.35">
      <c r="A1178" t="s">
        <v>21869</v>
      </c>
      <c r="B1178" t="s">
        <v>21868</v>
      </c>
      <c r="C1178" t="s">
        <v>21867</v>
      </c>
      <c r="D1178">
        <v>-0.71913535290399033</v>
      </c>
      <c r="E1178">
        <v>-0.31832575728587531</v>
      </c>
      <c r="F1178">
        <v>-0.20634186099312835</v>
      </c>
      <c r="G1178">
        <v>-0.41460099039433135</v>
      </c>
      <c r="H1178">
        <v>0.15566093678151821</v>
      </c>
      <c r="I1178">
        <v>5.8389649549026978E-2</v>
      </c>
    </row>
    <row r="1179" spans="1:9" x14ac:dyDescent="0.35">
      <c r="A1179" t="s">
        <v>129</v>
      </c>
      <c r="B1179" t="s">
        <v>130</v>
      </c>
      <c r="C1179" t="s">
        <v>131</v>
      </c>
      <c r="D1179">
        <v>-0.40974226693734805</v>
      </c>
      <c r="E1179">
        <v>-1.0170775001856516</v>
      </c>
      <c r="F1179">
        <v>-0.32099977537035373</v>
      </c>
      <c r="G1179">
        <v>-0.58260651416445108</v>
      </c>
      <c r="H1179">
        <v>0.21874077940418815</v>
      </c>
      <c r="I1179">
        <v>5.8390793290439169E-2</v>
      </c>
    </row>
    <row r="1180" spans="1:9" x14ac:dyDescent="0.35">
      <c r="A1180" t="s">
        <v>18733</v>
      </c>
      <c r="B1180" t="s">
        <v>18732</v>
      </c>
      <c r="C1180" t="s">
        <v>18731</v>
      </c>
      <c r="D1180">
        <v>-0.14649228844389769</v>
      </c>
      <c r="E1180">
        <v>-8.4444113729073234E-2</v>
      </c>
      <c r="F1180">
        <v>-3.2439626663169997E-2</v>
      </c>
      <c r="G1180">
        <v>-8.7792009612046973E-2</v>
      </c>
      <c r="H1180">
        <v>3.2966693899296261E-2</v>
      </c>
      <c r="I1180">
        <v>5.8405551244958664E-2</v>
      </c>
    </row>
    <row r="1181" spans="1:9" x14ac:dyDescent="0.35">
      <c r="A1181" t="s">
        <v>19027</v>
      </c>
      <c r="B1181" t="s">
        <v>19026</v>
      </c>
      <c r="C1181" t="s">
        <v>19025</v>
      </c>
      <c r="D1181">
        <v>-0.58539513498839235</v>
      </c>
      <c r="E1181">
        <v>-0.23221623297546629</v>
      </c>
      <c r="F1181">
        <v>-0.18756617737466399</v>
      </c>
      <c r="G1181">
        <v>-0.3350591817795075</v>
      </c>
      <c r="H1181">
        <v>0.12582987717289754</v>
      </c>
      <c r="I1181">
        <v>5.8414911266288838E-2</v>
      </c>
    </row>
    <row r="1182" spans="1:9" x14ac:dyDescent="0.35">
      <c r="A1182" t="s">
        <v>4002</v>
      </c>
      <c r="B1182" t="s">
        <v>4001</v>
      </c>
      <c r="C1182" t="s">
        <v>4000</v>
      </c>
      <c r="D1182">
        <v>-1.4893603859945301</v>
      </c>
      <c r="F1182">
        <v>-2.1693473769562002</v>
      </c>
      <c r="G1182">
        <v>-1.8293538814753652</v>
      </c>
      <c r="H1182">
        <v>0.33999349548083518</v>
      </c>
      <c r="I1182">
        <v>5.849191808649587E-2</v>
      </c>
    </row>
    <row r="1183" spans="1:9" x14ac:dyDescent="0.35">
      <c r="A1183" t="s">
        <v>15076</v>
      </c>
      <c r="B1183" t="s">
        <v>15075</v>
      </c>
      <c r="C1183" t="s">
        <v>15074</v>
      </c>
      <c r="D1183">
        <v>-0.31470637644925803</v>
      </c>
      <c r="E1183">
        <v>-0.24467528727140353</v>
      </c>
      <c r="F1183">
        <v>-5.6336305334486192E-2</v>
      </c>
      <c r="G1183">
        <v>-0.20523932301838257</v>
      </c>
      <c r="H1183">
        <v>7.7147412722629566E-2</v>
      </c>
      <c r="I1183">
        <v>5.8504121736091375E-2</v>
      </c>
    </row>
    <row r="1184" spans="1:9" x14ac:dyDescent="0.35">
      <c r="A1184" t="s">
        <v>15703</v>
      </c>
      <c r="B1184" t="s">
        <v>15702</v>
      </c>
      <c r="C1184" t="s">
        <v>15701</v>
      </c>
      <c r="D1184">
        <v>-0.32133388321875056</v>
      </c>
      <c r="E1184">
        <v>-5.9250104927474734E-2</v>
      </c>
      <c r="F1184">
        <v>-0.23338289729225078</v>
      </c>
      <c r="G1184">
        <v>-0.20465562847949204</v>
      </c>
      <c r="H1184">
        <v>7.700848154789626E-2</v>
      </c>
      <c r="I1184">
        <v>5.8605896084288678E-2</v>
      </c>
    </row>
    <row r="1185" spans="1:9" x14ac:dyDescent="0.35">
      <c r="A1185" t="s">
        <v>11356</v>
      </c>
      <c r="B1185" t="s">
        <v>11355</v>
      </c>
      <c r="C1185" t="s">
        <v>11354</v>
      </c>
      <c r="D1185">
        <v>0.68049718803395098</v>
      </c>
      <c r="E1185">
        <v>0.14391418286430824</v>
      </c>
      <c r="F1185">
        <v>0.41016717282259557</v>
      </c>
      <c r="G1185">
        <v>0.41152618124028489</v>
      </c>
      <c r="H1185">
        <v>0.15489966164922245</v>
      </c>
      <c r="I1185">
        <v>5.8636884681809109E-2</v>
      </c>
    </row>
    <row r="1186" spans="1:9" x14ac:dyDescent="0.35">
      <c r="A1186" t="s">
        <v>21197</v>
      </c>
      <c r="B1186" t="s">
        <v>21196</v>
      </c>
      <c r="C1186" t="s">
        <v>21195</v>
      </c>
      <c r="D1186">
        <v>0.24608521722426213</v>
      </c>
      <c r="E1186">
        <v>0.14139506043947347</v>
      </c>
      <c r="F1186">
        <v>5.4279304563147279E-2</v>
      </c>
      <c r="G1186">
        <v>0.14725319407562762</v>
      </c>
      <c r="H1186">
        <v>5.5447017744314826E-2</v>
      </c>
      <c r="I1186">
        <v>5.8672901021071922E-2</v>
      </c>
    </row>
    <row r="1187" spans="1:9" x14ac:dyDescent="0.35">
      <c r="A1187" t="s">
        <v>10920</v>
      </c>
      <c r="B1187" t="s">
        <v>10919</v>
      </c>
      <c r="C1187" t="s">
        <v>10918</v>
      </c>
      <c r="D1187">
        <v>-0.15142925825579101</v>
      </c>
      <c r="E1187">
        <v>-5.4046024167721862E-2</v>
      </c>
      <c r="F1187">
        <v>-5.3622696699493821E-2</v>
      </c>
      <c r="G1187">
        <v>-8.6365993041002231E-2</v>
      </c>
      <c r="H1187">
        <v>3.2531862134650889E-2</v>
      </c>
      <c r="I1187">
        <v>5.8707186438438697E-2</v>
      </c>
    </row>
    <row r="1188" spans="1:9" x14ac:dyDescent="0.35">
      <c r="A1188" t="s">
        <v>7981</v>
      </c>
      <c r="B1188" t="s">
        <v>7980</v>
      </c>
      <c r="C1188" t="s">
        <v>7979</v>
      </c>
      <c r="D1188">
        <v>-0.49537998460622745</v>
      </c>
      <c r="E1188">
        <v>-0.1098937882352784</v>
      </c>
      <c r="F1188">
        <v>-0.62366940756537081</v>
      </c>
      <c r="G1188">
        <v>-0.40964772680229222</v>
      </c>
      <c r="H1188">
        <v>0.15438465141287558</v>
      </c>
      <c r="I1188">
        <v>5.8758283901249264E-2</v>
      </c>
    </row>
    <row r="1189" spans="1:9" x14ac:dyDescent="0.35">
      <c r="A1189" t="s">
        <v>2305</v>
      </c>
      <c r="B1189" t="s">
        <v>2306</v>
      </c>
      <c r="C1189" t="s">
        <v>2307</v>
      </c>
      <c r="D1189">
        <v>-0.18392666142603376</v>
      </c>
      <c r="E1189">
        <v>-5.0162928300868992E-2</v>
      </c>
      <c r="F1189">
        <v>-8.4894110150714353E-2</v>
      </c>
      <c r="G1189">
        <v>-0.1063278999592057</v>
      </c>
      <c r="H1189">
        <v>4.0073846766775528E-2</v>
      </c>
      <c r="I1189">
        <v>5.8762829745233502E-2</v>
      </c>
    </row>
    <row r="1190" spans="1:9" x14ac:dyDescent="0.35">
      <c r="A1190" t="s">
        <v>3047</v>
      </c>
      <c r="B1190" t="s">
        <v>3046</v>
      </c>
      <c r="C1190" t="s">
        <v>3045</v>
      </c>
      <c r="D1190">
        <v>-0.22599856774056623</v>
      </c>
      <c r="F1190">
        <v>-0.15478384676886409</v>
      </c>
      <c r="G1190">
        <v>-0.19039120725471514</v>
      </c>
      <c r="H1190">
        <v>3.5607360485851086E-2</v>
      </c>
      <c r="I1190">
        <v>5.8851113499946255E-2</v>
      </c>
    </row>
    <row r="1191" spans="1:9" x14ac:dyDescent="0.35">
      <c r="A1191" t="s">
        <v>21452</v>
      </c>
      <c r="B1191" t="s">
        <v>21451</v>
      </c>
      <c r="C1191" t="s">
        <v>21450</v>
      </c>
      <c r="D1191">
        <v>0.42695468891862559</v>
      </c>
      <c r="E1191">
        <v>0.10843074496425098</v>
      </c>
      <c r="F1191">
        <v>0.21068882161887537</v>
      </c>
      <c r="G1191">
        <v>0.24869141850058396</v>
      </c>
      <c r="H1191">
        <v>9.3892711370261395E-2</v>
      </c>
      <c r="I1191">
        <v>5.8933247276392708E-2</v>
      </c>
    </row>
    <row r="1192" spans="1:9" x14ac:dyDescent="0.35">
      <c r="A1192" t="s">
        <v>1719</v>
      </c>
      <c r="B1192" t="s">
        <v>1720</v>
      </c>
      <c r="C1192" t="s">
        <v>1721</v>
      </c>
      <c r="D1192">
        <v>0.23808404549969653</v>
      </c>
      <c r="F1192">
        <v>0.16292840184175544</v>
      </c>
      <c r="G1192">
        <v>0.20050622367072599</v>
      </c>
      <c r="H1192">
        <v>3.7577821828970528E-2</v>
      </c>
      <c r="I1192">
        <v>5.8971867145852896E-2</v>
      </c>
    </row>
    <row r="1193" spans="1:9" x14ac:dyDescent="0.35">
      <c r="A1193" t="s">
        <v>21838</v>
      </c>
      <c r="B1193" t="s">
        <v>21837</v>
      </c>
      <c r="C1193" t="s">
        <v>21836</v>
      </c>
      <c r="D1193">
        <v>0.44997942146813735</v>
      </c>
      <c r="E1193">
        <v>0.13823274026996279</v>
      </c>
      <c r="F1193">
        <v>0.18334387884243075</v>
      </c>
      <c r="G1193">
        <v>0.25718534686017697</v>
      </c>
      <c r="H1193">
        <v>9.7272675349214341E-2</v>
      </c>
      <c r="I1193">
        <v>5.9107737089647339E-2</v>
      </c>
    </row>
    <row r="1194" spans="1:9" x14ac:dyDescent="0.35">
      <c r="A1194" t="s">
        <v>13605</v>
      </c>
      <c r="B1194" t="s">
        <v>13604</v>
      </c>
      <c r="C1194" t="s">
        <v>13603</v>
      </c>
      <c r="D1194">
        <v>-0.16906437426973536</v>
      </c>
      <c r="E1194">
        <v>-0.53178477107293376</v>
      </c>
      <c r="F1194">
        <v>-0.20938570575529272</v>
      </c>
      <c r="G1194">
        <v>-0.3034116170326539</v>
      </c>
      <c r="H1194">
        <v>0.11477830160490711</v>
      </c>
      <c r="I1194">
        <v>5.9126472399291752E-2</v>
      </c>
    </row>
    <row r="1195" spans="1:9" x14ac:dyDescent="0.35">
      <c r="A1195" t="s">
        <v>13362</v>
      </c>
      <c r="B1195" t="s">
        <v>13361</v>
      </c>
      <c r="C1195" t="s">
        <v>13360</v>
      </c>
      <c r="D1195">
        <v>-0.24096985669851395</v>
      </c>
      <c r="E1195">
        <v>-4.1586579320547767E-2</v>
      </c>
      <c r="F1195">
        <v>-0.19603031268640769</v>
      </c>
      <c r="G1195">
        <v>-0.15952891623515647</v>
      </c>
      <c r="H1195">
        <v>6.0381252006626786E-2</v>
      </c>
      <c r="I1195">
        <v>5.9179601276899585E-2</v>
      </c>
    </row>
    <row r="1196" spans="1:9" x14ac:dyDescent="0.35">
      <c r="A1196" t="s">
        <v>18620</v>
      </c>
      <c r="B1196" t="s">
        <v>18619</v>
      </c>
      <c r="C1196" t="s">
        <v>18618</v>
      </c>
      <c r="D1196">
        <v>-0.38288410272626783</v>
      </c>
      <c r="E1196">
        <v>-9.8489909582397117E-2</v>
      </c>
      <c r="F1196">
        <v>-0.1854503456351527</v>
      </c>
      <c r="G1196">
        <v>-0.22227478598127257</v>
      </c>
      <c r="H1196">
        <v>8.4136880198463895E-2</v>
      </c>
      <c r="I1196">
        <v>5.9187175556053295E-2</v>
      </c>
    </row>
    <row r="1197" spans="1:9" x14ac:dyDescent="0.35">
      <c r="A1197" t="s">
        <v>12393</v>
      </c>
      <c r="B1197" t="s">
        <v>12392</v>
      </c>
      <c r="C1197" t="s">
        <v>12391</v>
      </c>
      <c r="D1197">
        <v>0.1524670127050386</v>
      </c>
      <c r="E1197">
        <v>0.17033072919505798</v>
      </c>
      <c r="F1197">
        <v>2.9093265247967112E-2</v>
      </c>
      <c r="G1197">
        <v>0.11729700238268791</v>
      </c>
      <c r="H1197">
        <v>4.4402336744467009E-2</v>
      </c>
      <c r="I1197">
        <v>5.9192309788937691E-2</v>
      </c>
    </row>
    <row r="1198" spans="1:9" x14ac:dyDescent="0.35">
      <c r="A1198" t="s">
        <v>18052</v>
      </c>
      <c r="B1198" t="s">
        <v>18051</v>
      </c>
      <c r="C1198" t="s">
        <v>18050</v>
      </c>
      <c r="D1198">
        <v>-0.41221852358425737</v>
      </c>
      <c r="E1198">
        <v>-7.0303078376963257E-2</v>
      </c>
      <c r="F1198">
        <v>-0.35823047991853363</v>
      </c>
      <c r="G1198">
        <v>-0.28025069395991808</v>
      </c>
      <c r="H1198">
        <v>0.10612442097437506</v>
      </c>
      <c r="I1198">
        <v>5.9226169498278303E-2</v>
      </c>
    </row>
    <row r="1199" spans="1:9" x14ac:dyDescent="0.35">
      <c r="A1199" t="s">
        <v>10476</v>
      </c>
      <c r="B1199" t="s">
        <v>10475</v>
      </c>
      <c r="C1199" t="s">
        <v>10474</v>
      </c>
      <c r="D1199">
        <v>0.42146093402144297</v>
      </c>
      <c r="E1199">
        <v>7.4282586791424299E-2</v>
      </c>
      <c r="F1199">
        <v>0.32048874893179807</v>
      </c>
      <c r="G1199">
        <v>0.27207742324822176</v>
      </c>
      <c r="H1199">
        <v>0.10310341658932036</v>
      </c>
      <c r="I1199">
        <v>5.9296757824840063E-2</v>
      </c>
    </row>
    <row r="1200" spans="1:9" x14ac:dyDescent="0.35">
      <c r="A1200" t="s">
        <v>5092</v>
      </c>
      <c r="B1200" t="s">
        <v>5091</v>
      </c>
      <c r="C1200" t="s">
        <v>5090</v>
      </c>
      <c r="D1200">
        <v>0.29039078214217878</v>
      </c>
      <c r="F1200">
        <v>0.19822807180299495</v>
      </c>
      <c r="G1200">
        <v>0.24430942697258687</v>
      </c>
      <c r="H1200">
        <v>4.6081355169591907E-2</v>
      </c>
      <c r="I1200">
        <v>5.9342050631813054E-2</v>
      </c>
    </row>
    <row r="1201" spans="1:9" x14ac:dyDescent="0.35">
      <c r="A1201" t="s">
        <v>12892</v>
      </c>
      <c r="B1201" t="s">
        <v>12891</v>
      </c>
      <c r="C1201" t="s">
        <v>12890</v>
      </c>
      <c r="D1201">
        <v>3.8436067024208542E-2</v>
      </c>
      <c r="E1201">
        <v>2.5254184420364312E-2</v>
      </c>
      <c r="F1201">
        <v>8.835416711144034E-2</v>
      </c>
      <c r="G1201">
        <v>5.0681472852004396E-2</v>
      </c>
      <c r="H1201">
        <v>1.9216871292513486E-2</v>
      </c>
      <c r="I1201">
        <v>5.9354041072318953E-2</v>
      </c>
    </row>
    <row r="1202" spans="1:9" x14ac:dyDescent="0.35">
      <c r="A1202" t="s">
        <v>17779</v>
      </c>
      <c r="B1202" t="s">
        <v>17778</v>
      </c>
      <c r="C1202" t="s">
        <v>17777</v>
      </c>
      <c r="D1202">
        <v>0.25850795841011043</v>
      </c>
      <c r="E1202">
        <v>0.25360134472042395</v>
      </c>
      <c r="F1202">
        <v>4.4863050821129485E-2</v>
      </c>
      <c r="G1202">
        <v>0.18565745131722131</v>
      </c>
      <c r="H1202">
        <v>7.041144822343727E-2</v>
      </c>
      <c r="I1202">
        <v>5.9376123078858423E-2</v>
      </c>
    </row>
    <row r="1203" spans="1:9" x14ac:dyDescent="0.35">
      <c r="A1203" t="s">
        <v>12699</v>
      </c>
      <c r="B1203" t="s">
        <v>12698</v>
      </c>
      <c r="C1203" t="s">
        <v>12697</v>
      </c>
      <c r="D1203">
        <v>4.3445130805718379E-2</v>
      </c>
      <c r="E1203">
        <v>0.13508886589003144</v>
      </c>
      <c r="F1203">
        <v>5.2281782135689847E-2</v>
      </c>
      <c r="G1203">
        <v>7.6938592943813222E-2</v>
      </c>
      <c r="H1203">
        <v>2.9186825135504951E-2</v>
      </c>
      <c r="I1203">
        <v>5.9401450521830101E-2</v>
      </c>
    </row>
    <row r="1204" spans="1:9" x14ac:dyDescent="0.35">
      <c r="A1204" t="s">
        <v>19381</v>
      </c>
      <c r="B1204" t="s">
        <v>19380</v>
      </c>
      <c r="C1204" t="s">
        <v>19379</v>
      </c>
      <c r="D1204">
        <v>-0.40511359212832831</v>
      </c>
      <c r="E1204">
        <v>-0.10466968083972084</v>
      </c>
      <c r="F1204">
        <v>-0.1938612907416763</v>
      </c>
      <c r="G1204">
        <v>-0.23454818790324183</v>
      </c>
      <c r="H1204">
        <v>8.9084610826030627E-2</v>
      </c>
      <c r="I1204">
        <v>5.9521261207166054E-2</v>
      </c>
    </row>
    <row r="1205" spans="1:9" x14ac:dyDescent="0.35">
      <c r="A1205" t="s">
        <v>11740</v>
      </c>
      <c r="B1205" t="s">
        <v>11739</v>
      </c>
      <c r="C1205" t="s">
        <v>11738</v>
      </c>
      <c r="D1205">
        <v>-0.1164747385157726</v>
      </c>
      <c r="E1205">
        <v>-0.65487490157820116</v>
      </c>
      <c r="F1205">
        <v>-0.47981177387063068</v>
      </c>
      <c r="G1205">
        <v>-0.41705380465486819</v>
      </c>
      <c r="H1205">
        <v>0.15855872300347421</v>
      </c>
      <c r="I1205">
        <v>5.9618398881420176E-2</v>
      </c>
    </row>
    <row r="1206" spans="1:9" x14ac:dyDescent="0.35">
      <c r="A1206" t="s">
        <v>3972</v>
      </c>
      <c r="B1206" t="s">
        <v>3971</v>
      </c>
      <c r="C1206" t="s">
        <v>3970</v>
      </c>
      <c r="D1206">
        <v>0.3905194940766043</v>
      </c>
      <c r="E1206">
        <v>0.26594233241814813</v>
      </c>
      <c r="G1206">
        <v>0.32823091324737619</v>
      </c>
      <c r="H1206">
        <v>6.228858082922821E-2</v>
      </c>
      <c r="I1206">
        <v>5.9696008021004832E-2</v>
      </c>
    </row>
    <row r="1207" spans="1:9" x14ac:dyDescent="0.35">
      <c r="A1207" t="s">
        <v>6126</v>
      </c>
      <c r="B1207" t="s">
        <v>1779</v>
      </c>
      <c r="C1207" t="s">
        <v>6125</v>
      </c>
      <c r="D1207">
        <v>1.8165227753456448</v>
      </c>
      <c r="F1207">
        <v>2.6677011499784915</v>
      </c>
      <c r="G1207">
        <v>2.2421119626620682</v>
      </c>
      <c r="H1207">
        <v>0.42558918731642276</v>
      </c>
      <c r="I1207">
        <v>5.9710017018968289E-2</v>
      </c>
    </row>
    <row r="1208" spans="1:9" x14ac:dyDescent="0.35">
      <c r="A1208" t="s">
        <v>14197</v>
      </c>
      <c r="B1208" t="s">
        <v>14196</v>
      </c>
      <c r="C1208" t="s">
        <v>14195</v>
      </c>
      <c r="D1208">
        <v>0.23774246154293205</v>
      </c>
      <c r="E1208">
        <v>5.116979785037834E-2</v>
      </c>
      <c r="F1208">
        <v>0.13599843318772181</v>
      </c>
      <c r="G1208">
        <v>0.14163689752701072</v>
      </c>
      <c r="H1208">
        <v>5.3932624385779587E-2</v>
      </c>
      <c r="I1208">
        <v>5.9772529572548638E-2</v>
      </c>
    </row>
    <row r="1209" spans="1:9" x14ac:dyDescent="0.35">
      <c r="A1209" t="s">
        <v>17913</v>
      </c>
      <c r="B1209" t="s">
        <v>17912</v>
      </c>
      <c r="C1209" t="s">
        <v>17911</v>
      </c>
      <c r="D1209">
        <v>-1.4002755944620053</v>
      </c>
      <c r="E1209">
        <v>-0.41086882697026927</v>
      </c>
      <c r="F1209">
        <v>-0.58804964122233883</v>
      </c>
      <c r="G1209">
        <v>-0.79973135421820452</v>
      </c>
      <c r="H1209">
        <v>0.30459716490377869</v>
      </c>
      <c r="I1209">
        <v>5.9796821043394621E-2</v>
      </c>
    </row>
    <row r="1210" spans="1:9" x14ac:dyDescent="0.35">
      <c r="A1210" t="s">
        <v>1911</v>
      </c>
      <c r="B1210" t="s">
        <v>1912</v>
      </c>
      <c r="C1210" t="s">
        <v>1913</v>
      </c>
      <c r="D1210">
        <v>-0.21228933202932002</v>
      </c>
      <c r="E1210">
        <v>-0.91591614724233872</v>
      </c>
      <c r="F1210">
        <v>-0.48500296353424266</v>
      </c>
      <c r="G1210">
        <v>-0.5377361476019672</v>
      </c>
      <c r="H1210">
        <v>0.2048237171310526</v>
      </c>
      <c r="I1210">
        <v>5.9803495194168665E-2</v>
      </c>
    </row>
    <row r="1211" spans="1:9" x14ac:dyDescent="0.35">
      <c r="A1211" t="s">
        <v>17172</v>
      </c>
      <c r="B1211" t="s">
        <v>17171</v>
      </c>
      <c r="C1211" t="s">
        <v>17170</v>
      </c>
      <c r="D1211">
        <v>-4.4804522058590424E-2</v>
      </c>
      <c r="E1211">
        <v>-0.18232500947190178</v>
      </c>
      <c r="F1211">
        <v>-9.0961172110815891E-2</v>
      </c>
      <c r="G1211">
        <v>-0.1060302345471027</v>
      </c>
      <c r="H1211">
        <v>4.0407419271837594E-2</v>
      </c>
      <c r="I1211">
        <v>5.98537509197134E-2</v>
      </c>
    </row>
    <row r="1212" spans="1:9" x14ac:dyDescent="0.35">
      <c r="A1212" t="s">
        <v>7845</v>
      </c>
      <c r="B1212" t="s">
        <v>7844</v>
      </c>
      <c r="C1212" t="s">
        <v>7843</v>
      </c>
      <c r="D1212">
        <v>0.2376660830800949</v>
      </c>
      <c r="E1212">
        <v>5.153524130275855E-2</v>
      </c>
      <c r="F1212">
        <v>0.1343849692335182</v>
      </c>
      <c r="G1212">
        <v>0.14119543120545722</v>
      </c>
      <c r="H1212">
        <v>5.3839141150246121E-2</v>
      </c>
      <c r="I1212">
        <v>5.9909908954035751E-2</v>
      </c>
    </row>
    <row r="1213" spans="1:9" x14ac:dyDescent="0.35">
      <c r="A1213" t="s">
        <v>20930</v>
      </c>
      <c r="B1213" t="s">
        <v>1779</v>
      </c>
      <c r="C1213" t="s">
        <v>20929</v>
      </c>
      <c r="D1213">
        <v>-0.1848200725839918</v>
      </c>
      <c r="E1213">
        <v>-3.179327242276897E-2</v>
      </c>
      <c r="F1213">
        <v>-0.14179206972138322</v>
      </c>
      <c r="G1213">
        <v>-0.11946847157604801</v>
      </c>
      <c r="H1213">
        <v>4.5563353942656995E-2</v>
      </c>
      <c r="I1213">
        <v>5.9929292848773408E-2</v>
      </c>
    </row>
    <row r="1214" spans="1:9" x14ac:dyDescent="0.35">
      <c r="A1214" t="s">
        <v>6867</v>
      </c>
      <c r="B1214" t="s">
        <v>6866</v>
      </c>
      <c r="C1214" t="s">
        <v>6865</v>
      </c>
      <c r="D1214">
        <v>-0.37390881109132057</v>
      </c>
      <c r="E1214">
        <v>-0.42299527140864224</v>
      </c>
      <c r="F1214">
        <v>-7.0086772936615291E-2</v>
      </c>
      <c r="G1214">
        <v>-0.2889969518121927</v>
      </c>
      <c r="H1214">
        <v>0.11036850389811392</v>
      </c>
      <c r="I1214">
        <v>6.0064028772678302E-2</v>
      </c>
    </row>
    <row r="1215" spans="1:9" x14ac:dyDescent="0.35">
      <c r="A1215" t="s">
        <v>6267</v>
      </c>
      <c r="B1215" t="s">
        <v>6266</v>
      </c>
      <c r="C1215" t="s">
        <v>6265</v>
      </c>
      <c r="D1215">
        <v>0.21378957172864071</v>
      </c>
      <c r="E1215">
        <v>0.95013792542322539</v>
      </c>
      <c r="F1215">
        <v>0.51377420892384595</v>
      </c>
      <c r="G1215">
        <v>0.55923390202523737</v>
      </c>
      <c r="H1215">
        <v>0.2137772690362845</v>
      </c>
      <c r="I1215">
        <v>6.0159284770867072E-2</v>
      </c>
    </row>
    <row r="1216" spans="1:9" x14ac:dyDescent="0.35">
      <c r="A1216" t="s">
        <v>3059</v>
      </c>
      <c r="B1216" t="s">
        <v>3058</v>
      </c>
      <c r="C1216" t="s">
        <v>3057</v>
      </c>
      <c r="D1216">
        <v>0.23408922324674458</v>
      </c>
      <c r="F1216">
        <v>0.15888439286841083</v>
      </c>
      <c r="G1216">
        <v>0.19648680805757771</v>
      </c>
      <c r="H1216">
        <v>3.7602415189166981E-2</v>
      </c>
      <c r="I1216">
        <v>6.018841648373479E-2</v>
      </c>
    </row>
    <row r="1217" spans="1:9" x14ac:dyDescent="0.35">
      <c r="A1217" t="s">
        <v>1902</v>
      </c>
      <c r="B1217" t="s">
        <v>1903</v>
      </c>
      <c r="C1217" t="s">
        <v>1904</v>
      </c>
      <c r="D1217">
        <v>-0.49627096811689042</v>
      </c>
      <c r="E1217">
        <v>-1.3308678879185001</v>
      </c>
      <c r="F1217">
        <v>-0.4362481823043689</v>
      </c>
      <c r="G1217">
        <v>-0.75446234611325325</v>
      </c>
      <c r="H1217">
        <v>0.28872316335434767</v>
      </c>
      <c r="I1217">
        <v>6.0268396547880632E-2</v>
      </c>
    </row>
    <row r="1218" spans="1:9" x14ac:dyDescent="0.35">
      <c r="A1218" t="s">
        <v>21699</v>
      </c>
      <c r="B1218" t="s">
        <v>21698</v>
      </c>
      <c r="C1218" t="s">
        <v>21697</v>
      </c>
      <c r="D1218">
        <v>-0.26840993883198871</v>
      </c>
      <c r="E1218">
        <v>-0.39575013905546852</v>
      </c>
      <c r="G1218">
        <v>-0.33208003894372862</v>
      </c>
      <c r="H1218">
        <v>6.367010011173993E-2</v>
      </c>
      <c r="I1218">
        <v>6.0298168606786898E-2</v>
      </c>
    </row>
    <row r="1219" spans="1:9" x14ac:dyDescent="0.35">
      <c r="A1219" t="s">
        <v>21258</v>
      </c>
      <c r="B1219" t="s">
        <v>21257</v>
      </c>
      <c r="C1219" t="s">
        <v>21256</v>
      </c>
      <c r="D1219">
        <v>-0.35612818399278467</v>
      </c>
      <c r="E1219">
        <v>-7.0794429026947325E-2</v>
      </c>
      <c r="F1219">
        <v>-0.42885980939621826</v>
      </c>
      <c r="G1219">
        <v>-0.2852608074719834</v>
      </c>
      <c r="H1219">
        <v>0.10926930484808844</v>
      </c>
      <c r="I1219">
        <v>6.036296411902814E-2</v>
      </c>
    </row>
    <row r="1220" spans="1:9" x14ac:dyDescent="0.35">
      <c r="A1220" t="s">
        <v>10953</v>
      </c>
      <c r="B1220" t="s">
        <v>10952</v>
      </c>
      <c r="C1220" t="s">
        <v>10951</v>
      </c>
      <c r="D1220">
        <v>-0.10932252037552873</v>
      </c>
      <c r="F1220">
        <v>-7.4024101983145962E-2</v>
      </c>
      <c r="G1220">
        <v>-9.1673311179337344E-2</v>
      </c>
      <c r="H1220">
        <v>1.7649209196191385E-2</v>
      </c>
      <c r="I1220">
        <v>6.0541198913315795E-2</v>
      </c>
    </row>
    <row r="1221" spans="1:9" x14ac:dyDescent="0.35">
      <c r="A1221" t="s">
        <v>19970</v>
      </c>
      <c r="B1221" t="s">
        <v>19969</v>
      </c>
      <c r="C1221" t="s">
        <v>19968</v>
      </c>
      <c r="D1221">
        <v>3.1589167230608534E-2</v>
      </c>
      <c r="E1221">
        <v>0.18853048077635748</v>
      </c>
      <c r="F1221">
        <v>0.14617261561244205</v>
      </c>
      <c r="G1221">
        <v>0.12209742120646934</v>
      </c>
      <c r="H1221">
        <v>4.6876985161982944E-2</v>
      </c>
      <c r="I1221">
        <v>6.059231507167151E-2</v>
      </c>
    </row>
    <row r="1222" spans="1:9" x14ac:dyDescent="0.35">
      <c r="A1222" t="s">
        <v>20658</v>
      </c>
      <c r="B1222" t="s">
        <v>20657</v>
      </c>
      <c r="C1222" t="s">
        <v>20656</v>
      </c>
      <c r="D1222">
        <v>-0.6485329118893659</v>
      </c>
      <c r="E1222">
        <v>-0.1763065709224515</v>
      </c>
      <c r="F1222">
        <v>-0.28754713986272207</v>
      </c>
      <c r="G1222">
        <v>-0.37079554089151312</v>
      </c>
      <c r="H1222">
        <v>0.14253321423576795</v>
      </c>
      <c r="I1222">
        <v>6.0714135852146855E-2</v>
      </c>
    </row>
    <row r="1223" spans="1:9" x14ac:dyDescent="0.35">
      <c r="A1223" t="s">
        <v>19868</v>
      </c>
      <c r="B1223" t="s">
        <v>19867</v>
      </c>
      <c r="C1223" t="s">
        <v>19866</v>
      </c>
      <c r="D1223">
        <v>3.3817252278835197E-2</v>
      </c>
      <c r="E1223">
        <v>0.20119827516275357</v>
      </c>
      <c r="F1223">
        <v>0.15326840849701823</v>
      </c>
      <c r="G1223">
        <v>0.12942797864620234</v>
      </c>
      <c r="H1223">
        <v>4.9767379801835598E-2</v>
      </c>
      <c r="I1223">
        <v>6.0745298497458911E-2</v>
      </c>
    </row>
    <row r="1224" spans="1:9" x14ac:dyDescent="0.35">
      <c r="A1224" t="s">
        <v>21353</v>
      </c>
      <c r="B1224" t="s">
        <v>1779</v>
      </c>
      <c r="C1224" t="s">
        <v>21352</v>
      </c>
      <c r="D1224">
        <v>0.32986429571830783</v>
      </c>
      <c r="E1224">
        <v>0.14334069200045818</v>
      </c>
      <c r="F1224">
        <v>9.145218143909728E-2</v>
      </c>
      <c r="G1224">
        <v>0.1882190563859544</v>
      </c>
      <c r="H1224">
        <v>7.2389305727685288E-2</v>
      </c>
      <c r="I1224">
        <v>6.0767048346730468E-2</v>
      </c>
    </row>
    <row r="1225" spans="1:9" x14ac:dyDescent="0.35">
      <c r="A1225" t="s">
        <v>20792</v>
      </c>
      <c r="B1225" t="s">
        <v>20791</v>
      </c>
      <c r="C1225" t="s">
        <v>20790</v>
      </c>
      <c r="D1225">
        <v>3.9995149915578565E-2</v>
      </c>
      <c r="E1225">
        <v>0.24753222153002641</v>
      </c>
      <c r="F1225">
        <v>0.21692191385185411</v>
      </c>
      <c r="G1225">
        <v>0.16814976176581972</v>
      </c>
      <c r="H1225">
        <v>6.4683720615269086E-2</v>
      </c>
      <c r="I1225">
        <v>6.0787350453055389E-2</v>
      </c>
    </row>
    <row r="1226" spans="1:9" x14ac:dyDescent="0.35">
      <c r="A1226" t="s">
        <v>7505</v>
      </c>
      <c r="B1226" t="s">
        <v>1779</v>
      </c>
      <c r="C1226" t="s">
        <v>7504</v>
      </c>
      <c r="D1226">
        <v>0.43749283769411879</v>
      </c>
      <c r="E1226">
        <v>0.12396377086745625</v>
      </c>
      <c r="F1226">
        <v>0.185942425016771</v>
      </c>
      <c r="G1226">
        <v>0.249133011192782</v>
      </c>
      <c r="H1226">
        <v>9.5864325259278765E-2</v>
      </c>
      <c r="I1226">
        <v>6.0816688858758905E-2</v>
      </c>
    </row>
    <row r="1227" spans="1:9" x14ac:dyDescent="0.35">
      <c r="A1227" t="s">
        <v>18489</v>
      </c>
      <c r="B1227" t="s">
        <v>18488</v>
      </c>
      <c r="C1227" t="s">
        <v>18487</v>
      </c>
      <c r="D1227">
        <v>0.11100733105593158</v>
      </c>
      <c r="E1227">
        <v>4.8106567871457728E-2</v>
      </c>
      <c r="F1227">
        <v>0.21172627656117321</v>
      </c>
      <c r="G1227">
        <v>0.12361339182952084</v>
      </c>
      <c r="H1227">
        <v>4.7651641608998839E-2</v>
      </c>
      <c r="I1227">
        <v>6.0998644698427806E-2</v>
      </c>
    </row>
    <row r="1228" spans="1:9" x14ac:dyDescent="0.35">
      <c r="A1228" t="s">
        <v>5754</v>
      </c>
      <c r="B1228" t="s">
        <v>5753</v>
      </c>
      <c r="C1228" t="s">
        <v>5752</v>
      </c>
      <c r="D1228">
        <v>-2.0115729663984223</v>
      </c>
      <c r="E1228">
        <v>-0.32224233979298506</v>
      </c>
      <c r="F1228">
        <v>-1.775238253707722</v>
      </c>
      <c r="G1228">
        <v>-1.3696845199663763</v>
      </c>
      <c r="H1228">
        <v>0.528146086075447</v>
      </c>
      <c r="I1228">
        <v>6.1026713216118467E-2</v>
      </c>
    </row>
    <row r="1229" spans="1:9" x14ac:dyDescent="0.35">
      <c r="A1229" t="s">
        <v>21209</v>
      </c>
      <c r="B1229" t="s">
        <v>21208</v>
      </c>
      <c r="C1229" t="s">
        <v>21207</v>
      </c>
      <c r="D1229">
        <v>8.1071315693907298E-2</v>
      </c>
      <c r="E1229">
        <v>0.35445250223781466</v>
      </c>
      <c r="F1229">
        <v>0.18437839358947783</v>
      </c>
      <c r="G1229">
        <v>0.20663407050706661</v>
      </c>
      <c r="H1229">
        <v>7.9699026876814766E-2</v>
      </c>
      <c r="I1229">
        <v>6.1053956442547297E-2</v>
      </c>
    </row>
    <row r="1230" spans="1:9" x14ac:dyDescent="0.35">
      <c r="A1230" t="s">
        <v>6690</v>
      </c>
      <c r="B1230" t="s">
        <v>6689</v>
      </c>
      <c r="C1230" t="s">
        <v>6688</v>
      </c>
      <c r="D1230">
        <v>0.31938630258364714</v>
      </c>
      <c r="E1230">
        <v>7.5568506300264682E-2</v>
      </c>
      <c r="F1230">
        <v>0.44243754792316636</v>
      </c>
      <c r="G1230">
        <v>0.27913078560235943</v>
      </c>
      <c r="H1230">
        <v>0.10780167501929895</v>
      </c>
      <c r="I1230">
        <v>6.1185404272512012E-2</v>
      </c>
    </row>
    <row r="1231" spans="1:9" x14ac:dyDescent="0.35">
      <c r="A1231" t="s">
        <v>2628</v>
      </c>
      <c r="B1231" t="s">
        <v>2629</v>
      </c>
      <c r="C1231" t="s">
        <v>2630</v>
      </c>
      <c r="D1231">
        <v>-0.37881544117603572</v>
      </c>
      <c r="E1231">
        <v>-0.25526668943028974</v>
      </c>
      <c r="G1231">
        <v>-0.31704106530316273</v>
      </c>
      <c r="H1231">
        <v>6.1774375872872947E-2</v>
      </c>
      <c r="I1231">
        <v>6.1254121899791271E-2</v>
      </c>
    </row>
    <row r="1232" spans="1:9" x14ac:dyDescent="0.35">
      <c r="A1232" t="s">
        <v>21021</v>
      </c>
      <c r="B1232" t="s">
        <v>21020</v>
      </c>
      <c r="C1232" t="s">
        <v>21019</v>
      </c>
      <c r="D1232">
        <v>0.26103303584581489</v>
      </c>
      <c r="E1232">
        <v>0.25810216696277699</v>
      </c>
      <c r="F1232">
        <v>4.2219478582523853E-2</v>
      </c>
      <c r="G1232">
        <v>0.18711822713037188</v>
      </c>
      <c r="H1232">
        <v>7.2454314332439346E-2</v>
      </c>
      <c r="I1232">
        <v>6.1448280657780296E-2</v>
      </c>
    </row>
    <row r="1233" spans="1:9" x14ac:dyDescent="0.35">
      <c r="A1233" t="s">
        <v>21189</v>
      </c>
      <c r="B1233" t="s">
        <v>21188</v>
      </c>
      <c r="C1233" t="s">
        <v>21187</v>
      </c>
      <c r="D1233">
        <v>-0.11353676696845948</v>
      </c>
      <c r="E1233">
        <v>-0.14689960522354961</v>
      </c>
      <c r="F1233">
        <v>-0.37503297488452814</v>
      </c>
      <c r="G1233">
        <v>-0.21182311569217907</v>
      </c>
      <c r="H1233">
        <v>8.2171291311298106E-2</v>
      </c>
      <c r="I1233">
        <v>6.1634539826324497E-2</v>
      </c>
    </row>
    <row r="1234" spans="1:9" x14ac:dyDescent="0.35">
      <c r="A1234" t="s">
        <v>18577</v>
      </c>
      <c r="B1234" t="s">
        <v>18576</v>
      </c>
      <c r="C1234" t="s">
        <v>18575</v>
      </c>
      <c r="D1234">
        <v>-0.92782948089168071</v>
      </c>
      <c r="E1234">
        <v>-0.44945546451287155</v>
      </c>
      <c r="F1234">
        <v>-0.22469176321202611</v>
      </c>
      <c r="G1234">
        <v>-0.53399223620552616</v>
      </c>
      <c r="H1234">
        <v>0.20733267296151564</v>
      </c>
      <c r="I1234">
        <v>6.1724737794882467E-2</v>
      </c>
    </row>
    <row r="1235" spans="1:9" x14ac:dyDescent="0.35">
      <c r="A1235" t="s">
        <v>10055</v>
      </c>
      <c r="B1235" t="s">
        <v>10054</v>
      </c>
      <c r="C1235" t="s">
        <v>10053</v>
      </c>
      <c r="D1235">
        <v>-0.2690676629012923</v>
      </c>
      <c r="E1235">
        <v>-0.19052029858837938</v>
      </c>
      <c r="F1235">
        <v>-4.5743710825472586E-2</v>
      </c>
      <c r="G1235">
        <v>-0.16844389077171476</v>
      </c>
      <c r="H1235">
        <v>6.5406224803802163E-2</v>
      </c>
      <c r="I1235">
        <v>6.1731988775649005E-2</v>
      </c>
    </row>
    <row r="1236" spans="1:9" x14ac:dyDescent="0.35">
      <c r="A1236" t="s">
        <v>6388</v>
      </c>
      <c r="B1236" t="s">
        <v>6387</v>
      </c>
      <c r="C1236" t="s">
        <v>6386</v>
      </c>
      <c r="D1236">
        <v>-0.38484767229332273</v>
      </c>
      <c r="F1236">
        <v>-0.25848584045561984</v>
      </c>
      <c r="G1236">
        <v>-0.32166675637447129</v>
      </c>
      <c r="H1236">
        <v>6.3180915918851471E-2</v>
      </c>
      <c r="I1236">
        <v>6.1735659689615509E-2</v>
      </c>
    </row>
    <row r="1237" spans="1:9" x14ac:dyDescent="0.35">
      <c r="A1237" t="s">
        <v>14249</v>
      </c>
      <c r="B1237" t="s">
        <v>1779</v>
      </c>
      <c r="C1237" t="s">
        <v>14248</v>
      </c>
      <c r="D1237">
        <v>-0.21175726773313949</v>
      </c>
      <c r="E1237">
        <v>-0.26240317840541338</v>
      </c>
      <c r="F1237">
        <v>-4.1558134646505991E-2</v>
      </c>
      <c r="G1237">
        <v>-0.17190619359501966</v>
      </c>
      <c r="H1237">
        <v>6.6793748262068825E-2</v>
      </c>
      <c r="I1237">
        <v>6.179759220722475E-2</v>
      </c>
    </row>
    <row r="1238" spans="1:9" x14ac:dyDescent="0.35">
      <c r="A1238" t="s">
        <v>18948</v>
      </c>
      <c r="B1238" t="s">
        <v>18947</v>
      </c>
      <c r="C1238" t="s">
        <v>18946</v>
      </c>
      <c r="D1238">
        <v>0.38521304760036695</v>
      </c>
      <c r="E1238">
        <v>9.2358981034511678E-2</v>
      </c>
      <c r="F1238">
        <v>0.18781419518890635</v>
      </c>
      <c r="G1238">
        <v>0.22179540794126165</v>
      </c>
      <c r="H1238">
        <v>8.6230153641538937E-2</v>
      </c>
      <c r="I1238">
        <v>6.1858999259731151E-2</v>
      </c>
    </row>
    <row r="1239" spans="1:9" x14ac:dyDescent="0.35">
      <c r="A1239" t="s">
        <v>18321</v>
      </c>
      <c r="B1239" t="s">
        <v>18320</v>
      </c>
      <c r="C1239" t="s">
        <v>18319</v>
      </c>
      <c r="D1239">
        <v>0.22435059714631439</v>
      </c>
      <c r="E1239">
        <v>0.90298448428526323</v>
      </c>
      <c r="F1239">
        <v>0.42475462239220108</v>
      </c>
      <c r="G1239">
        <v>0.51736323460792633</v>
      </c>
      <c r="H1239">
        <v>0.20130263658293335</v>
      </c>
      <c r="I1239">
        <v>6.1940372116581877E-2</v>
      </c>
    </row>
    <row r="1240" spans="1:9" x14ac:dyDescent="0.35">
      <c r="A1240" t="s">
        <v>17858</v>
      </c>
      <c r="B1240" t="s">
        <v>17857</v>
      </c>
      <c r="C1240" t="s">
        <v>17856</v>
      </c>
      <c r="D1240">
        <v>-0.39519616524328061</v>
      </c>
      <c r="E1240">
        <v>-0.59937354877545213</v>
      </c>
      <c r="F1240">
        <v>-0.10689010201728542</v>
      </c>
      <c r="G1240">
        <v>-0.36715327201200604</v>
      </c>
      <c r="H1240">
        <v>0.14285749219447857</v>
      </c>
      <c r="I1240">
        <v>6.1940775131597903E-2</v>
      </c>
    </row>
    <row r="1241" spans="1:9" x14ac:dyDescent="0.35">
      <c r="A1241" t="s">
        <v>18143</v>
      </c>
      <c r="B1241" t="s">
        <v>18142</v>
      </c>
      <c r="C1241" t="s">
        <v>18141</v>
      </c>
      <c r="D1241">
        <v>-1.0169305763401457</v>
      </c>
      <c r="E1241">
        <v>-1.3254380003725028</v>
      </c>
      <c r="F1241">
        <v>-0.21317698825167677</v>
      </c>
      <c r="G1241">
        <v>-0.8518485216547752</v>
      </c>
      <c r="H1241">
        <v>0.33152184611544022</v>
      </c>
      <c r="I1241">
        <v>6.1962852066545615E-2</v>
      </c>
    </row>
    <row r="1242" spans="1:9" x14ac:dyDescent="0.35">
      <c r="A1242" t="s">
        <v>9758</v>
      </c>
      <c r="B1242" t="s">
        <v>9757</v>
      </c>
      <c r="C1242" t="s">
        <v>9756</v>
      </c>
      <c r="D1242">
        <v>-0.10218976050202593</v>
      </c>
      <c r="E1242">
        <v>-0.3527664965190237</v>
      </c>
      <c r="F1242">
        <v>-0.14317328652171418</v>
      </c>
      <c r="G1242">
        <v>-0.19937651451425462</v>
      </c>
      <c r="H1242">
        <v>7.7602141907336483E-2</v>
      </c>
      <c r="I1242">
        <v>6.1974561612591905E-2</v>
      </c>
    </row>
    <row r="1243" spans="1:9" x14ac:dyDescent="0.35">
      <c r="A1243" t="s">
        <v>18164</v>
      </c>
      <c r="B1243" t="s">
        <v>18163</v>
      </c>
      <c r="C1243" t="s">
        <v>18162</v>
      </c>
      <c r="D1243">
        <v>-0.4947018127798985</v>
      </c>
      <c r="E1243">
        <v>-0.15488119921214216</v>
      </c>
      <c r="F1243">
        <v>-0.18597019035168499</v>
      </c>
      <c r="G1243">
        <v>-0.27851773411457525</v>
      </c>
      <c r="H1243">
        <v>0.10846396981455736</v>
      </c>
      <c r="I1243">
        <v>6.2029211148613816E-2</v>
      </c>
    </row>
    <row r="1244" spans="1:9" x14ac:dyDescent="0.35">
      <c r="A1244" t="s">
        <v>14374</v>
      </c>
      <c r="B1244" t="s">
        <v>14373</v>
      </c>
      <c r="C1244" t="s">
        <v>14372</v>
      </c>
      <c r="D1244">
        <v>-0.30123461706943855</v>
      </c>
      <c r="F1244">
        <v>-0.44943845488776019</v>
      </c>
      <c r="G1244">
        <v>-0.37533653597859939</v>
      </c>
      <c r="H1244">
        <v>7.4101918909160708E-2</v>
      </c>
      <c r="I1244">
        <v>6.2045346864099869E-2</v>
      </c>
    </row>
    <row r="1245" spans="1:9" x14ac:dyDescent="0.35">
      <c r="A1245" t="s">
        <v>6828</v>
      </c>
      <c r="B1245" t="s">
        <v>6827</v>
      </c>
      <c r="C1245" t="s">
        <v>6826</v>
      </c>
      <c r="D1245">
        <v>-7.7250324664080577E-2</v>
      </c>
      <c r="E1245">
        <v>-0.11649789022746082</v>
      </c>
      <c r="F1245">
        <v>-2.0612480858045207E-2</v>
      </c>
      <c r="G1245">
        <v>-7.1453565249862197E-2</v>
      </c>
      <c r="H1245">
        <v>2.7831066258558679E-2</v>
      </c>
      <c r="I1245">
        <v>6.2046416195677134E-2</v>
      </c>
    </row>
    <row r="1246" spans="1:9" x14ac:dyDescent="0.35">
      <c r="A1246" t="s">
        <v>3356</v>
      </c>
      <c r="B1246" t="s">
        <v>1779</v>
      </c>
      <c r="C1246" t="s">
        <v>3355</v>
      </c>
      <c r="D1246">
        <v>0.3596701954146802</v>
      </c>
      <c r="E1246">
        <v>0.24082555503831937</v>
      </c>
      <c r="G1246">
        <v>0.30024787522649976</v>
      </c>
      <c r="H1246">
        <v>5.9422320188180534E-2</v>
      </c>
      <c r="I1246">
        <v>6.2193289919197307E-2</v>
      </c>
    </row>
    <row r="1247" spans="1:9" x14ac:dyDescent="0.35">
      <c r="A1247" t="s">
        <v>23161</v>
      </c>
      <c r="B1247" t="s">
        <v>23160</v>
      </c>
      <c r="C1247" t="s">
        <v>23159</v>
      </c>
      <c r="D1247">
        <v>0.49077252462972626</v>
      </c>
      <c r="F1247">
        <v>0.73332801678658421</v>
      </c>
      <c r="G1247">
        <v>0.61205027070815521</v>
      </c>
      <c r="H1247">
        <v>0.1212777460784292</v>
      </c>
      <c r="I1247">
        <v>6.2266525415649358E-2</v>
      </c>
    </row>
    <row r="1248" spans="1:9" x14ac:dyDescent="0.35">
      <c r="A1248" t="s">
        <v>6918</v>
      </c>
      <c r="B1248" t="s">
        <v>6917</v>
      </c>
      <c r="C1248" t="s">
        <v>6916</v>
      </c>
      <c r="D1248">
        <v>2.0917667439107529E-2</v>
      </c>
      <c r="E1248">
        <v>0.12357134131174918</v>
      </c>
      <c r="F1248">
        <v>0.13655224648106085</v>
      </c>
      <c r="G1248">
        <v>9.3680418410639191E-2</v>
      </c>
      <c r="H1248">
        <v>3.6573849589848183E-2</v>
      </c>
      <c r="I1248">
        <v>6.228526236075832E-2</v>
      </c>
    </row>
    <row r="1249" spans="1:9" x14ac:dyDescent="0.35">
      <c r="A1249" t="s">
        <v>20890</v>
      </c>
      <c r="B1249" t="s">
        <v>3001</v>
      </c>
      <c r="C1249" t="s">
        <v>20889</v>
      </c>
      <c r="D1249">
        <v>0.10428280804687629</v>
      </c>
      <c r="E1249">
        <v>0.20648664520799898</v>
      </c>
      <c r="F1249">
        <v>4.72050140298826E-2</v>
      </c>
      <c r="G1249">
        <v>0.11932482242825261</v>
      </c>
      <c r="H1249">
        <v>4.6591687939579692E-2</v>
      </c>
      <c r="I1249">
        <v>6.2298401125983616E-2</v>
      </c>
    </row>
    <row r="1250" spans="1:9" x14ac:dyDescent="0.35">
      <c r="A1250" t="s">
        <v>15000</v>
      </c>
      <c r="B1250" t="s">
        <v>14999</v>
      </c>
      <c r="C1250" t="s">
        <v>14998</v>
      </c>
      <c r="D1250">
        <v>-0.2784765698512261</v>
      </c>
      <c r="E1250">
        <v>-1.0168458949945396</v>
      </c>
      <c r="F1250">
        <v>-0.43065153524027477</v>
      </c>
      <c r="G1250">
        <v>-0.57532466669534676</v>
      </c>
      <c r="H1250">
        <v>0.22508890932393105</v>
      </c>
      <c r="I1250">
        <v>6.2502009412452153E-2</v>
      </c>
    </row>
    <row r="1251" spans="1:9" x14ac:dyDescent="0.35">
      <c r="A1251" t="s">
        <v>15718</v>
      </c>
      <c r="B1251" t="s">
        <v>15717</v>
      </c>
      <c r="C1251" t="s">
        <v>15716</v>
      </c>
      <c r="D1251">
        <v>-0.47298070283481691</v>
      </c>
      <c r="E1251">
        <v>-9.8591299978713742E-2</v>
      </c>
      <c r="F1251">
        <v>-0.25933411589547523</v>
      </c>
      <c r="G1251">
        <v>-0.27696870623633529</v>
      </c>
      <c r="H1251">
        <v>0.10843598776099021</v>
      </c>
      <c r="I1251">
        <v>6.2573260870032621E-2</v>
      </c>
    </row>
    <row r="1252" spans="1:9" x14ac:dyDescent="0.35">
      <c r="A1252" t="s">
        <v>7961</v>
      </c>
      <c r="B1252" t="s">
        <v>7960</v>
      </c>
      <c r="C1252" t="s">
        <v>7959</v>
      </c>
      <c r="D1252">
        <v>-0.9223197932706364</v>
      </c>
      <c r="F1252">
        <v>-0.61520718320812851</v>
      </c>
      <c r="G1252">
        <v>-0.76876348823938245</v>
      </c>
      <c r="H1252">
        <v>0.15355630503125367</v>
      </c>
      <c r="I1252">
        <v>6.2754764712289052E-2</v>
      </c>
    </row>
    <row r="1253" spans="1:9" x14ac:dyDescent="0.35">
      <c r="A1253" t="s">
        <v>10410</v>
      </c>
      <c r="B1253" t="s">
        <v>10409</v>
      </c>
      <c r="C1253" t="s">
        <v>10408</v>
      </c>
      <c r="D1253">
        <v>-0.10347449585915425</v>
      </c>
      <c r="E1253">
        <v>-1.6972014666581714E-2</v>
      </c>
      <c r="F1253">
        <v>-0.11287820876937874</v>
      </c>
      <c r="G1253">
        <v>-7.7774906431704899E-2</v>
      </c>
      <c r="H1253">
        <v>3.0522402643388805E-2</v>
      </c>
      <c r="I1253">
        <v>6.2818585109351899E-2</v>
      </c>
    </row>
    <row r="1254" spans="1:9" x14ac:dyDescent="0.35">
      <c r="A1254" t="s">
        <v>13189</v>
      </c>
      <c r="B1254" t="s">
        <v>13188</v>
      </c>
      <c r="C1254" t="s">
        <v>13187</v>
      </c>
      <c r="D1254">
        <v>-1.3059548310468492</v>
      </c>
      <c r="E1254">
        <v>-0.57197446526138152</v>
      </c>
      <c r="F1254">
        <v>-0.34253466185414444</v>
      </c>
      <c r="G1254">
        <v>-0.74015465272079173</v>
      </c>
      <c r="H1254">
        <v>0.29055007439466524</v>
      </c>
      <c r="I1254">
        <v>6.2846870230698071E-2</v>
      </c>
    </row>
    <row r="1255" spans="1:9" x14ac:dyDescent="0.35">
      <c r="A1255" t="s">
        <v>16123</v>
      </c>
      <c r="B1255" t="s">
        <v>16122</v>
      </c>
      <c r="C1255" t="s">
        <v>16121</v>
      </c>
      <c r="D1255">
        <v>-0.38266873044567673</v>
      </c>
      <c r="E1255">
        <v>-8.487794515674385E-2</v>
      </c>
      <c r="F1255">
        <v>-0.19601870040419106</v>
      </c>
      <c r="G1255">
        <v>-0.22118845866887052</v>
      </c>
      <c r="H1255">
        <v>8.6881097865754917E-2</v>
      </c>
      <c r="I1255">
        <v>6.2909575662863482E-2</v>
      </c>
    </row>
    <row r="1256" spans="1:9" x14ac:dyDescent="0.35">
      <c r="A1256" t="s">
        <v>20839</v>
      </c>
      <c r="B1256" t="s">
        <v>20838</v>
      </c>
      <c r="C1256" t="s">
        <v>20837</v>
      </c>
      <c r="D1256">
        <v>0.18963427078413037</v>
      </c>
      <c r="E1256">
        <v>2.8348556621276444E-2</v>
      </c>
      <c r="F1256">
        <v>0.17188377275458402</v>
      </c>
      <c r="G1256">
        <v>0.12995553338666363</v>
      </c>
      <c r="H1256">
        <v>5.1061248648479891E-2</v>
      </c>
      <c r="I1256">
        <v>6.2941340187938177E-2</v>
      </c>
    </row>
    <row r="1257" spans="1:9" x14ac:dyDescent="0.35">
      <c r="A1257" t="s">
        <v>9724</v>
      </c>
      <c r="B1257" t="s">
        <v>9723</v>
      </c>
      <c r="C1257" t="s">
        <v>9722</v>
      </c>
      <c r="D1257">
        <v>-0.21036233739028609</v>
      </c>
      <c r="E1257">
        <v>-5.7670685050949855E-2</v>
      </c>
      <c r="F1257">
        <v>-0.32723306063836366</v>
      </c>
      <c r="G1257">
        <v>-0.19842202769319986</v>
      </c>
      <c r="H1257">
        <v>7.8044638572698097E-2</v>
      </c>
      <c r="I1257">
        <v>6.3049804717752289E-2</v>
      </c>
    </row>
    <row r="1258" spans="1:9" x14ac:dyDescent="0.35">
      <c r="A1258" t="s">
        <v>12478</v>
      </c>
      <c r="B1258" t="s">
        <v>12477</v>
      </c>
      <c r="C1258" t="s">
        <v>12476</v>
      </c>
      <c r="D1258">
        <v>1.2247066517847458</v>
      </c>
      <c r="E1258">
        <v>0.89675608872295598</v>
      </c>
      <c r="F1258">
        <v>0.19481286190253488</v>
      </c>
      <c r="G1258">
        <v>0.77209186747007885</v>
      </c>
      <c r="H1258">
        <v>0.30376865136422809</v>
      </c>
      <c r="I1258">
        <v>6.3078525610407998E-2</v>
      </c>
    </row>
    <row r="1259" spans="1:9" x14ac:dyDescent="0.35">
      <c r="A1259" t="s">
        <v>14450</v>
      </c>
      <c r="B1259" t="s">
        <v>14449</v>
      </c>
      <c r="C1259" t="s">
        <v>14448</v>
      </c>
      <c r="D1259">
        <v>0.18809667323822832</v>
      </c>
      <c r="E1259">
        <v>3.7134882550904025E-2</v>
      </c>
      <c r="F1259">
        <v>0.1072648199632294</v>
      </c>
      <c r="G1259">
        <v>0.11083212525078724</v>
      </c>
      <c r="H1259">
        <v>4.3615401760318022E-2</v>
      </c>
      <c r="I1259">
        <v>6.3102369361654864E-2</v>
      </c>
    </row>
    <row r="1260" spans="1:9" x14ac:dyDescent="0.35">
      <c r="A1260" t="s">
        <v>20106</v>
      </c>
      <c r="B1260" t="s">
        <v>20105</v>
      </c>
      <c r="C1260" t="s">
        <v>20104</v>
      </c>
      <c r="D1260">
        <v>0.24563672995677571</v>
      </c>
      <c r="E1260">
        <v>6.8481856760605808E-2</v>
      </c>
      <c r="F1260">
        <v>0.10096401417222461</v>
      </c>
      <c r="G1260">
        <v>0.13836086696320204</v>
      </c>
      <c r="H1260">
        <v>5.4451371954831664E-2</v>
      </c>
      <c r="I1260">
        <v>6.3107445308659971E-2</v>
      </c>
    </row>
    <row r="1261" spans="1:9" x14ac:dyDescent="0.35">
      <c r="A1261" t="s">
        <v>19837</v>
      </c>
      <c r="B1261" t="s">
        <v>1883</v>
      </c>
      <c r="C1261" t="s">
        <v>19836</v>
      </c>
      <c r="D1261">
        <v>9.3961981766488234E-2</v>
      </c>
      <c r="E1261">
        <v>0.29968062276540874</v>
      </c>
      <c r="F1261">
        <v>0.10991910924287382</v>
      </c>
      <c r="G1261">
        <v>0.16785390459159025</v>
      </c>
      <c r="H1261">
        <v>6.6074125540143497E-2</v>
      </c>
      <c r="I1261">
        <v>6.3132293109378845E-2</v>
      </c>
    </row>
    <row r="1262" spans="1:9" x14ac:dyDescent="0.35">
      <c r="A1262" t="s">
        <v>17139</v>
      </c>
      <c r="B1262" t="s">
        <v>17138</v>
      </c>
      <c r="C1262" t="s">
        <v>17137</v>
      </c>
      <c r="D1262">
        <v>0.48156938103692754</v>
      </c>
      <c r="E1262">
        <v>0.10333800149851369</v>
      </c>
      <c r="F1262">
        <v>0.25234310363353074</v>
      </c>
      <c r="G1262">
        <v>0.27908349538965732</v>
      </c>
      <c r="H1262">
        <v>0.11000156139851876</v>
      </c>
      <c r="I1262">
        <v>6.3266802596588789E-2</v>
      </c>
    </row>
    <row r="1263" spans="1:9" x14ac:dyDescent="0.35">
      <c r="A1263" t="s">
        <v>1380</v>
      </c>
      <c r="B1263" t="s">
        <v>1381</v>
      </c>
      <c r="C1263" t="s">
        <v>1382</v>
      </c>
      <c r="D1263">
        <v>-0.24825816328783479</v>
      </c>
      <c r="E1263">
        <v>-0.63138277061818127</v>
      </c>
      <c r="F1263">
        <v>-0.1834753541141001</v>
      </c>
      <c r="G1263">
        <v>-0.35437209600670538</v>
      </c>
      <c r="H1263">
        <v>0.13976216521605414</v>
      </c>
      <c r="I1263">
        <v>6.333009721390187E-2</v>
      </c>
    </row>
    <row r="1264" spans="1:9" x14ac:dyDescent="0.35">
      <c r="A1264" t="s">
        <v>15532</v>
      </c>
      <c r="B1264" t="s">
        <v>15531</v>
      </c>
      <c r="C1264" t="s">
        <v>15530</v>
      </c>
      <c r="D1264">
        <v>0.21830695273172174</v>
      </c>
      <c r="E1264">
        <v>0.53975314184086076</v>
      </c>
      <c r="F1264">
        <v>0.15181730722625741</v>
      </c>
      <c r="G1264">
        <v>0.30329246726627995</v>
      </c>
      <c r="H1264">
        <v>0.11977820642763012</v>
      </c>
      <c r="I1264">
        <v>6.3470042726807008E-2</v>
      </c>
    </row>
    <row r="1265" spans="1:9" x14ac:dyDescent="0.35">
      <c r="A1265" t="s">
        <v>17592</v>
      </c>
      <c r="B1265" t="s">
        <v>17591</v>
      </c>
      <c r="C1265" t="s">
        <v>17590</v>
      </c>
      <c r="D1265">
        <v>-0.62145594213038846</v>
      </c>
      <c r="F1265">
        <v>-0.93678314181365818</v>
      </c>
      <c r="G1265">
        <v>-0.77911954197202338</v>
      </c>
      <c r="H1265">
        <v>0.15766359984163439</v>
      </c>
      <c r="I1265">
        <v>6.3555328306719533E-2</v>
      </c>
    </row>
    <row r="1266" spans="1:9" x14ac:dyDescent="0.35">
      <c r="A1266" t="s">
        <v>19166</v>
      </c>
      <c r="B1266" t="s">
        <v>1779</v>
      </c>
      <c r="C1266" t="s">
        <v>19165</v>
      </c>
      <c r="D1266">
        <v>0.15841781323364762</v>
      </c>
      <c r="E1266">
        <v>3.7574333179205333E-2</v>
      </c>
      <c r="F1266">
        <v>0.22982482881916361</v>
      </c>
      <c r="G1266">
        <v>0.14193899174400551</v>
      </c>
      <c r="H1266">
        <v>5.6106229412659754E-2</v>
      </c>
      <c r="I1266">
        <v>6.3564065018973215E-2</v>
      </c>
    </row>
    <row r="1267" spans="1:9" x14ac:dyDescent="0.35">
      <c r="A1267" t="s">
        <v>11371</v>
      </c>
      <c r="B1267" t="s">
        <v>11370</v>
      </c>
      <c r="C1267" t="s">
        <v>11369</v>
      </c>
      <c r="D1267">
        <v>0.46724761553054867</v>
      </c>
      <c r="E1267">
        <v>1.1841533693656048</v>
      </c>
      <c r="F1267">
        <v>0.3410110970452318</v>
      </c>
      <c r="G1267">
        <v>0.66413736064712847</v>
      </c>
      <c r="H1267">
        <v>0.26254929800099402</v>
      </c>
      <c r="I1267">
        <v>6.3574493563740564E-2</v>
      </c>
    </row>
    <row r="1268" spans="1:9" x14ac:dyDescent="0.35">
      <c r="A1268" t="s">
        <v>16065</v>
      </c>
      <c r="B1268" t="s">
        <v>16064</v>
      </c>
      <c r="C1268" t="s">
        <v>16063</v>
      </c>
      <c r="D1268">
        <v>-0.71304424131759059</v>
      </c>
      <c r="E1268">
        <v>-0.71163805744259223</v>
      </c>
      <c r="F1268">
        <v>-0.10680534240866579</v>
      </c>
      <c r="G1268">
        <v>-0.51049588038961613</v>
      </c>
      <c r="H1268">
        <v>0.2018456771725903</v>
      </c>
      <c r="I1268">
        <v>6.3592266264427377E-2</v>
      </c>
    </row>
    <row r="1269" spans="1:9" x14ac:dyDescent="0.35">
      <c r="A1269" t="s">
        <v>19697</v>
      </c>
      <c r="B1269" t="s">
        <v>19696</v>
      </c>
      <c r="C1269" t="s">
        <v>19695</v>
      </c>
      <c r="D1269">
        <v>2.6992255645186841E-2</v>
      </c>
      <c r="E1269">
        <v>9.8140019100567466E-2</v>
      </c>
      <c r="F1269">
        <v>4.0427630054825414E-2</v>
      </c>
      <c r="G1269">
        <v>5.5186634933526574E-2</v>
      </c>
      <c r="H1269">
        <v>2.1824086311022221E-2</v>
      </c>
      <c r="I1269">
        <v>6.3610206802422131E-2</v>
      </c>
    </row>
    <row r="1270" spans="1:9" x14ac:dyDescent="0.35">
      <c r="A1270" t="s">
        <v>7432</v>
      </c>
      <c r="B1270" t="s">
        <v>1883</v>
      </c>
      <c r="C1270" t="s">
        <v>7431</v>
      </c>
      <c r="D1270">
        <v>-0.17871987015167229</v>
      </c>
      <c r="E1270">
        <v>-6.6060160378007216E-2</v>
      </c>
      <c r="F1270">
        <v>-0.32627105776532744</v>
      </c>
      <c r="G1270">
        <v>-0.19035036276500231</v>
      </c>
      <c r="H1270">
        <v>7.5341177427752343E-2</v>
      </c>
      <c r="I1270">
        <v>6.3700401974726373E-2</v>
      </c>
    </row>
    <row r="1271" spans="1:9" x14ac:dyDescent="0.35">
      <c r="A1271" t="s">
        <v>15732</v>
      </c>
      <c r="B1271" t="s">
        <v>15731</v>
      </c>
      <c r="C1271" t="s">
        <v>15730</v>
      </c>
      <c r="D1271">
        <v>0.23794389595793047</v>
      </c>
      <c r="F1271">
        <v>0.3592630326197222</v>
      </c>
      <c r="G1271">
        <v>0.29860346428882634</v>
      </c>
      <c r="H1271">
        <v>6.0659568330895773E-2</v>
      </c>
      <c r="I1271">
        <v>6.379471683241715E-2</v>
      </c>
    </row>
    <row r="1272" spans="1:9" x14ac:dyDescent="0.35">
      <c r="A1272" t="s">
        <v>2314</v>
      </c>
      <c r="B1272" t="s">
        <v>2315</v>
      </c>
      <c r="C1272" t="s">
        <v>2316</v>
      </c>
      <c r="D1272">
        <v>0.57623437812962841</v>
      </c>
      <c r="E1272">
        <v>8.3364235900801553E-2</v>
      </c>
      <c r="F1272">
        <v>0.52569299150507032</v>
      </c>
      <c r="G1272">
        <v>0.39509720184516678</v>
      </c>
      <c r="H1272">
        <v>0.15654785155859571</v>
      </c>
      <c r="I1272">
        <v>6.381179741398757E-2</v>
      </c>
    </row>
    <row r="1273" spans="1:9" x14ac:dyDescent="0.35">
      <c r="A1273" t="s">
        <v>16244</v>
      </c>
      <c r="B1273" t="s">
        <v>16243</v>
      </c>
      <c r="C1273" t="s">
        <v>16242</v>
      </c>
      <c r="D1273">
        <v>-6.4173253969108029E-2</v>
      </c>
      <c r="E1273">
        <v>-0.35995090057398083</v>
      </c>
      <c r="F1273">
        <v>-0.22192339298738492</v>
      </c>
      <c r="G1273">
        <v>-0.21534918251015792</v>
      </c>
      <c r="H1273">
        <v>8.5446902109494141E-2</v>
      </c>
      <c r="I1273">
        <v>6.3958314962749285E-2</v>
      </c>
    </row>
    <row r="1274" spans="1:9" x14ac:dyDescent="0.35">
      <c r="A1274" t="s">
        <v>13481</v>
      </c>
      <c r="B1274" t="s">
        <v>13480</v>
      </c>
      <c r="C1274" t="s">
        <v>13479</v>
      </c>
      <c r="D1274">
        <v>-6.7386973053343041E-2</v>
      </c>
      <c r="E1274">
        <v>-9.8777487812676812E-2</v>
      </c>
      <c r="F1274">
        <v>-0.24327323000606194</v>
      </c>
      <c r="G1274">
        <v>-0.13647923029069395</v>
      </c>
      <c r="H1274">
        <v>5.4160440315844618E-2</v>
      </c>
      <c r="I1274">
        <v>6.3973350078024849E-2</v>
      </c>
    </row>
    <row r="1275" spans="1:9" x14ac:dyDescent="0.35">
      <c r="A1275" t="s">
        <v>6023</v>
      </c>
      <c r="B1275" t="s">
        <v>1779</v>
      </c>
      <c r="C1275" t="s">
        <v>6022</v>
      </c>
      <c r="D1275">
        <v>0.33365529753363882</v>
      </c>
      <c r="F1275">
        <v>0.22070148014833857</v>
      </c>
      <c r="G1275">
        <v>0.27717838884098867</v>
      </c>
      <c r="H1275">
        <v>5.64769086926502E-2</v>
      </c>
      <c r="I1275">
        <v>6.3981876016361572E-2</v>
      </c>
    </row>
    <row r="1276" spans="1:9" x14ac:dyDescent="0.35">
      <c r="A1276" t="s">
        <v>8967</v>
      </c>
      <c r="B1276" t="s">
        <v>8966</v>
      </c>
      <c r="C1276" t="s">
        <v>8965</v>
      </c>
      <c r="E1276">
        <v>-0.45870420156629477</v>
      </c>
      <c r="F1276">
        <v>-0.69377714848752137</v>
      </c>
      <c r="G1276">
        <v>-0.57624067502690801</v>
      </c>
      <c r="H1276">
        <v>0.11753647346061341</v>
      </c>
      <c r="I1276">
        <v>6.4047463706895444E-2</v>
      </c>
    </row>
    <row r="1277" spans="1:9" x14ac:dyDescent="0.35">
      <c r="A1277" t="s">
        <v>10799</v>
      </c>
      <c r="B1277" t="s">
        <v>10798</v>
      </c>
      <c r="C1277" t="s">
        <v>10797</v>
      </c>
      <c r="D1277">
        <v>0.12886084857059621</v>
      </c>
      <c r="E1277">
        <v>8.5180682968518218E-2</v>
      </c>
      <c r="G1277">
        <v>0.10702076576955721</v>
      </c>
      <c r="H1277">
        <v>2.1840082801039013E-2</v>
      </c>
      <c r="I1277">
        <v>6.407868513778775E-2</v>
      </c>
    </row>
    <row r="1278" spans="1:9" x14ac:dyDescent="0.35">
      <c r="A1278" t="s">
        <v>16262</v>
      </c>
      <c r="B1278" t="s">
        <v>16261</v>
      </c>
      <c r="C1278" t="s">
        <v>16260</v>
      </c>
      <c r="D1278">
        <v>0.29015152699653041</v>
      </c>
      <c r="E1278">
        <v>0.21908433736028954</v>
      </c>
      <c r="F1278">
        <v>0.75232851659410072</v>
      </c>
      <c r="G1278">
        <v>0.42052146031697357</v>
      </c>
      <c r="H1278">
        <v>0.1671671601592927</v>
      </c>
      <c r="I1278">
        <v>6.4153228556875164E-2</v>
      </c>
    </row>
    <row r="1279" spans="1:9" x14ac:dyDescent="0.35">
      <c r="A1279" t="s">
        <v>19444</v>
      </c>
      <c r="B1279" t="s">
        <v>19443</v>
      </c>
      <c r="C1279" t="s">
        <v>19442</v>
      </c>
      <c r="D1279">
        <v>-0.22980705499421822</v>
      </c>
      <c r="E1279">
        <v>-0.24438670794886891</v>
      </c>
      <c r="F1279">
        <v>-3.5036136818894725E-2</v>
      </c>
      <c r="G1279">
        <v>-0.16974329992066062</v>
      </c>
      <c r="H1279">
        <v>6.7484952429569658E-2</v>
      </c>
      <c r="I1279">
        <v>6.4165642501283204E-2</v>
      </c>
    </row>
    <row r="1280" spans="1:9" x14ac:dyDescent="0.35">
      <c r="A1280" t="s">
        <v>9445</v>
      </c>
      <c r="B1280" t="s">
        <v>9444</v>
      </c>
      <c r="C1280" t="s">
        <v>9443</v>
      </c>
      <c r="D1280">
        <v>-0.28893736689978117</v>
      </c>
      <c r="F1280">
        <v>-0.19084829387084776</v>
      </c>
      <c r="G1280">
        <v>-0.23989283038531445</v>
      </c>
      <c r="H1280">
        <v>4.9044536514466774E-2</v>
      </c>
      <c r="I1280">
        <v>6.4191806832042481E-2</v>
      </c>
    </row>
    <row r="1281" spans="1:9" x14ac:dyDescent="0.35">
      <c r="A1281" t="s">
        <v>12311</v>
      </c>
      <c r="B1281" t="s">
        <v>12310</v>
      </c>
      <c r="C1281" t="s">
        <v>12309</v>
      </c>
      <c r="D1281">
        <v>0.12059425298481957</v>
      </c>
      <c r="E1281">
        <v>0.76551427923940052</v>
      </c>
      <c r="F1281">
        <v>0.5385556636154073</v>
      </c>
      <c r="G1281">
        <v>0.47488806527987587</v>
      </c>
      <c r="H1281">
        <v>0.18887441363192747</v>
      </c>
      <c r="I1281">
        <v>6.4206044116979777E-2</v>
      </c>
    </row>
    <row r="1282" spans="1:9" x14ac:dyDescent="0.35">
      <c r="A1282" t="s">
        <v>18907</v>
      </c>
      <c r="B1282" t="s">
        <v>18906</v>
      </c>
      <c r="C1282" t="s">
        <v>18905</v>
      </c>
      <c r="D1282">
        <v>-0.45458249713963395</v>
      </c>
      <c r="E1282">
        <v>-8.4551003497711497E-2</v>
      </c>
      <c r="F1282">
        <v>-0.26591872914038128</v>
      </c>
      <c r="G1282">
        <v>-0.26835074325924224</v>
      </c>
      <c r="H1282">
        <v>0.10682581241008465</v>
      </c>
      <c r="I1282">
        <v>6.4300521121482546E-2</v>
      </c>
    </row>
    <row r="1283" spans="1:9" x14ac:dyDescent="0.35">
      <c r="A1283" t="s">
        <v>888</v>
      </c>
      <c r="B1283" t="s">
        <v>889</v>
      </c>
      <c r="C1283" t="s">
        <v>890</v>
      </c>
      <c r="D1283">
        <v>5.0095123979619238E-2</v>
      </c>
      <c r="E1283">
        <v>0.34362185975412607</v>
      </c>
      <c r="F1283">
        <v>0.34590659989715988</v>
      </c>
      <c r="G1283">
        <v>0.24654119454363507</v>
      </c>
      <c r="H1283">
        <v>9.8225249621150548E-2</v>
      </c>
      <c r="I1283">
        <v>6.438754528688484E-2</v>
      </c>
    </row>
    <row r="1284" spans="1:9" x14ac:dyDescent="0.35">
      <c r="A1284" t="s">
        <v>15467</v>
      </c>
      <c r="B1284" t="s">
        <v>15466</v>
      </c>
      <c r="C1284" t="s">
        <v>15465</v>
      </c>
      <c r="D1284">
        <v>0.15592361740764321</v>
      </c>
      <c r="E1284">
        <v>3.4765834762321646E-2</v>
      </c>
      <c r="F1284">
        <v>7.6678821257006202E-2</v>
      </c>
      <c r="G1284">
        <v>8.9122757808990358E-2</v>
      </c>
      <c r="H1284">
        <v>3.5524361319921968E-2</v>
      </c>
      <c r="I1284">
        <v>6.4436870561125792E-2</v>
      </c>
    </row>
    <row r="1285" spans="1:9" x14ac:dyDescent="0.35">
      <c r="A1285" t="s">
        <v>7757</v>
      </c>
      <c r="B1285" t="s">
        <v>7756</v>
      </c>
      <c r="C1285" t="s">
        <v>7755</v>
      </c>
      <c r="D1285">
        <v>-1.2068107084762818</v>
      </c>
      <c r="F1285">
        <v>-0.79510332612456458</v>
      </c>
      <c r="G1285">
        <v>-1.0009570173004232</v>
      </c>
      <c r="H1285">
        <v>0.20585369117585872</v>
      </c>
      <c r="I1285">
        <v>6.4562443286005619E-2</v>
      </c>
    </row>
    <row r="1286" spans="1:9" x14ac:dyDescent="0.35">
      <c r="A1286" t="s">
        <v>20690</v>
      </c>
      <c r="B1286" t="s">
        <v>20689</v>
      </c>
      <c r="C1286" t="s">
        <v>20688</v>
      </c>
      <c r="D1286">
        <v>-0.28212701445299743</v>
      </c>
      <c r="E1286">
        <v>-0.39228422732218299</v>
      </c>
      <c r="F1286">
        <v>-5.9882018166003984E-2</v>
      </c>
      <c r="G1286">
        <v>-0.2447644199803948</v>
      </c>
      <c r="H1286">
        <v>9.7757829630623697E-2</v>
      </c>
      <c r="I1286">
        <v>6.4646477145840042E-2</v>
      </c>
    </row>
    <row r="1287" spans="1:9" x14ac:dyDescent="0.35">
      <c r="A1287" t="s">
        <v>8742</v>
      </c>
      <c r="B1287" t="s">
        <v>8741</v>
      </c>
      <c r="C1287" t="s">
        <v>8740</v>
      </c>
      <c r="D1287">
        <v>-0.26651395032602559</v>
      </c>
      <c r="E1287">
        <v>-0.4116478471448074</v>
      </c>
      <c r="F1287">
        <v>-0.99732608452465921</v>
      </c>
      <c r="G1287">
        <v>-0.55849596066516405</v>
      </c>
      <c r="H1287">
        <v>0.22337925165239808</v>
      </c>
      <c r="I1287">
        <v>6.4796824691949972E-2</v>
      </c>
    </row>
    <row r="1288" spans="1:9" x14ac:dyDescent="0.35">
      <c r="A1288" t="s">
        <v>16632</v>
      </c>
      <c r="B1288" t="s">
        <v>16631</v>
      </c>
      <c r="C1288" t="s">
        <v>16630</v>
      </c>
      <c r="D1288">
        <v>0.29238759426904187</v>
      </c>
      <c r="E1288">
        <v>0.83129076744073882</v>
      </c>
      <c r="F1288">
        <v>1.5066773928589565</v>
      </c>
      <c r="G1288">
        <v>0.87678525152291231</v>
      </c>
      <c r="H1288">
        <v>0.35127256264488382</v>
      </c>
      <c r="I1288">
        <v>6.497389271855708E-2</v>
      </c>
    </row>
    <row r="1289" spans="1:9" x14ac:dyDescent="0.35">
      <c r="A1289" t="s">
        <v>5205</v>
      </c>
      <c r="B1289" t="s">
        <v>1779</v>
      </c>
      <c r="C1289" t="s">
        <v>5204</v>
      </c>
      <c r="D1289">
        <v>-8.258223324594624E-2</v>
      </c>
      <c r="E1289">
        <v>-0.47009618666333525</v>
      </c>
      <c r="F1289">
        <v>-0.28459636818182432</v>
      </c>
      <c r="G1289">
        <v>-0.27909159603036859</v>
      </c>
      <c r="H1289">
        <v>0.11189949792950094</v>
      </c>
      <c r="I1289">
        <v>6.5054353558490263E-2</v>
      </c>
    </row>
    <row r="1290" spans="1:9" x14ac:dyDescent="0.35">
      <c r="A1290" t="s">
        <v>9272</v>
      </c>
      <c r="B1290" t="s">
        <v>9271</v>
      </c>
      <c r="C1290" t="s">
        <v>9270</v>
      </c>
      <c r="D1290">
        <v>-0.30648061521038122</v>
      </c>
      <c r="E1290">
        <v>-9.9982338761896328E-2</v>
      </c>
      <c r="F1290">
        <v>-0.10370576589989569</v>
      </c>
      <c r="G1290">
        <v>-0.17005623995739108</v>
      </c>
      <c r="H1290">
        <v>6.8220655718019135E-2</v>
      </c>
      <c r="I1290">
        <v>6.5113323652535915E-2</v>
      </c>
    </row>
    <row r="1291" spans="1:9" x14ac:dyDescent="0.35">
      <c r="A1291" t="s">
        <v>10774</v>
      </c>
      <c r="B1291" t="s">
        <v>10773</v>
      </c>
      <c r="C1291" t="s">
        <v>10772</v>
      </c>
      <c r="D1291">
        <v>-0.52258204603258052</v>
      </c>
      <c r="E1291">
        <v>-0.25506067924551035</v>
      </c>
      <c r="F1291">
        <v>-1.109633441233189</v>
      </c>
      <c r="G1291">
        <v>-0.62909205550375991</v>
      </c>
      <c r="H1291">
        <v>0.2523766616065331</v>
      </c>
      <c r="I1291">
        <v>6.5116170005642404E-2</v>
      </c>
    </row>
    <row r="1292" spans="1:9" x14ac:dyDescent="0.35">
      <c r="A1292" t="s">
        <v>15152</v>
      </c>
      <c r="B1292" t="s">
        <v>15151</v>
      </c>
      <c r="C1292" t="s">
        <v>15150</v>
      </c>
      <c r="D1292">
        <v>8.9546106322234476E-2</v>
      </c>
      <c r="E1292">
        <v>0.40393130770105801</v>
      </c>
      <c r="F1292">
        <v>0.19519843178353513</v>
      </c>
      <c r="G1292">
        <v>0.22955861526894253</v>
      </c>
      <c r="H1292">
        <v>9.2366986108609217E-2</v>
      </c>
      <c r="I1292">
        <v>6.5430866039830005E-2</v>
      </c>
    </row>
    <row r="1293" spans="1:9" x14ac:dyDescent="0.35">
      <c r="A1293" t="s">
        <v>21976</v>
      </c>
      <c r="B1293" t="s">
        <v>21975</v>
      </c>
      <c r="C1293" t="s">
        <v>21974</v>
      </c>
      <c r="D1293">
        <v>-2.6162533012025035E-2</v>
      </c>
      <c r="E1293">
        <v>-0.18199682113363636</v>
      </c>
      <c r="F1293">
        <v>-0.13690764302543573</v>
      </c>
      <c r="G1293">
        <v>-0.1150223323903657</v>
      </c>
      <c r="H1293">
        <v>4.6297251375531555E-2</v>
      </c>
      <c r="I1293">
        <v>6.5467553183268967E-2</v>
      </c>
    </row>
    <row r="1294" spans="1:9" x14ac:dyDescent="0.35">
      <c r="A1294" t="s">
        <v>8970</v>
      </c>
      <c r="B1294" t="s">
        <v>8969</v>
      </c>
      <c r="C1294" t="s">
        <v>8968</v>
      </c>
      <c r="D1294">
        <v>4.9583814481866439E-2</v>
      </c>
      <c r="E1294">
        <v>7.9884485741845923E-2</v>
      </c>
      <c r="F1294">
        <v>0.19121463892987201</v>
      </c>
      <c r="G1294">
        <v>0.10689431305119479</v>
      </c>
      <c r="H1294">
        <v>4.3057986819776253E-2</v>
      </c>
      <c r="I1294">
        <v>6.5547435556726541E-2</v>
      </c>
    </row>
    <row r="1295" spans="1:9" x14ac:dyDescent="0.35">
      <c r="A1295" t="s">
        <v>7120</v>
      </c>
      <c r="B1295" t="s">
        <v>7119</v>
      </c>
      <c r="C1295" t="s">
        <v>7118</v>
      </c>
      <c r="D1295">
        <v>0.99086793138806306</v>
      </c>
      <c r="E1295">
        <v>0.45049724911232225</v>
      </c>
      <c r="F1295">
        <v>0.233464742138425</v>
      </c>
      <c r="G1295">
        <v>0.55827664087960349</v>
      </c>
      <c r="H1295">
        <v>0.22518673417016566</v>
      </c>
      <c r="I1295">
        <v>6.5693202276798146E-2</v>
      </c>
    </row>
    <row r="1296" spans="1:9" x14ac:dyDescent="0.35">
      <c r="A1296" t="s">
        <v>19555</v>
      </c>
      <c r="B1296" t="s">
        <v>1779</v>
      </c>
      <c r="C1296" t="s">
        <v>19554</v>
      </c>
      <c r="D1296">
        <v>0.51602813300083139</v>
      </c>
      <c r="E1296">
        <v>9.5872456020288932E-2</v>
      </c>
      <c r="F1296">
        <v>0.29043964013866908</v>
      </c>
      <c r="G1296">
        <v>0.30078007638659648</v>
      </c>
      <c r="H1296">
        <v>0.12139864317074353</v>
      </c>
      <c r="I1296">
        <v>6.5759867343648526E-2</v>
      </c>
    </row>
    <row r="1297" spans="1:9" x14ac:dyDescent="0.35">
      <c r="A1297" t="s">
        <v>132</v>
      </c>
      <c r="B1297" t="s">
        <v>133</v>
      </c>
      <c r="C1297" t="s">
        <v>134</v>
      </c>
      <c r="D1297">
        <v>-0.12409756109414657</v>
      </c>
      <c r="E1297">
        <v>-1.6602528653034576E-2</v>
      </c>
      <c r="F1297">
        <v>-0.10969031439473133</v>
      </c>
      <c r="G1297">
        <v>-8.346346804730416E-2</v>
      </c>
      <c r="H1297">
        <v>3.3688183397533683E-2</v>
      </c>
      <c r="I1297">
        <v>6.5763896802054522E-2</v>
      </c>
    </row>
    <row r="1298" spans="1:9" x14ac:dyDescent="0.35">
      <c r="A1298" t="s">
        <v>17464</v>
      </c>
      <c r="B1298" t="s">
        <v>17463</v>
      </c>
      <c r="C1298" t="s">
        <v>17462</v>
      </c>
      <c r="D1298">
        <v>6.1711746657001909E-2</v>
      </c>
      <c r="E1298">
        <v>3.7500844430526592E-2</v>
      </c>
      <c r="F1298">
        <v>0.14658457197494712</v>
      </c>
      <c r="G1298">
        <v>8.1932387687491878E-2</v>
      </c>
      <c r="H1298">
        <v>3.307300332350286E-2</v>
      </c>
      <c r="I1298">
        <v>6.5772953874497109E-2</v>
      </c>
    </row>
    <row r="1299" spans="1:9" x14ac:dyDescent="0.35">
      <c r="A1299" t="s">
        <v>15384</v>
      </c>
      <c r="B1299" t="s">
        <v>15383</v>
      </c>
      <c r="C1299" t="s">
        <v>15382</v>
      </c>
      <c r="D1299">
        <v>-5.9942768114522704E-2</v>
      </c>
      <c r="E1299">
        <v>-4.2783329891571076E-2</v>
      </c>
      <c r="F1299">
        <v>-0.15388417484232986</v>
      </c>
      <c r="G1299">
        <v>-8.5536757616141212E-2</v>
      </c>
      <c r="H1299">
        <v>3.4530849304884162E-2</v>
      </c>
      <c r="I1299">
        <v>6.5781912716712354E-2</v>
      </c>
    </row>
    <row r="1300" spans="1:9" x14ac:dyDescent="0.35">
      <c r="A1300" t="s">
        <v>2496</v>
      </c>
      <c r="B1300" t="s">
        <v>2497</v>
      </c>
      <c r="C1300" t="s">
        <v>2498</v>
      </c>
      <c r="D1300">
        <v>0.22002283229266517</v>
      </c>
      <c r="E1300">
        <v>8.0064928069014663E-2</v>
      </c>
      <c r="F1300">
        <v>6.5661962525763728E-2</v>
      </c>
      <c r="G1300">
        <v>0.12191657429581453</v>
      </c>
      <c r="H1300">
        <v>4.9229021751125916E-2</v>
      </c>
      <c r="I1300">
        <v>6.5807471892189273E-2</v>
      </c>
    </row>
    <row r="1301" spans="1:9" x14ac:dyDescent="0.35">
      <c r="A1301" t="s">
        <v>18779</v>
      </c>
      <c r="B1301" t="s">
        <v>18778</v>
      </c>
      <c r="C1301" t="s">
        <v>18777</v>
      </c>
      <c r="D1301">
        <v>-0.26656416887033946</v>
      </c>
      <c r="E1301">
        <v>-3.9194721321220705E-2</v>
      </c>
      <c r="F1301">
        <v>-0.18904657960643922</v>
      </c>
      <c r="G1301">
        <v>-0.16493515659933314</v>
      </c>
      <c r="H1301">
        <v>6.6733891837327974E-2</v>
      </c>
      <c r="I1301">
        <v>6.602280509504338E-2</v>
      </c>
    </row>
    <row r="1302" spans="1:9" x14ac:dyDescent="0.35">
      <c r="A1302" t="s">
        <v>17230</v>
      </c>
      <c r="B1302" t="s">
        <v>17229</v>
      </c>
      <c r="C1302" t="s">
        <v>17228</v>
      </c>
      <c r="D1302">
        <v>-0.14448008044790014</v>
      </c>
      <c r="E1302">
        <v>-4.4880787678013623E-2</v>
      </c>
      <c r="F1302">
        <v>-0.25024030288976568</v>
      </c>
      <c r="G1302">
        <v>-0.14653372367189313</v>
      </c>
      <c r="H1302">
        <v>5.9291077771364699E-2</v>
      </c>
      <c r="I1302">
        <v>6.6027375601938942E-2</v>
      </c>
    </row>
    <row r="1303" spans="1:9" x14ac:dyDescent="0.35">
      <c r="A1303" t="s">
        <v>21343</v>
      </c>
      <c r="B1303" t="s">
        <v>21342</v>
      </c>
      <c r="C1303" t="s">
        <v>21341</v>
      </c>
      <c r="D1303">
        <v>0.12860527152612183</v>
      </c>
      <c r="E1303">
        <v>0.1515110665181898</v>
      </c>
      <c r="F1303">
        <v>2.0052801756068384E-2</v>
      </c>
      <c r="G1303">
        <v>0.10005637993346</v>
      </c>
      <c r="H1303">
        <v>4.0544618434280408E-2</v>
      </c>
      <c r="I1303">
        <v>6.6184452905196312E-2</v>
      </c>
    </row>
    <row r="1304" spans="1:9" x14ac:dyDescent="0.35">
      <c r="A1304" t="s">
        <v>17958</v>
      </c>
      <c r="B1304" t="s">
        <v>17957</v>
      </c>
      <c r="C1304" t="s">
        <v>17956</v>
      </c>
      <c r="E1304">
        <v>0.1028440556450656</v>
      </c>
      <c r="F1304">
        <v>6.6935252806717777E-2</v>
      </c>
      <c r="G1304">
        <v>8.4889654225891689E-2</v>
      </c>
      <c r="H1304">
        <v>1.795440141917393E-2</v>
      </c>
      <c r="I1304">
        <v>6.6345681313055155E-2</v>
      </c>
    </row>
    <row r="1305" spans="1:9" x14ac:dyDescent="0.35">
      <c r="A1305" t="s">
        <v>12410</v>
      </c>
      <c r="B1305" t="s">
        <v>1779</v>
      </c>
      <c r="C1305" t="s">
        <v>12409</v>
      </c>
      <c r="D1305">
        <v>9.4334368563424531E-2</v>
      </c>
      <c r="F1305">
        <v>6.1364962554044306E-2</v>
      </c>
      <c r="G1305">
        <v>7.7849665558734418E-2</v>
      </c>
      <c r="H1305">
        <v>1.6484703004690092E-2</v>
      </c>
      <c r="I1305">
        <v>6.6421130025940481E-2</v>
      </c>
    </row>
    <row r="1306" spans="1:9" x14ac:dyDescent="0.35">
      <c r="A1306" t="s">
        <v>19673</v>
      </c>
      <c r="B1306" t="s">
        <v>19672</v>
      </c>
      <c r="C1306" t="s">
        <v>19671</v>
      </c>
      <c r="D1306">
        <v>-0.21595625605866769</v>
      </c>
      <c r="E1306">
        <v>-2.8426698971190989E-2</v>
      </c>
      <c r="F1306">
        <v>-0.17783202656084487</v>
      </c>
      <c r="G1306">
        <v>-0.14073832719690119</v>
      </c>
      <c r="H1306">
        <v>5.7224093395274414E-2</v>
      </c>
      <c r="I1306">
        <v>6.6550243365135375E-2</v>
      </c>
    </row>
    <row r="1307" spans="1:9" x14ac:dyDescent="0.35">
      <c r="A1307" t="s">
        <v>18843</v>
      </c>
      <c r="B1307" t="s">
        <v>18842</v>
      </c>
      <c r="C1307" t="s">
        <v>18841</v>
      </c>
      <c r="D1307">
        <v>0.52728437080735047</v>
      </c>
      <c r="E1307">
        <v>7.0329442242447859E-2</v>
      </c>
      <c r="F1307">
        <v>0.41991786902698658</v>
      </c>
      <c r="G1307">
        <v>0.33917722735892825</v>
      </c>
      <c r="H1307">
        <v>0.13795076428164046</v>
      </c>
      <c r="I1307">
        <v>6.6582710259697087E-2</v>
      </c>
    </row>
    <row r="1308" spans="1:9" x14ac:dyDescent="0.35">
      <c r="A1308" t="s">
        <v>21291</v>
      </c>
      <c r="B1308" t="s">
        <v>21290</v>
      </c>
      <c r="C1308" t="s">
        <v>21289</v>
      </c>
      <c r="D1308">
        <v>0.26624739112101392</v>
      </c>
      <c r="E1308">
        <v>5.1734909887647729E-2</v>
      </c>
      <c r="F1308">
        <v>0.36629059154260274</v>
      </c>
      <c r="G1308">
        <v>0.22809096418375482</v>
      </c>
      <c r="H1308">
        <v>9.278694933882517E-2</v>
      </c>
      <c r="I1308">
        <v>6.6602905106928734E-2</v>
      </c>
    </row>
    <row r="1309" spans="1:9" x14ac:dyDescent="0.35">
      <c r="A1309" t="s">
        <v>15121</v>
      </c>
      <c r="B1309" t="s">
        <v>15120</v>
      </c>
      <c r="C1309" t="s">
        <v>15119</v>
      </c>
      <c r="D1309">
        <v>0.21993402035999399</v>
      </c>
      <c r="E1309">
        <v>0.15731814295851709</v>
      </c>
      <c r="F1309">
        <v>3.1386595778060938E-2</v>
      </c>
      <c r="G1309">
        <v>0.13621291969885732</v>
      </c>
      <c r="H1309">
        <v>5.5442479699685174E-2</v>
      </c>
      <c r="I1309">
        <v>6.6663855702707497E-2</v>
      </c>
    </row>
    <row r="1310" spans="1:9" x14ac:dyDescent="0.35">
      <c r="A1310" t="s">
        <v>9736</v>
      </c>
      <c r="B1310" t="s">
        <v>9735</v>
      </c>
      <c r="C1310" t="s">
        <v>9734</v>
      </c>
      <c r="D1310">
        <v>0.42803074724666784</v>
      </c>
      <c r="E1310">
        <v>5.8111935704848072E-2</v>
      </c>
      <c r="F1310">
        <v>0.44793976604652097</v>
      </c>
      <c r="G1310">
        <v>0.31136081633267892</v>
      </c>
      <c r="H1310">
        <v>0.12675480123954574</v>
      </c>
      <c r="I1310">
        <v>6.6682759981057993E-2</v>
      </c>
    </row>
    <row r="1311" spans="1:9" x14ac:dyDescent="0.35">
      <c r="A1311" t="s">
        <v>14411</v>
      </c>
      <c r="B1311" t="s">
        <v>14410</v>
      </c>
      <c r="C1311" t="s">
        <v>14409</v>
      </c>
      <c r="D1311">
        <v>8.4827962860586859E-2</v>
      </c>
      <c r="E1311">
        <v>0.22035592791645198</v>
      </c>
      <c r="F1311">
        <v>6.0789488765385202E-2</v>
      </c>
      <c r="G1311">
        <v>0.12199112651414135</v>
      </c>
      <c r="H1311">
        <v>4.9669533503592281E-2</v>
      </c>
      <c r="I1311">
        <v>6.6698006671341126E-2</v>
      </c>
    </row>
    <row r="1312" spans="1:9" x14ac:dyDescent="0.35">
      <c r="A1312" t="s">
        <v>18324</v>
      </c>
      <c r="B1312" t="s">
        <v>18323</v>
      </c>
      <c r="C1312" t="s">
        <v>18322</v>
      </c>
      <c r="D1312">
        <v>0.22154955004013904</v>
      </c>
      <c r="E1312">
        <v>0.305958510991446</v>
      </c>
      <c r="F1312">
        <v>4.3156728377732476E-2</v>
      </c>
      <c r="G1312">
        <v>0.19022159646977246</v>
      </c>
      <c r="H1312">
        <v>7.7464561235911153E-2</v>
      </c>
      <c r="I1312">
        <v>6.6718232058093963E-2</v>
      </c>
    </row>
    <row r="1313" spans="1:9" x14ac:dyDescent="0.35">
      <c r="A1313" t="s">
        <v>21348</v>
      </c>
      <c r="B1313" t="s">
        <v>1883</v>
      </c>
      <c r="C1313" t="s">
        <v>21347</v>
      </c>
      <c r="D1313">
        <v>-0.4123849174601667</v>
      </c>
      <c r="E1313">
        <v>-6.5050211621146992E-2</v>
      </c>
      <c r="F1313">
        <v>-0.26263923394553423</v>
      </c>
      <c r="G1313">
        <v>-0.24669145434228265</v>
      </c>
      <c r="H1313">
        <v>0.10058346157259158</v>
      </c>
      <c r="I1313">
        <v>6.6849838984024801E-2</v>
      </c>
    </row>
    <row r="1314" spans="1:9" x14ac:dyDescent="0.35">
      <c r="A1314" t="s">
        <v>16652</v>
      </c>
      <c r="B1314" t="s">
        <v>1779</v>
      </c>
      <c r="C1314" t="s">
        <v>16651</v>
      </c>
      <c r="D1314">
        <v>-0.58686832402547551</v>
      </c>
      <c r="E1314">
        <v>-0.40740747005644495</v>
      </c>
      <c r="F1314">
        <v>-8.522321907147884E-2</v>
      </c>
      <c r="G1314">
        <v>-0.35983300438446642</v>
      </c>
      <c r="H1314">
        <v>0.14675313758037944</v>
      </c>
      <c r="I1314">
        <v>6.6878196442278326E-2</v>
      </c>
    </row>
    <row r="1315" spans="1:9" x14ac:dyDescent="0.35">
      <c r="A1315" t="s">
        <v>9123</v>
      </c>
      <c r="B1315" t="s">
        <v>9122</v>
      </c>
      <c r="C1315" t="s">
        <v>9121</v>
      </c>
      <c r="D1315">
        <v>2.1828313267472907</v>
      </c>
      <c r="E1315">
        <v>0.72462466530037473</v>
      </c>
      <c r="F1315">
        <v>0.69926965675444042</v>
      </c>
      <c r="G1315">
        <v>1.2022418829340353</v>
      </c>
      <c r="H1315">
        <v>0.49034935236797705</v>
      </c>
      <c r="I1315">
        <v>6.6885005978458145E-2</v>
      </c>
    </row>
    <row r="1316" spans="1:9" x14ac:dyDescent="0.35">
      <c r="A1316" t="s">
        <v>20494</v>
      </c>
      <c r="B1316" t="s">
        <v>20493</v>
      </c>
      <c r="C1316" t="s">
        <v>20492</v>
      </c>
      <c r="D1316">
        <v>2.8088633633971072E-2</v>
      </c>
      <c r="E1316">
        <v>8.4886127555220292E-2</v>
      </c>
      <c r="F1316">
        <v>0.153381491395229</v>
      </c>
      <c r="G1316">
        <v>8.878541752814012E-2</v>
      </c>
      <c r="H1316">
        <v>3.6221441155828253E-2</v>
      </c>
      <c r="I1316">
        <v>6.6912479415628445E-2</v>
      </c>
    </row>
    <row r="1317" spans="1:9" x14ac:dyDescent="0.35">
      <c r="A1317" t="s">
        <v>2751</v>
      </c>
      <c r="B1317" t="s">
        <v>2752</v>
      </c>
      <c r="C1317" t="s">
        <v>2753</v>
      </c>
      <c r="D1317">
        <v>3.5133667230623083E-2</v>
      </c>
      <c r="E1317">
        <v>3.2272665834051417E-2</v>
      </c>
      <c r="F1317">
        <v>0.10332968249150315</v>
      </c>
      <c r="G1317">
        <v>5.691200518539255E-2</v>
      </c>
      <c r="H1317">
        <v>2.322352906801245E-2</v>
      </c>
      <c r="I1317">
        <v>6.6937448559491464E-2</v>
      </c>
    </row>
    <row r="1318" spans="1:9" x14ac:dyDescent="0.35">
      <c r="A1318" t="s">
        <v>135</v>
      </c>
      <c r="B1318" t="s">
        <v>136</v>
      </c>
      <c r="C1318" t="s">
        <v>137</v>
      </c>
      <c r="D1318">
        <v>-0.51269288982515382</v>
      </c>
      <c r="E1318">
        <v>-9.3570900847470662E-2</v>
      </c>
      <c r="F1318">
        <v>-0.28436603817547512</v>
      </c>
      <c r="G1318">
        <v>-0.29687660961603318</v>
      </c>
      <c r="H1318">
        <v>0.12115169033004217</v>
      </c>
      <c r="I1318">
        <v>6.6944715018108503E-2</v>
      </c>
    </row>
    <row r="1319" spans="1:9" x14ac:dyDescent="0.35">
      <c r="A1319" t="s">
        <v>17327</v>
      </c>
      <c r="B1319" t="s">
        <v>17326</v>
      </c>
      <c r="C1319" t="s">
        <v>17325</v>
      </c>
      <c r="D1319">
        <v>0.45806853235530581</v>
      </c>
      <c r="E1319">
        <v>0.15681401819899132</v>
      </c>
      <c r="F1319">
        <v>0.84192848003278664</v>
      </c>
      <c r="G1319">
        <v>0.48560367686236128</v>
      </c>
      <c r="H1319">
        <v>0.19825412529606293</v>
      </c>
      <c r="I1319">
        <v>6.6991259394099278E-2</v>
      </c>
    </row>
    <row r="1320" spans="1:9" x14ac:dyDescent="0.35">
      <c r="A1320" t="s">
        <v>11249</v>
      </c>
      <c r="B1320" t="s">
        <v>11248</v>
      </c>
      <c r="C1320" t="s">
        <v>11247</v>
      </c>
      <c r="D1320">
        <v>8.8625600942804528E-2</v>
      </c>
      <c r="E1320">
        <v>0.4519393659319404</v>
      </c>
      <c r="F1320">
        <v>0.23487572032275544</v>
      </c>
      <c r="G1320">
        <v>0.25848022906583346</v>
      </c>
      <c r="H1320">
        <v>0.10554162304101765</v>
      </c>
      <c r="I1320">
        <v>6.7005262766360207E-2</v>
      </c>
    </row>
    <row r="1321" spans="1:9" x14ac:dyDescent="0.35">
      <c r="A1321" t="s">
        <v>20151</v>
      </c>
      <c r="B1321" t="s">
        <v>20150</v>
      </c>
      <c r="C1321" t="s">
        <v>20149</v>
      </c>
      <c r="D1321">
        <v>0.24834482772433686</v>
      </c>
      <c r="E1321">
        <v>0.1288876314415025</v>
      </c>
      <c r="F1321">
        <v>4.8655282934325667E-2</v>
      </c>
      <c r="G1321">
        <v>0.14196258070005499</v>
      </c>
      <c r="H1321">
        <v>5.8014924224133256E-2</v>
      </c>
      <c r="I1321">
        <v>6.7097409501896355E-2</v>
      </c>
    </row>
    <row r="1322" spans="1:9" x14ac:dyDescent="0.35">
      <c r="A1322" t="s">
        <v>11753</v>
      </c>
      <c r="B1322" t="s">
        <v>11752</v>
      </c>
      <c r="C1322" t="s">
        <v>11751</v>
      </c>
      <c r="D1322">
        <v>-0.33952630693586572</v>
      </c>
      <c r="E1322">
        <v>-0.12957659681079992</v>
      </c>
      <c r="F1322">
        <v>-9.355523349867241E-2</v>
      </c>
      <c r="G1322">
        <v>-0.1875527124151127</v>
      </c>
      <c r="H1322">
        <v>7.6694990552153522E-2</v>
      </c>
      <c r="I1322">
        <v>6.7166771537720049E-2</v>
      </c>
    </row>
    <row r="1323" spans="1:9" x14ac:dyDescent="0.35">
      <c r="A1323" t="s">
        <v>11472</v>
      </c>
      <c r="B1323" t="s">
        <v>11471</v>
      </c>
      <c r="C1323" t="s">
        <v>11470</v>
      </c>
      <c r="D1323">
        <v>-0.74740264732529726</v>
      </c>
      <c r="E1323">
        <v>-0.16489524562101121</v>
      </c>
      <c r="F1323">
        <v>-0.34881400344513169</v>
      </c>
      <c r="G1323">
        <v>-0.42037063213048009</v>
      </c>
      <c r="H1323">
        <v>0.17191953698526063</v>
      </c>
      <c r="I1323">
        <v>6.717906552745162E-2</v>
      </c>
    </row>
    <row r="1324" spans="1:9" x14ac:dyDescent="0.35">
      <c r="A1324" t="s">
        <v>20744</v>
      </c>
      <c r="B1324" t="s">
        <v>20743</v>
      </c>
      <c r="C1324" t="s">
        <v>20742</v>
      </c>
      <c r="D1324">
        <v>-0.37864568489903094</v>
      </c>
      <c r="E1324">
        <v>-7.5038108567936468E-2</v>
      </c>
      <c r="F1324">
        <v>-0.19413676384358652</v>
      </c>
      <c r="G1324">
        <v>-0.21594018577018467</v>
      </c>
      <c r="H1324">
        <v>8.8319367462998122E-2</v>
      </c>
      <c r="I1324">
        <v>6.7186463902998317E-2</v>
      </c>
    </row>
    <row r="1325" spans="1:9" x14ac:dyDescent="0.35">
      <c r="A1325" t="s">
        <v>2697</v>
      </c>
      <c r="B1325" t="s">
        <v>2698</v>
      </c>
      <c r="C1325" t="s">
        <v>2699</v>
      </c>
      <c r="D1325">
        <v>3.0240127077080317</v>
      </c>
      <c r="E1325">
        <v>0.42516485792513548</v>
      </c>
      <c r="F1325">
        <v>3.3854351932157276</v>
      </c>
      <c r="G1325">
        <v>2.2782042529496316</v>
      </c>
      <c r="H1325">
        <v>0.93237560437343825</v>
      </c>
      <c r="I1325">
        <v>6.7255386690948993E-2</v>
      </c>
    </row>
    <row r="1326" spans="1:9" x14ac:dyDescent="0.35">
      <c r="A1326" t="s">
        <v>22022</v>
      </c>
      <c r="B1326" t="s">
        <v>22021</v>
      </c>
      <c r="C1326" t="s">
        <v>22020</v>
      </c>
      <c r="D1326">
        <v>2.2533170131430996E-2</v>
      </c>
      <c r="E1326">
        <v>0.13238829039555067</v>
      </c>
      <c r="F1326">
        <v>0.17105681155728325</v>
      </c>
      <c r="G1326">
        <v>0.1086594240280883</v>
      </c>
      <c r="H1326">
        <v>4.4486373718673505E-2</v>
      </c>
      <c r="I1326">
        <v>6.7295742320210294E-2</v>
      </c>
    </row>
    <row r="1327" spans="1:9" x14ac:dyDescent="0.35">
      <c r="A1327" t="s">
        <v>21984</v>
      </c>
      <c r="B1327" t="s">
        <v>1779</v>
      </c>
      <c r="C1327" t="s">
        <v>21983</v>
      </c>
      <c r="D1327">
        <v>-0.34323865022949007</v>
      </c>
      <c r="E1327">
        <v>-0.74217953887679633</v>
      </c>
      <c r="F1327">
        <v>-0.16487771420231623</v>
      </c>
      <c r="G1327">
        <v>-0.41676530110286752</v>
      </c>
      <c r="H1327">
        <v>0.17065948111625942</v>
      </c>
      <c r="I1327">
        <v>6.7315571391736162E-2</v>
      </c>
    </row>
    <row r="1328" spans="1:9" x14ac:dyDescent="0.35">
      <c r="A1328" t="s">
        <v>21802</v>
      </c>
      <c r="B1328" t="s">
        <v>21801</v>
      </c>
      <c r="C1328" t="s">
        <v>21800</v>
      </c>
      <c r="D1328">
        <v>0.61777542543088182</v>
      </c>
      <c r="E1328">
        <v>8.4959117943720686E-2</v>
      </c>
      <c r="F1328">
        <v>0.67861439434537318</v>
      </c>
      <c r="G1328">
        <v>0.46044964590665854</v>
      </c>
      <c r="H1328">
        <v>0.18856492911555159</v>
      </c>
      <c r="I1328">
        <v>6.7325558043721145E-2</v>
      </c>
    </row>
    <row r="1329" spans="1:9" x14ac:dyDescent="0.35">
      <c r="A1329" t="s">
        <v>21736</v>
      </c>
      <c r="B1329" t="s">
        <v>21735</v>
      </c>
      <c r="C1329" t="s">
        <v>21734</v>
      </c>
      <c r="D1329">
        <v>0.19421429770938708</v>
      </c>
      <c r="E1329">
        <v>0.83060911033911466</v>
      </c>
      <c r="F1329">
        <v>0.36679496957021296</v>
      </c>
      <c r="G1329">
        <v>0.46387279253957159</v>
      </c>
      <c r="H1329">
        <v>0.19001549688543742</v>
      </c>
      <c r="I1329">
        <v>6.7353424130228212E-2</v>
      </c>
    </row>
    <row r="1330" spans="1:9" x14ac:dyDescent="0.35">
      <c r="A1330" t="s">
        <v>16834</v>
      </c>
      <c r="B1330" t="s">
        <v>16833</v>
      </c>
      <c r="C1330" t="s">
        <v>16832</v>
      </c>
      <c r="D1330">
        <v>0.19573513752512678</v>
      </c>
      <c r="E1330">
        <v>0.56244230159326358</v>
      </c>
      <c r="F1330">
        <v>0.16916826774832133</v>
      </c>
      <c r="G1330">
        <v>0.30911523562223725</v>
      </c>
      <c r="H1330">
        <v>0.12689549690926913</v>
      </c>
      <c r="I1330">
        <v>6.7587952420110675E-2</v>
      </c>
    </row>
    <row r="1331" spans="1:9" x14ac:dyDescent="0.35">
      <c r="A1331" t="s">
        <v>10101</v>
      </c>
      <c r="B1331" t="s">
        <v>1779</v>
      </c>
      <c r="C1331" t="s">
        <v>10100</v>
      </c>
      <c r="D1331">
        <v>-7.9704233558488047E-2</v>
      </c>
      <c r="E1331">
        <v>-0.16491116455441501</v>
      </c>
      <c r="F1331">
        <v>-3.4580031647063976E-2</v>
      </c>
      <c r="G1331">
        <v>-9.3065143253322338E-2</v>
      </c>
      <c r="H1331">
        <v>3.8211850178243301E-2</v>
      </c>
      <c r="I1331">
        <v>6.7609343209582673E-2</v>
      </c>
    </row>
    <row r="1332" spans="1:9" x14ac:dyDescent="0.35">
      <c r="A1332" t="s">
        <v>11839</v>
      </c>
      <c r="B1332" t="s">
        <v>11838</v>
      </c>
      <c r="C1332" t="s">
        <v>11837</v>
      </c>
      <c r="D1332">
        <v>-0.1059272865891747</v>
      </c>
      <c r="E1332">
        <v>-3.0439990541580197E-2</v>
      </c>
      <c r="F1332">
        <v>-0.18151435667723242</v>
      </c>
      <c r="G1332">
        <v>-0.10596054460266245</v>
      </c>
      <c r="H1332">
        <v>4.3611416148350693E-2</v>
      </c>
      <c r="I1332">
        <v>6.787207871831219E-2</v>
      </c>
    </row>
    <row r="1333" spans="1:9" x14ac:dyDescent="0.35">
      <c r="A1333" t="s">
        <v>19097</v>
      </c>
      <c r="B1333" t="s">
        <v>19096</v>
      </c>
      <c r="C1333" t="s">
        <v>19095</v>
      </c>
      <c r="D1333">
        <v>-5.4896062857454186E-2</v>
      </c>
      <c r="E1333">
        <v>-0.14006983281077312</v>
      </c>
      <c r="F1333">
        <v>-0.27765502685049254</v>
      </c>
      <c r="G1333">
        <v>-0.15754030750623996</v>
      </c>
      <c r="H1333">
        <v>6.4895562571403012E-2</v>
      </c>
      <c r="I1333">
        <v>6.7964614490671871E-2</v>
      </c>
    </row>
    <row r="1334" spans="1:9" x14ac:dyDescent="0.35">
      <c r="A1334" t="s">
        <v>19938</v>
      </c>
      <c r="B1334" t="s">
        <v>1779</v>
      </c>
      <c r="C1334" t="s">
        <v>19937</v>
      </c>
      <c r="D1334">
        <v>-0.77538927324028939</v>
      </c>
      <c r="E1334">
        <v>-0.18908400885575782</v>
      </c>
      <c r="F1334">
        <v>-0.32550450728031338</v>
      </c>
      <c r="G1334">
        <v>-0.4299925964587869</v>
      </c>
      <c r="H1334">
        <v>0.17713157665643195</v>
      </c>
      <c r="I1334">
        <v>6.796756305553503E-2</v>
      </c>
    </row>
    <row r="1335" spans="1:9" x14ac:dyDescent="0.35">
      <c r="A1335" t="s">
        <v>20370</v>
      </c>
      <c r="B1335" t="s">
        <v>20369</v>
      </c>
      <c r="C1335" t="s">
        <v>20368</v>
      </c>
      <c r="D1335">
        <v>1.150186012129647</v>
      </c>
      <c r="E1335">
        <v>0.55654018350501477</v>
      </c>
      <c r="F1335">
        <v>0.23788194450166789</v>
      </c>
      <c r="G1335">
        <v>0.64820271337877655</v>
      </c>
      <c r="H1335">
        <v>0.26731765903121246</v>
      </c>
      <c r="I1335">
        <v>6.8089093480247331E-2</v>
      </c>
    </row>
    <row r="1336" spans="1:9" x14ac:dyDescent="0.35">
      <c r="A1336" t="s">
        <v>13527</v>
      </c>
      <c r="B1336" t="s">
        <v>13526</v>
      </c>
      <c r="C1336" t="s">
        <v>13525</v>
      </c>
      <c r="D1336">
        <v>0.67754516812751708</v>
      </c>
      <c r="E1336">
        <v>1.2469606278671868</v>
      </c>
      <c r="F1336">
        <v>0.22493523604830262</v>
      </c>
      <c r="G1336">
        <v>0.71648034401433547</v>
      </c>
      <c r="H1336">
        <v>0.29567489822530812</v>
      </c>
      <c r="I1336">
        <v>6.8163176830712435E-2</v>
      </c>
    </row>
    <row r="1337" spans="1:9" x14ac:dyDescent="0.35">
      <c r="A1337" t="s">
        <v>9825</v>
      </c>
      <c r="B1337" t="s">
        <v>9824</v>
      </c>
      <c r="C1337" t="s">
        <v>9823</v>
      </c>
      <c r="D1337">
        <v>-0.31823395927780229</v>
      </c>
      <c r="E1337">
        <v>-0.36528268306312461</v>
      </c>
      <c r="F1337">
        <v>-4.4143393053742069E-2</v>
      </c>
      <c r="G1337">
        <v>-0.24255334513155632</v>
      </c>
      <c r="H1337">
        <v>0.10013037736720615</v>
      </c>
      <c r="I1337">
        <v>6.8200677298637324E-2</v>
      </c>
    </row>
    <row r="1338" spans="1:9" x14ac:dyDescent="0.35">
      <c r="A1338" t="s">
        <v>19131</v>
      </c>
      <c r="B1338" t="s">
        <v>19130</v>
      </c>
      <c r="C1338" t="s">
        <v>19129</v>
      </c>
      <c r="D1338">
        <v>-0.21397298071703855</v>
      </c>
      <c r="E1338">
        <v>-0.47212639764781755</v>
      </c>
      <c r="F1338">
        <v>-0.10477684275813201</v>
      </c>
      <c r="G1338">
        <v>-0.26362540704099607</v>
      </c>
      <c r="H1338">
        <v>0.10891196207534558</v>
      </c>
      <c r="I1338">
        <v>6.8284052487073699E-2</v>
      </c>
    </row>
    <row r="1339" spans="1:9" x14ac:dyDescent="0.35">
      <c r="A1339" t="s">
        <v>15884</v>
      </c>
      <c r="B1339" t="s">
        <v>15883</v>
      </c>
      <c r="C1339" t="s">
        <v>15882</v>
      </c>
      <c r="D1339">
        <v>0.77155542731919424</v>
      </c>
      <c r="E1339">
        <v>0.14039366043783641</v>
      </c>
      <c r="F1339">
        <v>0.41473177830799912</v>
      </c>
      <c r="G1339">
        <v>0.44222695535500994</v>
      </c>
      <c r="H1339">
        <v>0.18271862025514737</v>
      </c>
      <c r="I1339">
        <v>6.829651931142483E-2</v>
      </c>
    </row>
    <row r="1340" spans="1:9" x14ac:dyDescent="0.35">
      <c r="A1340" t="s">
        <v>12020</v>
      </c>
      <c r="B1340" t="s">
        <v>12019</v>
      </c>
      <c r="C1340" t="s">
        <v>12018</v>
      </c>
      <c r="D1340">
        <v>0.14469262874983596</v>
      </c>
      <c r="E1340">
        <v>0.20543060590736861</v>
      </c>
      <c r="F1340">
        <v>2.7961114375394044E-2</v>
      </c>
      <c r="G1340">
        <v>0.12602811634419955</v>
      </c>
      <c r="H1340">
        <v>5.2074075839645712E-2</v>
      </c>
      <c r="I1340">
        <v>6.8300701613583481E-2</v>
      </c>
    </row>
    <row r="1341" spans="1:9" x14ac:dyDescent="0.35">
      <c r="A1341" t="s">
        <v>21569</v>
      </c>
      <c r="B1341" t="s">
        <v>21568</v>
      </c>
      <c r="C1341" t="s">
        <v>21567</v>
      </c>
      <c r="D1341">
        <v>0.1414606548401674</v>
      </c>
      <c r="E1341">
        <v>8.4937107882652629E-2</v>
      </c>
      <c r="F1341">
        <v>2.2633032955155938E-2</v>
      </c>
      <c r="G1341">
        <v>8.3010265225991989E-2</v>
      </c>
      <c r="H1341">
        <v>3.4316106386940513E-2</v>
      </c>
      <c r="I1341">
        <v>6.8354378181621323E-2</v>
      </c>
    </row>
    <row r="1342" spans="1:9" x14ac:dyDescent="0.35">
      <c r="A1342" t="s">
        <v>5475</v>
      </c>
      <c r="B1342" t="s">
        <v>5474</v>
      </c>
      <c r="C1342" t="s">
        <v>5473</v>
      </c>
      <c r="E1342">
        <v>-0.85654612115775841</v>
      </c>
      <c r="F1342">
        <v>-0.54973226897562066</v>
      </c>
      <c r="G1342">
        <v>-0.70313919506668954</v>
      </c>
      <c r="H1342">
        <v>0.15340692609106893</v>
      </c>
      <c r="I1342">
        <v>6.8375591826708715E-2</v>
      </c>
    </row>
    <row r="1343" spans="1:9" x14ac:dyDescent="0.35">
      <c r="A1343" t="s">
        <v>13499</v>
      </c>
      <c r="B1343" t="s">
        <v>13498</v>
      </c>
      <c r="C1343" t="s">
        <v>13497</v>
      </c>
      <c r="D1343">
        <v>-8.0638131437409499E-2</v>
      </c>
      <c r="E1343">
        <v>-0.14600894734500058</v>
      </c>
      <c r="F1343">
        <v>-0.34132701959008571</v>
      </c>
      <c r="G1343">
        <v>-0.18932469945749861</v>
      </c>
      <c r="H1343">
        <v>7.8308928582831824E-2</v>
      </c>
      <c r="I1343">
        <v>6.8414603940133711E-2</v>
      </c>
    </row>
    <row r="1344" spans="1:9" x14ac:dyDescent="0.35">
      <c r="A1344" t="s">
        <v>17788</v>
      </c>
      <c r="B1344" t="s">
        <v>17787</v>
      </c>
      <c r="C1344" t="s">
        <v>17786</v>
      </c>
      <c r="D1344">
        <v>0.21185318046496854</v>
      </c>
      <c r="E1344">
        <v>1.2912902173225531</v>
      </c>
      <c r="F1344">
        <v>0.75691251487713662</v>
      </c>
      <c r="G1344">
        <v>0.75335197088821948</v>
      </c>
      <c r="H1344">
        <v>0.31161171738778448</v>
      </c>
      <c r="I1344">
        <v>6.8417604909230434E-2</v>
      </c>
    </row>
    <row r="1345" spans="1:9" x14ac:dyDescent="0.35">
      <c r="A1345" t="s">
        <v>1383</v>
      </c>
      <c r="B1345" t="s">
        <v>1384</v>
      </c>
      <c r="C1345" t="s">
        <v>1385</v>
      </c>
      <c r="D1345">
        <v>-0.17309025420206819</v>
      </c>
      <c r="E1345">
        <v>-5.8352233024474121E-2</v>
      </c>
      <c r="F1345">
        <v>-0.3222890681472711</v>
      </c>
      <c r="G1345">
        <v>-0.18457718512460444</v>
      </c>
      <c r="H1345">
        <v>7.6408170200518002E-2</v>
      </c>
      <c r="I1345">
        <v>6.8505290889466219E-2</v>
      </c>
    </row>
    <row r="1346" spans="1:9" x14ac:dyDescent="0.35">
      <c r="A1346" t="s">
        <v>17252</v>
      </c>
      <c r="B1346" t="s">
        <v>17251</v>
      </c>
      <c r="C1346" t="s">
        <v>17250</v>
      </c>
      <c r="D1346">
        <v>0.2456822629452296</v>
      </c>
      <c r="E1346">
        <v>0.38320247336055813</v>
      </c>
      <c r="G1346">
        <v>0.31444236815289384</v>
      </c>
      <c r="H1346">
        <v>6.8760105207664374E-2</v>
      </c>
      <c r="I1346">
        <v>6.8527141486020432E-2</v>
      </c>
    </row>
    <row r="1347" spans="1:9" x14ac:dyDescent="0.35">
      <c r="A1347" t="s">
        <v>12387</v>
      </c>
      <c r="B1347" t="s">
        <v>12386</v>
      </c>
      <c r="C1347" t="s">
        <v>12385</v>
      </c>
      <c r="D1347">
        <v>6.2180807488515843E-2</v>
      </c>
      <c r="E1347">
        <v>0.30115136939198783</v>
      </c>
      <c r="F1347">
        <v>0.14409088141988674</v>
      </c>
      <c r="G1347">
        <v>0.16914101943346349</v>
      </c>
      <c r="H1347">
        <v>7.011268174633771E-2</v>
      </c>
      <c r="I1347">
        <v>6.8653989380131675E-2</v>
      </c>
    </row>
    <row r="1348" spans="1:9" x14ac:dyDescent="0.35">
      <c r="A1348" t="s">
        <v>18910</v>
      </c>
      <c r="B1348" t="s">
        <v>18909</v>
      </c>
      <c r="C1348" t="s">
        <v>18908</v>
      </c>
      <c r="D1348">
        <v>-0.40108567356863506</v>
      </c>
      <c r="E1348">
        <v>-6.46788847365104E-2</v>
      </c>
      <c r="F1348">
        <v>-0.23683960266409193</v>
      </c>
      <c r="G1348">
        <v>-0.2342013869897458</v>
      </c>
      <c r="H1348">
        <v>9.7121233568401008E-2</v>
      </c>
      <c r="I1348">
        <v>6.8698986715064914E-2</v>
      </c>
    </row>
    <row r="1349" spans="1:9" x14ac:dyDescent="0.35">
      <c r="A1349" t="s">
        <v>18217</v>
      </c>
      <c r="B1349" t="s">
        <v>1883</v>
      </c>
      <c r="C1349" t="s">
        <v>18216</v>
      </c>
      <c r="D1349">
        <v>0.16713083288150155</v>
      </c>
      <c r="E1349">
        <v>0.13646189185828606</v>
      </c>
      <c r="F1349">
        <v>0.47355088989650629</v>
      </c>
      <c r="G1349">
        <v>0.2590478715454313</v>
      </c>
      <c r="H1349">
        <v>0.1076163008829093</v>
      </c>
      <c r="I1349">
        <v>6.889574061326037E-2</v>
      </c>
    </row>
    <row r="1350" spans="1:9" x14ac:dyDescent="0.35">
      <c r="A1350" t="s">
        <v>22031</v>
      </c>
      <c r="B1350" t="s">
        <v>22030</v>
      </c>
      <c r="C1350" t="s">
        <v>22029</v>
      </c>
      <c r="D1350">
        <v>-0.32954859010890342</v>
      </c>
      <c r="E1350">
        <v>-6.4276664100947567E-2</v>
      </c>
      <c r="F1350">
        <v>-0.16443615689226271</v>
      </c>
      <c r="G1350">
        <v>-0.1860871370340379</v>
      </c>
      <c r="H1350">
        <v>7.7338805239925229E-2</v>
      </c>
      <c r="I1350">
        <v>6.8942383456212397E-2</v>
      </c>
    </row>
    <row r="1351" spans="1:9" x14ac:dyDescent="0.35">
      <c r="A1351" t="s">
        <v>9767</v>
      </c>
      <c r="B1351" t="s">
        <v>9766</v>
      </c>
      <c r="C1351" t="s">
        <v>9765</v>
      </c>
      <c r="D1351">
        <v>-0.1456127585454165</v>
      </c>
      <c r="E1351">
        <v>-2.2545656674899162E-2</v>
      </c>
      <c r="F1351">
        <v>-8.8119517339205616E-2</v>
      </c>
      <c r="G1351">
        <v>-8.5425977519840421E-2</v>
      </c>
      <c r="H1351">
        <v>3.5551930366113524E-2</v>
      </c>
      <c r="I1351">
        <v>6.909340933226038E-2</v>
      </c>
    </row>
    <row r="1352" spans="1:9" x14ac:dyDescent="0.35">
      <c r="A1352" t="s">
        <v>16706</v>
      </c>
      <c r="B1352" t="s">
        <v>16705</v>
      </c>
      <c r="C1352" t="s">
        <v>16704</v>
      </c>
      <c r="D1352">
        <v>2.0503045822122645E-2</v>
      </c>
      <c r="E1352">
        <v>9.2784963329032522E-2</v>
      </c>
      <c r="F1352">
        <v>0.14309173013602444</v>
      </c>
      <c r="G1352">
        <v>8.5459913095726536E-2</v>
      </c>
      <c r="H1352">
        <v>3.5577327289270946E-2</v>
      </c>
      <c r="I1352">
        <v>6.9128552351772343E-2</v>
      </c>
    </row>
    <row r="1353" spans="1:9" x14ac:dyDescent="0.35">
      <c r="A1353" t="s">
        <v>12605</v>
      </c>
      <c r="B1353" t="s">
        <v>12604</v>
      </c>
      <c r="C1353" t="s">
        <v>12603</v>
      </c>
      <c r="D1353">
        <v>1.643414749005111</v>
      </c>
      <c r="E1353">
        <v>0.21336691542557151</v>
      </c>
      <c r="F1353">
        <v>1.8475654224408822</v>
      </c>
      <c r="G1353">
        <v>1.2347823622905214</v>
      </c>
      <c r="H1353">
        <v>0.5140967842364621</v>
      </c>
      <c r="I1353">
        <v>6.9139686608422735E-2</v>
      </c>
    </row>
    <row r="1354" spans="1:9" x14ac:dyDescent="0.35">
      <c r="A1354" t="s">
        <v>6678</v>
      </c>
      <c r="B1354" t="s">
        <v>6677</v>
      </c>
      <c r="C1354" t="s">
        <v>6676</v>
      </c>
      <c r="D1354">
        <v>0.49331373784518734</v>
      </c>
      <c r="E1354">
        <v>5.6971488918882818E-2</v>
      </c>
      <c r="F1354">
        <v>0.46595629594114818</v>
      </c>
      <c r="G1354">
        <v>0.33874717423507272</v>
      </c>
      <c r="H1354">
        <v>0.14110901227235587</v>
      </c>
      <c r="I1354">
        <v>6.9197068312596199E-2</v>
      </c>
    </row>
    <row r="1355" spans="1:9" x14ac:dyDescent="0.35">
      <c r="A1355" t="s">
        <v>15473</v>
      </c>
      <c r="B1355" t="s">
        <v>15472</v>
      </c>
      <c r="C1355" t="s">
        <v>15471</v>
      </c>
      <c r="D1355">
        <v>-0.25271905003459416</v>
      </c>
      <c r="E1355">
        <v>-6.7439768593406724E-2</v>
      </c>
      <c r="F1355">
        <v>-0.42742881673197702</v>
      </c>
      <c r="G1355">
        <v>-0.249195878453326</v>
      </c>
      <c r="H1355">
        <v>0.10393481650922973</v>
      </c>
      <c r="I1355">
        <v>6.9335466850747374E-2</v>
      </c>
    </row>
    <row r="1356" spans="1:9" x14ac:dyDescent="0.35">
      <c r="A1356" t="s">
        <v>1386</v>
      </c>
      <c r="B1356" t="s">
        <v>1387</v>
      </c>
      <c r="C1356" t="s">
        <v>1388</v>
      </c>
      <c r="D1356">
        <v>-2.9173104180386572E-2</v>
      </c>
      <c r="E1356">
        <v>-0.17474801433056519</v>
      </c>
      <c r="F1356">
        <v>-9.8438131738797716E-2</v>
      </c>
      <c r="G1356">
        <v>-0.10078641674991649</v>
      </c>
      <c r="H1356">
        <v>4.2040256295516852E-2</v>
      </c>
      <c r="I1356">
        <v>6.9346512328914145E-2</v>
      </c>
    </row>
    <row r="1357" spans="1:9" x14ac:dyDescent="0.35">
      <c r="A1357" t="s">
        <v>16848</v>
      </c>
      <c r="B1357" t="s">
        <v>16847</v>
      </c>
      <c r="C1357" t="s">
        <v>16846</v>
      </c>
      <c r="D1357">
        <v>-0.38470922163202548</v>
      </c>
      <c r="F1357">
        <v>-0.6034771432816759</v>
      </c>
      <c r="G1357">
        <v>-0.49409318245685069</v>
      </c>
      <c r="H1357">
        <v>0.10938396082482513</v>
      </c>
      <c r="I1357">
        <v>6.934996002341573E-2</v>
      </c>
    </row>
    <row r="1358" spans="1:9" x14ac:dyDescent="0.35">
      <c r="A1358" t="s">
        <v>15726</v>
      </c>
      <c r="B1358" t="s">
        <v>1779</v>
      </c>
      <c r="C1358" t="s">
        <v>15725</v>
      </c>
      <c r="D1358">
        <v>0.15669851619137687</v>
      </c>
      <c r="E1358">
        <v>0.87407669793855591</v>
      </c>
      <c r="F1358">
        <v>0.463202229587513</v>
      </c>
      <c r="G1358">
        <v>0.49799248123914852</v>
      </c>
      <c r="H1358">
        <v>0.20781853872967351</v>
      </c>
      <c r="I1358">
        <v>6.9397250409197864E-2</v>
      </c>
    </row>
    <row r="1359" spans="1:9" x14ac:dyDescent="0.35">
      <c r="A1359" t="s">
        <v>14743</v>
      </c>
      <c r="B1359" t="s">
        <v>14742</v>
      </c>
      <c r="C1359" t="s">
        <v>14741</v>
      </c>
      <c r="D1359">
        <v>-0.90191811750979056</v>
      </c>
      <c r="E1359">
        <v>-0.30546907958402336</v>
      </c>
      <c r="F1359">
        <v>-0.26789020542726316</v>
      </c>
      <c r="G1359">
        <v>-0.49175913417369238</v>
      </c>
      <c r="H1359">
        <v>0.20536620677397946</v>
      </c>
      <c r="I1359">
        <v>6.9477978502083815E-2</v>
      </c>
    </row>
    <row r="1360" spans="1:9" x14ac:dyDescent="0.35">
      <c r="A1360" t="s">
        <v>7355</v>
      </c>
      <c r="B1360" t="s">
        <v>7354</v>
      </c>
      <c r="C1360" t="s">
        <v>7353</v>
      </c>
      <c r="D1360">
        <v>0.49980970533293417</v>
      </c>
      <c r="E1360">
        <v>1.2305365756463593</v>
      </c>
      <c r="F1360">
        <v>2.5291598980214949</v>
      </c>
      <c r="G1360">
        <v>1.4198353930002627</v>
      </c>
      <c r="H1360">
        <v>0.5934197735246004</v>
      </c>
      <c r="I1360">
        <v>6.9567098319657017E-2</v>
      </c>
    </row>
    <row r="1361" spans="1:9" x14ac:dyDescent="0.35">
      <c r="A1361" t="s">
        <v>10704</v>
      </c>
      <c r="B1361" t="s">
        <v>10703</v>
      </c>
      <c r="C1361" t="s">
        <v>10702</v>
      </c>
      <c r="D1361">
        <v>-0.16121043803699092</v>
      </c>
      <c r="E1361">
        <v>-0.21421283778781985</v>
      </c>
      <c r="F1361">
        <v>-2.5989031425369874E-2</v>
      </c>
      <c r="G1361">
        <v>-0.13380410241672688</v>
      </c>
      <c r="H1361">
        <v>5.6036835339177214E-2</v>
      </c>
      <c r="I1361">
        <v>6.9793233353374229E-2</v>
      </c>
    </row>
    <row r="1362" spans="1:9" x14ac:dyDescent="0.35">
      <c r="A1362" t="s">
        <v>18819</v>
      </c>
      <c r="B1362" t="s">
        <v>18818</v>
      </c>
      <c r="C1362" t="s">
        <v>18817</v>
      </c>
      <c r="D1362">
        <v>-0.21600919763733922</v>
      </c>
      <c r="E1362">
        <v>-2.9616081053815191E-2</v>
      </c>
      <c r="F1362">
        <v>-0.14273304000083781</v>
      </c>
      <c r="G1362">
        <v>-0.12945277289733073</v>
      </c>
      <c r="H1362">
        <v>5.4215227252698305E-2</v>
      </c>
      <c r="I1362">
        <v>6.9794713391167995E-2</v>
      </c>
    </row>
    <row r="1363" spans="1:9" x14ac:dyDescent="0.35">
      <c r="A1363" t="s">
        <v>10258</v>
      </c>
      <c r="B1363" t="s">
        <v>10257</v>
      </c>
      <c r="C1363" t="s">
        <v>10256</v>
      </c>
      <c r="D1363">
        <v>-0.7022819592447761</v>
      </c>
      <c r="F1363">
        <v>-0.44603732835287169</v>
      </c>
      <c r="G1363">
        <v>-0.57415964379882389</v>
      </c>
      <c r="H1363">
        <v>0.12812231544595218</v>
      </c>
      <c r="I1363">
        <v>6.988511118390564E-2</v>
      </c>
    </row>
    <row r="1364" spans="1:9" x14ac:dyDescent="0.35">
      <c r="A1364" t="s">
        <v>2490</v>
      </c>
      <c r="B1364" t="s">
        <v>2491</v>
      </c>
      <c r="C1364" t="s">
        <v>2492</v>
      </c>
      <c r="D1364">
        <v>6.9190118825909364E-2</v>
      </c>
      <c r="E1364">
        <v>4.394060677259426E-2</v>
      </c>
      <c r="G1364">
        <v>5.6565362799251812E-2</v>
      </c>
      <c r="H1364">
        <v>1.2624756026657559E-2</v>
      </c>
      <c r="I1364">
        <v>6.9897622923831434E-2</v>
      </c>
    </row>
    <row r="1365" spans="1:9" x14ac:dyDescent="0.35">
      <c r="A1365" t="s">
        <v>13104</v>
      </c>
      <c r="B1365" t="s">
        <v>13103</v>
      </c>
      <c r="C1365" t="s">
        <v>13102</v>
      </c>
      <c r="D1365">
        <v>-0.22555339357713311</v>
      </c>
      <c r="E1365">
        <v>-2.7244974647523623E-2</v>
      </c>
      <c r="F1365">
        <v>-0.16969178365188359</v>
      </c>
      <c r="G1365">
        <v>-0.14083005062551343</v>
      </c>
      <c r="H1365">
        <v>5.9037578370487821E-2</v>
      </c>
      <c r="I1365">
        <v>6.9903664933236076E-2</v>
      </c>
    </row>
    <row r="1366" spans="1:9" x14ac:dyDescent="0.35">
      <c r="A1366" t="s">
        <v>8984</v>
      </c>
      <c r="B1366" t="s">
        <v>8983</v>
      </c>
      <c r="C1366" t="s">
        <v>8982</v>
      </c>
      <c r="D1366">
        <v>0.11283467841560074</v>
      </c>
      <c r="E1366">
        <v>0.15476144951177417</v>
      </c>
      <c r="F1366">
        <v>0.41965781757968385</v>
      </c>
      <c r="G1366">
        <v>0.22908464850235291</v>
      </c>
      <c r="H1366">
        <v>9.6052178723806919E-2</v>
      </c>
      <c r="I1366">
        <v>6.9923765026556006E-2</v>
      </c>
    </row>
    <row r="1367" spans="1:9" x14ac:dyDescent="0.35">
      <c r="A1367" t="s">
        <v>11291</v>
      </c>
      <c r="B1367" t="s">
        <v>1779</v>
      </c>
      <c r="C1367" t="s">
        <v>11290</v>
      </c>
      <c r="D1367">
        <v>-0.75628954890702471</v>
      </c>
      <c r="E1367">
        <v>-0.39277739163915154</v>
      </c>
      <c r="F1367">
        <v>-0.13664880525758455</v>
      </c>
      <c r="G1367">
        <v>-0.42857191526792021</v>
      </c>
      <c r="H1367">
        <v>0.17976799746614683</v>
      </c>
      <c r="I1367">
        <v>6.9969486789369206E-2</v>
      </c>
    </row>
    <row r="1368" spans="1:9" x14ac:dyDescent="0.35">
      <c r="A1368" t="s">
        <v>23158</v>
      </c>
      <c r="B1368" t="s">
        <v>23157</v>
      </c>
      <c r="C1368" t="s">
        <v>23156</v>
      </c>
      <c r="D1368">
        <v>-0.5593006259318305</v>
      </c>
      <c r="F1368">
        <v>-0.88175346947656696</v>
      </c>
      <c r="G1368">
        <v>-0.72052704770419873</v>
      </c>
      <c r="H1368">
        <v>0.16122642177236815</v>
      </c>
      <c r="I1368">
        <v>7.007133267864997E-2</v>
      </c>
    </row>
    <row r="1369" spans="1:9" x14ac:dyDescent="0.35">
      <c r="A1369" t="s">
        <v>15951</v>
      </c>
      <c r="B1369" t="s">
        <v>15950</v>
      </c>
      <c r="C1369" t="s">
        <v>15949</v>
      </c>
      <c r="D1369">
        <v>-0.9551445650005419</v>
      </c>
      <c r="E1369">
        <v>-0.14773224704887089</v>
      </c>
      <c r="F1369">
        <v>-0.56218934102802454</v>
      </c>
      <c r="G1369">
        <v>-0.55502205102581248</v>
      </c>
      <c r="H1369">
        <v>0.23310740752530396</v>
      </c>
      <c r="I1369">
        <v>7.0113202162470134E-2</v>
      </c>
    </row>
    <row r="1370" spans="1:9" x14ac:dyDescent="0.35">
      <c r="A1370" t="s">
        <v>9681</v>
      </c>
      <c r="B1370" t="s">
        <v>9680</v>
      </c>
      <c r="C1370" t="s">
        <v>9679</v>
      </c>
      <c r="D1370">
        <v>0.3680651007081131</v>
      </c>
      <c r="E1370">
        <v>0.83732244496336761</v>
      </c>
      <c r="F1370">
        <v>0.18365820124742044</v>
      </c>
      <c r="G1370">
        <v>0.46301524897296703</v>
      </c>
      <c r="H1370">
        <v>0.19457722020646345</v>
      </c>
      <c r="I1370">
        <v>7.0177983577766556E-2</v>
      </c>
    </row>
    <row r="1371" spans="1:9" x14ac:dyDescent="0.35">
      <c r="A1371" t="s">
        <v>15294</v>
      </c>
      <c r="B1371" t="s">
        <v>15293</v>
      </c>
      <c r="C1371" t="s">
        <v>15292</v>
      </c>
      <c r="D1371">
        <v>-0.30018178749232483</v>
      </c>
      <c r="E1371">
        <v>-5.7801164943358074E-2</v>
      </c>
      <c r="F1371">
        <v>-0.14681961666105081</v>
      </c>
      <c r="G1371">
        <v>-0.16826752303224457</v>
      </c>
      <c r="H1371">
        <v>7.078630061103347E-2</v>
      </c>
      <c r="I1371">
        <v>7.0294875412574676E-2</v>
      </c>
    </row>
    <row r="1372" spans="1:9" x14ac:dyDescent="0.35">
      <c r="A1372" t="s">
        <v>13844</v>
      </c>
      <c r="B1372" t="s">
        <v>1779</v>
      </c>
      <c r="C1372" t="s">
        <v>13843</v>
      </c>
      <c r="D1372">
        <v>2.2894811978040386E-2</v>
      </c>
      <c r="E1372">
        <v>0.20764233047091563</v>
      </c>
      <c r="F1372">
        <v>0.17694820181069826</v>
      </c>
      <c r="G1372">
        <v>0.13582844808655142</v>
      </c>
      <c r="H1372">
        <v>5.715778455897233E-2</v>
      </c>
      <c r="I1372">
        <v>7.0329989935841497E-2</v>
      </c>
    </row>
    <row r="1373" spans="1:9" x14ac:dyDescent="0.35">
      <c r="A1373" t="s">
        <v>16803</v>
      </c>
      <c r="B1373" t="s">
        <v>16802</v>
      </c>
      <c r="C1373" t="s">
        <v>16801</v>
      </c>
      <c r="E1373">
        <v>0.15124959563932516</v>
      </c>
      <c r="F1373">
        <v>9.5735915084692536E-2</v>
      </c>
      <c r="G1373">
        <v>0.12349275536200885</v>
      </c>
      <c r="H1373">
        <v>2.7756840277316345E-2</v>
      </c>
      <c r="I1373">
        <v>7.0375351176298895E-2</v>
      </c>
    </row>
    <row r="1374" spans="1:9" x14ac:dyDescent="0.35">
      <c r="A1374" t="s">
        <v>2278</v>
      </c>
      <c r="B1374" t="s">
        <v>2279</v>
      </c>
      <c r="C1374" t="s">
        <v>2280</v>
      </c>
      <c r="D1374">
        <v>-0.34613156961751435</v>
      </c>
      <c r="E1374">
        <v>-4.6101593004034047E-2</v>
      </c>
      <c r="F1374">
        <v>-0.23013534266467583</v>
      </c>
      <c r="G1374">
        <v>-0.2074561684287414</v>
      </c>
      <c r="H1374">
        <v>8.735035856573857E-2</v>
      </c>
      <c r="I1374">
        <v>7.0395655763783982E-2</v>
      </c>
    </row>
    <row r="1375" spans="1:9" x14ac:dyDescent="0.35">
      <c r="A1375" t="s">
        <v>5529</v>
      </c>
      <c r="B1375" t="s">
        <v>5528</v>
      </c>
      <c r="C1375" t="s">
        <v>5527</v>
      </c>
      <c r="D1375">
        <v>0.30177216593385031</v>
      </c>
      <c r="F1375">
        <v>0.19079264870672591</v>
      </c>
      <c r="G1375">
        <v>0.24628240732028811</v>
      </c>
      <c r="H1375">
        <v>5.5489758613562257E-2</v>
      </c>
      <c r="I1375">
        <v>7.0540329400425927E-2</v>
      </c>
    </row>
    <row r="1376" spans="1:9" x14ac:dyDescent="0.35">
      <c r="A1376" t="s">
        <v>15020</v>
      </c>
      <c r="B1376" t="s">
        <v>15019</v>
      </c>
      <c r="C1376" t="s">
        <v>15018</v>
      </c>
      <c r="D1376">
        <v>-0.36566431829345625</v>
      </c>
      <c r="E1376">
        <v>-0.23112457130307362</v>
      </c>
      <c r="G1376">
        <v>-0.29839444479826494</v>
      </c>
      <c r="H1376">
        <v>6.7269873495191299E-2</v>
      </c>
      <c r="I1376">
        <v>7.0579697318964921E-2</v>
      </c>
    </row>
    <row r="1377" spans="1:9" x14ac:dyDescent="0.35">
      <c r="A1377" t="s">
        <v>1389</v>
      </c>
      <c r="B1377" t="s">
        <v>1390</v>
      </c>
      <c r="C1377" t="s">
        <v>1391</v>
      </c>
      <c r="D1377">
        <v>-0.3839499868532516</v>
      </c>
      <c r="E1377">
        <v>-5.9748069225242006E-2</v>
      </c>
      <c r="F1377">
        <v>-0.22201442658629622</v>
      </c>
      <c r="G1377">
        <v>-0.22190416088826326</v>
      </c>
      <c r="H1377">
        <v>9.3589048446408904E-2</v>
      </c>
      <c r="I1377">
        <v>7.0582599071220109E-2</v>
      </c>
    </row>
    <row r="1378" spans="1:9" x14ac:dyDescent="0.35">
      <c r="A1378" t="s">
        <v>10514</v>
      </c>
      <c r="B1378" t="s">
        <v>10513</v>
      </c>
      <c r="C1378" t="s">
        <v>10512</v>
      </c>
      <c r="D1378">
        <v>0.9620255513222058</v>
      </c>
      <c r="E1378">
        <v>3.3069837894883332</v>
      </c>
      <c r="F1378">
        <v>1.1148227017161276</v>
      </c>
      <c r="G1378">
        <v>1.7946106808422222</v>
      </c>
      <c r="H1378">
        <v>0.75747190423342936</v>
      </c>
      <c r="I1378">
        <v>7.0669997607709367E-2</v>
      </c>
    </row>
    <row r="1379" spans="1:9" x14ac:dyDescent="0.35">
      <c r="A1379" t="s">
        <v>21443</v>
      </c>
      <c r="B1379" t="s">
        <v>21442</v>
      </c>
      <c r="C1379" t="s">
        <v>21441</v>
      </c>
      <c r="D1379">
        <v>0.20321786782364309</v>
      </c>
      <c r="E1379">
        <v>0.75168234218653551</v>
      </c>
      <c r="F1379">
        <v>0.27156229715789243</v>
      </c>
      <c r="G1379">
        <v>0.40882083572269035</v>
      </c>
      <c r="H1379">
        <v>0.17256230731366673</v>
      </c>
      <c r="I1379">
        <v>7.0674318256906454E-2</v>
      </c>
    </row>
    <row r="1380" spans="1:9" x14ac:dyDescent="0.35">
      <c r="A1380" t="s">
        <v>18308</v>
      </c>
      <c r="B1380" t="s">
        <v>18307</v>
      </c>
      <c r="C1380" t="s">
        <v>18306</v>
      </c>
      <c r="D1380">
        <v>0.42111584793033591</v>
      </c>
      <c r="E1380">
        <v>1.6370129742356332</v>
      </c>
      <c r="F1380">
        <v>0.61881946419914691</v>
      </c>
      <c r="G1380">
        <v>0.89231609545503865</v>
      </c>
      <c r="H1380">
        <v>0.37669694314334046</v>
      </c>
      <c r="I1380">
        <v>7.0690019647179581E-2</v>
      </c>
    </row>
    <row r="1381" spans="1:9" x14ac:dyDescent="0.35">
      <c r="A1381" t="s">
        <v>8703</v>
      </c>
      <c r="B1381" t="s">
        <v>8702</v>
      </c>
      <c r="C1381" t="s">
        <v>8701</v>
      </c>
      <c r="D1381">
        <v>0.23978395559606941</v>
      </c>
      <c r="E1381">
        <v>0.96551784388164119</v>
      </c>
      <c r="F1381">
        <v>0.37626372726613788</v>
      </c>
      <c r="G1381">
        <v>0.52718850891461611</v>
      </c>
      <c r="H1381">
        <v>0.22267774655935302</v>
      </c>
      <c r="I1381">
        <v>7.0751735519520575E-2</v>
      </c>
    </row>
    <row r="1382" spans="1:9" x14ac:dyDescent="0.35">
      <c r="A1382" t="s">
        <v>18146</v>
      </c>
      <c r="B1382" t="s">
        <v>18145</v>
      </c>
      <c r="C1382" t="s">
        <v>18144</v>
      </c>
      <c r="D1382">
        <v>-0.39950834185567929</v>
      </c>
      <c r="E1382">
        <v>-0.3764679676703061</v>
      </c>
      <c r="F1382">
        <v>-4.273663522555924E-2</v>
      </c>
      <c r="G1382">
        <v>-0.27290431491718153</v>
      </c>
      <c r="H1382">
        <v>0.11527587965632627</v>
      </c>
      <c r="I1382">
        <v>7.0756196056555531E-2</v>
      </c>
    </row>
    <row r="1383" spans="1:9" x14ac:dyDescent="0.35">
      <c r="A1383" t="s">
        <v>17267</v>
      </c>
      <c r="B1383" t="s">
        <v>17266</v>
      </c>
      <c r="C1383" t="s">
        <v>17265</v>
      </c>
      <c r="D1383">
        <v>-0.4554636090214399</v>
      </c>
      <c r="E1383">
        <v>-0.99571438883886987</v>
      </c>
      <c r="F1383">
        <v>-0.20521439588073981</v>
      </c>
      <c r="G1383">
        <v>-0.55213079791368325</v>
      </c>
      <c r="H1383">
        <v>0.23326020433051972</v>
      </c>
      <c r="I1383">
        <v>7.0774559111706936E-2</v>
      </c>
    </row>
    <row r="1384" spans="1:9" x14ac:dyDescent="0.35">
      <c r="A1384" t="s">
        <v>21465</v>
      </c>
      <c r="B1384" t="s">
        <v>21464</v>
      </c>
      <c r="C1384" t="s">
        <v>21463</v>
      </c>
      <c r="D1384">
        <v>9.0270787485813631E-2</v>
      </c>
      <c r="E1384">
        <v>0.1626314323133552</v>
      </c>
      <c r="F1384">
        <v>2.64066699123017E-2</v>
      </c>
      <c r="G1384">
        <v>9.3102963237156833E-2</v>
      </c>
      <c r="H1384">
        <v>3.9350190119916605E-2</v>
      </c>
      <c r="I1384">
        <v>7.0822579539479402E-2</v>
      </c>
    </row>
    <row r="1385" spans="1:9" x14ac:dyDescent="0.35">
      <c r="A1385" t="s">
        <v>12825</v>
      </c>
      <c r="B1385" t="s">
        <v>12824</v>
      </c>
      <c r="C1385" t="s">
        <v>12823</v>
      </c>
      <c r="D1385">
        <v>-0.26572785363067297</v>
      </c>
      <c r="E1385">
        <v>-2.9522222972991008E-2</v>
      </c>
      <c r="F1385">
        <v>-0.21242409702529727</v>
      </c>
      <c r="G1385">
        <v>-0.16922472454298709</v>
      </c>
      <c r="H1385">
        <v>7.1526019335034871E-2</v>
      </c>
      <c r="I1385">
        <v>7.0826978014044195E-2</v>
      </c>
    </row>
    <row r="1386" spans="1:9" x14ac:dyDescent="0.35">
      <c r="A1386" t="s">
        <v>22079</v>
      </c>
      <c r="B1386" t="s">
        <v>22078</v>
      </c>
      <c r="C1386" t="s">
        <v>22077</v>
      </c>
      <c r="D1386">
        <v>0.17767955504581912</v>
      </c>
      <c r="E1386">
        <v>0.19386325459001685</v>
      </c>
      <c r="F1386">
        <v>0.59599760995235784</v>
      </c>
      <c r="G1386">
        <v>0.3225134731960646</v>
      </c>
      <c r="H1386">
        <v>0.13682185233085076</v>
      </c>
      <c r="I1386">
        <v>7.1246050736402E-2</v>
      </c>
    </row>
    <row r="1387" spans="1:9" x14ac:dyDescent="0.35">
      <c r="A1387" t="s">
        <v>1392</v>
      </c>
      <c r="B1387" t="s">
        <v>1393</v>
      </c>
      <c r="C1387" t="s">
        <v>1394</v>
      </c>
      <c r="D1387">
        <v>-0.23803145901015821</v>
      </c>
      <c r="E1387">
        <v>-6.4248520576429158E-2</v>
      </c>
      <c r="F1387">
        <v>-8.5075658840071622E-2</v>
      </c>
      <c r="G1387">
        <v>-0.12911854614221965</v>
      </c>
      <c r="H1387">
        <v>5.4787344536542985E-2</v>
      </c>
      <c r="I1387">
        <v>7.1268008165272234E-2</v>
      </c>
    </row>
    <row r="1388" spans="1:9" x14ac:dyDescent="0.35">
      <c r="A1388" t="s">
        <v>20856</v>
      </c>
      <c r="B1388" t="s">
        <v>20855</v>
      </c>
      <c r="C1388" t="s">
        <v>20854</v>
      </c>
      <c r="D1388">
        <v>-0.26985024237755734</v>
      </c>
      <c r="E1388">
        <v>-3.6150462788883231E-2</v>
      </c>
      <c r="F1388">
        <v>-0.33547934496316656</v>
      </c>
      <c r="G1388">
        <v>-0.21382668337653574</v>
      </c>
      <c r="H1388">
        <v>9.0835793786154251E-2</v>
      </c>
      <c r="I1388">
        <v>7.1399695069221836E-2</v>
      </c>
    </row>
    <row r="1389" spans="1:9" x14ac:dyDescent="0.35">
      <c r="A1389" t="s">
        <v>138</v>
      </c>
      <c r="B1389" t="s">
        <v>139</v>
      </c>
      <c r="C1389" t="s">
        <v>140</v>
      </c>
      <c r="D1389">
        <v>3.1578990252982775E-2</v>
      </c>
      <c r="E1389">
        <v>0.30549608990645294</v>
      </c>
      <c r="F1389">
        <v>0.2865264908982581</v>
      </c>
      <c r="G1389">
        <v>0.20786719035256462</v>
      </c>
      <c r="H1389">
        <v>8.8314039167800826E-2</v>
      </c>
      <c r="I1389">
        <v>7.1412438617603491E-2</v>
      </c>
    </row>
    <row r="1390" spans="1:9" x14ac:dyDescent="0.35">
      <c r="A1390" t="s">
        <v>19204</v>
      </c>
      <c r="B1390" t="s">
        <v>1779</v>
      </c>
      <c r="C1390" t="s">
        <v>19203</v>
      </c>
      <c r="D1390">
        <v>0.49344407368176296</v>
      </c>
      <c r="E1390">
        <v>6.4221872615238595E-2</v>
      </c>
      <c r="F1390">
        <v>0.32354488760754813</v>
      </c>
      <c r="G1390">
        <v>0.29373694463484989</v>
      </c>
      <c r="H1390">
        <v>0.12479891769068045</v>
      </c>
      <c r="I1390">
        <v>7.1414648846776285E-2</v>
      </c>
    </row>
    <row r="1391" spans="1:9" x14ac:dyDescent="0.35">
      <c r="A1391" t="s">
        <v>6710</v>
      </c>
      <c r="B1391" t="s">
        <v>6709</v>
      </c>
      <c r="C1391" t="s">
        <v>6708</v>
      </c>
      <c r="D1391">
        <v>-0.13441816958947983</v>
      </c>
      <c r="E1391">
        <v>-0.33028297046915095</v>
      </c>
      <c r="F1391">
        <v>-7.6796847654114597E-2</v>
      </c>
      <c r="G1391">
        <v>-0.1804993292375818</v>
      </c>
      <c r="H1391">
        <v>7.6716813825991048E-2</v>
      </c>
      <c r="I1391">
        <v>7.1457253740644489E-2</v>
      </c>
    </row>
    <row r="1392" spans="1:9" x14ac:dyDescent="0.35">
      <c r="A1392" t="s">
        <v>1395</v>
      </c>
      <c r="B1392" t="s">
        <v>1396</v>
      </c>
      <c r="C1392" t="s">
        <v>1397</v>
      </c>
      <c r="D1392">
        <v>-0.34433521035541564</v>
      </c>
      <c r="E1392">
        <v>-0.61128075075215638</v>
      </c>
      <c r="F1392">
        <v>-9.5126166429039455E-2</v>
      </c>
      <c r="G1392">
        <v>-0.35024737584553717</v>
      </c>
      <c r="H1392">
        <v>0.14903031459519611</v>
      </c>
      <c r="I1392">
        <v>7.1584293337790594E-2</v>
      </c>
    </row>
    <row r="1393" spans="1:9" x14ac:dyDescent="0.35">
      <c r="A1393" t="s">
        <v>20064</v>
      </c>
      <c r="B1393" t="s">
        <v>20063</v>
      </c>
      <c r="C1393" t="s">
        <v>20062</v>
      </c>
      <c r="D1393">
        <v>0.42862435206613997</v>
      </c>
      <c r="E1393">
        <v>4.1906649794378792</v>
      </c>
      <c r="F1393">
        <v>3.8556708132088304</v>
      </c>
      <c r="G1393">
        <v>2.8249867149042829</v>
      </c>
      <c r="H1393">
        <v>1.2020773274311825</v>
      </c>
      <c r="I1393">
        <v>7.1588559582081213E-2</v>
      </c>
    </row>
    <row r="1394" spans="1:9" x14ac:dyDescent="0.35">
      <c r="A1394" t="s">
        <v>12105</v>
      </c>
      <c r="B1394" t="s">
        <v>12104</v>
      </c>
      <c r="C1394" t="s">
        <v>12103</v>
      </c>
      <c r="D1394">
        <v>-6.5524657374737033E-2</v>
      </c>
      <c r="E1394">
        <v>-0.32860250051072337</v>
      </c>
      <c r="F1394">
        <v>-0.15170270922734447</v>
      </c>
      <c r="G1394">
        <v>-0.1819432890376016</v>
      </c>
      <c r="H1394">
        <v>7.7434611958985725E-2</v>
      </c>
      <c r="I1394">
        <v>7.1610352424819834E-2</v>
      </c>
    </row>
    <row r="1395" spans="1:9" x14ac:dyDescent="0.35">
      <c r="A1395" t="s">
        <v>141</v>
      </c>
      <c r="B1395" t="s">
        <v>142</v>
      </c>
      <c r="C1395" t="s">
        <v>143</v>
      </c>
      <c r="D1395">
        <v>0.47581747184005924</v>
      </c>
      <c r="E1395">
        <v>0.36615403328353402</v>
      </c>
      <c r="F1395">
        <v>5.2213474235522722E-2</v>
      </c>
      <c r="G1395">
        <v>0.29806165978637195</v>
      </c>
      <c r="H1395">
        <v>0.1269350426963779</v>
      </c>
      <c r="I1395">
        <v>7.1682866003921653E-2</v>
      </c>
    </row>
    <row r="1396" spans="1:9" x14ac:dyDescent="0.35">
      <c r="A1396" t="s">
        <v>12759</v>
      </c>
      <c r="B1396" t="s">
        <v>12758</v>
      </c>
      <c r="C1396" t="s">
        <v>12757</v>
      </c>
      <c r="D1396">
        <v>0.25780266600779406</v>
      </c>
      <c r="E1396">
        <v>0.11193724553555306</v>
      </c>
      <c r="F1396">
        <v>5.5033418484810553E-2</v>
      </c>
      <c r="G1396">
        <v>0.14159111000938587</v>
      </c>
      <c r="H1396">
        <v>6.038309833591287E-2</v>
      </c>
      <c r="I1396">
        <v>7.1841554231358962E-2</v>
      </c>
    </row>
    <row r="1397" spans="1:9" x14ac:dyDescent="0.35">
      <c r="A1397" t="s">
        <v>9822</v>
      </c>
      <c r="B1397" t="s">
        <v>1779</v>
      </c>
      <c r="C1397" t="s">
        <v>9821</v>
      </c>
      <c r="D1397">
        <v>-2.3987096186946888E-2</v>
      </c>
      <c r="E1397">
        <v>-3.6354404510120286E-2</v>
      </c>
      <c r="F1397">
        <v>-9.6009027922226153E-2</v>
      </c>
      <c r="G1397">
        <v>-5.2116842873097778E-2</v>
      </c>
      <c r="H1397">
        <v>2.223458649701935E-2</v>
      </c>
      <c r="I1397">
        <v>7.1886674739802592E-2</v>
      </c>
    </row>
    <row r="1398" spans="1:9" x14ac:dyDescent="0.35">
      <c r="A1398" t="s">
        <v>18993</v>
      </c>
      <c r="B1398" t="s">
        <v>1779</v>
      </c>
      <c r="C1398" t="s">
        <v>18992</v>
      </c>
      <c r="D1398">
        <v>0.24809769616223859</v>
      </c>
      <c r="E1398">
        <v>0.42540292056174178</v>
      </c>
      <c r="F1398">
        <v>6.2717290099924411E-2</v>
      </c>
      <c r="G1398">
        <v>0.24540596894130159</v>
      </c>
      <c r="H1398">
        <v>0.10470697315595469</v>
      </c>
      <c r="I1398">
        <v>7.1897073604638095E-2</v>
      </c>
    </row>
    <row r="1399" spans="1:9" x14ac:dyDescent="0.35">
      <c r="A1399" t="s">
        <v>9558</v>
      </c>
      <c r="B1399" t="s">
        <v>9557</v>
      </c>
      <c r="C1399" t="s">
        <v>9556</v>
      </c>
      <c r="D1399">
        <v>-0.25270612999537284</v>
      </c>
      <c r="E1399">
        <v>-0.68185531402745481</v>
      </c>
      <c r="F1399">
        <v>-0.17422749689929282</v>
      </c>
      <c r="G1399">
        <v>-0.36959631364070678</v>
      </c>
      <c r="H1399">
        <v>0.15776457825407209</v>
      </c>
      <c r="I1399">
        <v>7.1947441862364847E-2</v>
      </c>
    </row>
    <row r="1400" spans="1:9" x14ac:dyDescent="0.35">
      <c r="A1400" t="s">
        <v>15389</v>
      </c>
      <c r="B1400" t="s">
        <v>15388</v>
      </c>
      <c r="C1400" t="s">
        <v>15387</v>
      </c>
      <c r="D1400">
        <v>0.20598848227619315</v>
      </c>
      <c r="F1400">
        <v>0.32915973346875804</v>
      </c>
      <c r="G1400">
        <v>0.2675741078724756</v>
      </c>
      <c r="H1400">
        <v>6.1585625596282396E-2</v>
      </c>
      <c r="I1400">
        <v>7.2009040637975114E-2</v>
      </c>
    </row>
    <row r="1401" spans="1:9" x14ac:dyDescent="0.35">
      <c r="A1401" t="s">
        <v>11811</v>
      </c>
      <c r="B1401" t="s">
        <v>11810</v>
      </c>
      <c r="C1401" t="s">
        <v>11809</v>
      </c>
      <c r="D1401">
        <v>-0.24343087052171752</v>
      </c>
      <c r="E1401">
        <v>-3.9575056937836917E-2</v>
      </c>
      <c r="F1401">
        <v>-0.3415298945866691</v>
      </c>
      <c r="G1401">
        <v>-0.20817860734874119</v>
      </c>
      <c r="H1401">
        <v>8.8931101681762076E-2</v>
      </c>
      <c r="I1401">
        <v>7.2035855219491574E-2</v>
      </c>
    </row>
    <row r="1402" spans="1:9" x14ac:dyDescent="0.35">
      <c r="B1402" t="s">
        <v>18318</v>
      </c>
      <c r="C1402" t="s">
        <v>18317</v>
      </c>
      <c r="D1402">
        <v>0.35808507436082543</v>
      </c>
      <c r="E1402">
        <v>0.22387704141005327</v>
      </c>
      <c r="G1402">
        <v>0.29098105788543938</v>
      </c>
      <c r="H1402">
        <v>6.7104016475385886E-2</v>
      </c>
      <c r="I1402">
        <v>7.2145100366216214E-2</v>
      </c>
    </row>
    <row r="1403" spans="1:9" x14ac:dyDescent="0.35">
      <c r="A1403" t="s">
        <v>13956</v>
      </c>
      <c r="B1403" t="s">
        <v>13955</v>
      </c>
      <c r="C1403" t="s">
        <v>13954</v>
      </c>
      <c r="D1403">
        <v>0.2361277802013414</v>
      </c>
      <c r="E1403">
        <v>8.8088375781109507E-2</v>
      </c>
      <c r="F1403">
        <v>0.48356115614603523</v>
      </c>
      <c r="G1403">
        <v>0.26925910404282871</v>
      </c>
      <c r="H1403">
        <v>0.11535877869644817</v>
      </c>
      <c r="I1403">
        <v>7.2369137261331984E-2</v>
      </c>
    </row>
    <row r="1404" spans="1:9" x14ac:dyDescent="0.35">
      <c r="A1404" t="s">
        <v>17833</v>
      </c>
      <c r="B1404" t="s">
        <v>17832</v>
      </c>
      <c r="C1404" t="s">
        <v>17831</v>
      </c>
      <c r="D1404">
        <v>-0.31917416769118978</v>
      </c>
      <c r="E1404">
        <v>-4.735953151514749E-2</v>
      </c>
      <c r="F1404">
        <v>-0.4308656706206877</v>
      </c>
      <c r="G1404">
        <v>-0.26579978994234166</v>
      </c>
      <c r="H1404">
        <v>0.11387984579220187</v>
      </c>
      <c r="I1404">
        <v>7.2372305921899693E-2</v>
      </c>
    </row>
    <row r="1405" spans="1:9" x14ac:dyDescent="0.35">
      <c r="A1405" t="s">
        <v>13916</v>
      </c>
      <c r="B1405" t="s">
        <v>13915</v>
      </c>
      <c r="C1405" t="s">
        <v>13914</v>
      </c>
      <c r="D1405">
        <v>0.58614093539400569</v>
      </c>
      <c r="E1405">
        <v>0.43756361520816478</v>
      </c>
      <c r="F1405">
        <v>6.3498487445314028E-2</v>
      </c>
      <c r="G1405">
        <v>0.36240101268249481</v>
      </c>
      <c r="H1405">
        <v>0.15548402352361276</v>
      </c>
      <c r="I1405">
        <v>7.2532180482827058E-2</v>
      </c>
    </row>
    <row r="1406" spans="1:9" x14ac:dyDescent="0.35">
      <c r="A1406" t="s">
        <v>15899</v>
      </c>
      <c r="B1406" t="s">
        <v>15898</v>
      </c>
      <c r="C1406" t="s">
        <v>15897</v>
      </c>
      <c r="D1406">
        <v>0.20753659626182192</v>
      </c>
      <c r="E1406">
        <v>0.33888838497808949</v>
      </c>
      <c r="F1406">
        <v>4.5813877581831169E-2</v>
      </c>
      <c r="G1406">
        <v>0.19741295294058084</v>
      </c>
      <c r="H1406">
        <v>8.4754612139913768E-2</v>
      </c>
      <c r="I1406">
        <v>7.2609371124707667E-2</v>
      </c>
    </row>
    <row r="1407" spans="1:9" x14ac:dyDescent="0.35">
      <c r="A1407" t="s">
        <v>4394</v>
      </c>
      <c r="B1407" t="s">
        <v>1779</v>
      </c>
      <c r="C1407" t="s">
        <v>4393</v>
      </c>
      <c r="D1407">
        <v>0.16627631781401303</v>
      </c>
      <c r="F1407">
        <v>0.1036112068048109</v>
      </c>
      <c r="G1407">
        <v>0.13494376230941196</v>
      </c>
      <c r="H1407">
        <v>3.1332555504601053E-2</v>
      </c>
      <c r="I1407">
        <v>7.2621478142486595E-2</v>
      </c>
    </row>
    <row r="1408" spans="1:9" x14ac:dyDescent="0.35">
      <c r="A1408" t="s">
        <v>21227</v>
      </c>
      <c r="B1408" t="s">
        <v>21226</v>
      </c>
      <c r="C1408" t="s">
        <v>21225</v>
      </c>
      <c r="D1408">
        <v>8.7184305762464331E-2</v>
      </c>
      <c r="E1408">
        <v>0.15525874764461944</v>
      </c>
      <c r="F1408">
        <v>2.3383918202744866E-2</v>
      </c>
      <c r="G1408">
        <v>8.8608990536609547E-2</v>
      </c>
      <c r="H1408">
        <v>3.8075648189317968E-2</v>
      </c>
      <c r="I1408">
        <v>7.271063225631158E-2</v>
      </c>
    </row>
    <row r="1409" spans="1:9" x14ac:dyDescent="0.35">
      <c r="A1409" t="s">
        <v>16138</v>
      </c>
      <c r="B1409" t="s">
        <v>16137</v>
      </c>
      <c r="C1409" t="s">
        <v>16136</v>
      </c>
      <c r="D1409">
        <v>0.27140660514117099</v>
      </c>
      <c r="E1409">
        <v>2.6872689456063359E-2</v>
      </c>
      <c r="F1409">
        <v>0.27519240711702114</v>
      </c>
      <c r="G1409">
        <v>0.19115723390475181</v>
      </c>
      <c r="H1409">
        <v>8.2149541959942243E-2</v>
      </c>
      <c r="I1409">
        <v>7.2722544945106493E-2</v>
      </c>
    </row>
    <row r="1410" spans="1:9" x14ac:dyDescent="0.35">
      <c r="A1410" t="s">
        <v>23155</v>
      </c>
      <c r="B1410" t="s">
        <v>23154</v>
      </c>
      <c r="C1410" t="s">
        <v>23153</v>
      </c>
      <c r="D1410">
        <v>6.3640976214214218E-2</v>
      </c>
      <c r="E1410">
        <v>0.10221910020571079</v>
      </c>
      <c r="G1410">
        <v>8.2930038209962503E-2</v>
      </c>
      <c r="H1410">
        <v>1.9289061995748299E-2</v>
      </c>
      <c r="I1410">
        <v>7.2743687257648112E-2</v>
      </c>
    </row>
    <row r="1411" spans="1:9" x14ac:dyDescent="0.35">
      <c r="A1411" t="s">
        <v>8281</v>
      </c>
      <c r="B1411" t="s">
        <v>1779</v>
      </c>
      <c r="C1411" t="s">
        <v>8280</v>
      </c>
      <c r="D1411">
        <v>0.11474404483429251</v>
      </c>
      <c r="E1411">
        <v>0.92476196412024425</v>
      </c>
      <c r="F1411">
        <v>1.1454603943076485</v>
      </c>
      <c r="G1411">
        <v>0.72832213442072835</v>
      </c>
      <c r="H1411">
        <v>0.3133344875619884</v>
      </c>
      <c r="I1411">
        <v>7.2847427546484045E-2</v>
      </c>
    </row>
    <row r="1412" spans="1:9" x14ac:dyDescent="0.35">
      <c r="A1412" t="s">
        <v>17931</v>
      </c>
      <c r="B1412" t="s">
        <v>17930</v>
      </c>
      <c r="C1412" t="s">
        <v>17929</v>
      </c>
      <c r="D1412">
        <v>1.3200643968655473E-2</v>
      </c>
      <c r="E1412">
        <v>0.13504824195390808</v>
      </c>
      <c r="F1412">
        <v>0.13638831860666503</v>
      </c>
      <c r="G1412">
        <v>9.4879068176409523E-2</v>
      </c>
      <c r="H1412">
        <v>4.084104425352509E-2</v>
      </c>
      <c r="I1412">
        <v>7.2911683218167878E-2</v>
      </c>
    </row>
    <row r="1413" spans="1:9" x14ac:dyDescent="0.35">
      <c r="A1413" t="s">
        <v>5436</v>
      </c>
      <c r="B1413" t="s">
        <v>5435</v>
      </c>
      <c r="C1413" t="s">
        <v>5434</v>
      </c>
      <c r="D1413">
        <v>0.26493495925021082</v>
      </c>
      <c r="E1413">
        <v>0.16068364476149199</v>
      </c>
      <c r="F1413">
        <v>3.5841385180025553E-2</v>
      </c>
      <c r="G1413">
        <v>0.15381999639724278</v>
      </c>
      <c r="H1413">
        <v>6.6222601055616212E-2</v>
      </c>
      <c r="I1413">
        <v>7.2929502730630036E-2</v>
      </c>
    </row>
    <row r="1414" spans="1:9" x14ac:dyDescent="0.35">
      <c r="A1414" t="s">
        <v>21401</v>
      </c>
      <c r="B1414" t="s">
        <v>21400</v>
      </c>
      <c r="C1414" t="s">
        <v>21399</v>
      </c>
      <c r="D1414">
        <v>0.42035876620729534</v>
      </c>
      <c r="E1414">
        <v>0.24967580268594902</v>
      </c>
      <c r="F1414">
        <v>5.8376256014243066E-2</v>
      </c>
      <c r="G1414">
        <v>0.24280360830249581</v>
      </c>
      <c r="H1414">
        <v>0.1045518287950188</v>
      </c>
      <c r="I1414">
        <v>7.2951594446520551E-2</v>
      </c>
    </row>
    <row r="1415" spans="1:9" x14ac:dyDescent="0.35">
      <c r="A1415" t="s">
        <v>144</v>
      </c>
      <c r="B1415" t="s">
        <v>145</v>
      </c>
      <c r="C1415" t="s">
        <v>146</v>
      </c>
      <c r="D1415">
        <v>-2.7048460318814747</v>
      </c>
      <c r="E1415">
        <v>-4.3509199286993203</v>
      </c>
      <c r="G1415">
        <v>-3.5278829802903973</v>
      </c>
      <c r="H1415">
        <v>0.82303694840892405</v>
      </c>
      <c r="I1415">
        <v>7.2955174870245831E-2</v>
      </c>
    </row>
    <row r="1416" spans="1:9" x14ac:dyDescent="0.35">
      <c r="A1416" t="s">
        <v>13864</v>
      </c>
      <c r="B1416" t="s">
        <v>13863</v>
      </c>
      <c r="C1416" t="s">
        <v>13862</v>
      </c>
      <c r="D1416">
        <v>-0.16350923078866741</v>
      </c>
      <c r="E1416">
        <v>-4.8644403842137862E-2</v>
      </c>
      <c r="F1416">
        <v>-0.30571320706117844</v>
      </c>
      <c r="G1416">
        <v>-0.17262228056399456</v>
      </c>
      <c r="H1416">
        <v>7.4349127218085398E-2</v>
      </c>
      <c r="I1416">
        <v>7.2978871116993416E-2</v>
      </c>
    </row>
    <row r="1417" spans="1:9" x14ac:dyDescent="0.35">
      <c r="A1417" t="s">
        <v>19874</v>
      </c>
      <c r="B1417" t="s">
        <v>19873</v>
      </c>
      <c r="C1417" t="s">
        <v>19872</v>
      </c>
      <c r="D1417">
        <v>-9.7558268940699466E-2</v>
      </c>
      <c r="E1417">
        <v>-0.16710760206353126</v>
      </c>
      <c r="F1417">
        <v>-0.42182719654889522</v>
      </c>
      <c r="G1417">
        <v>-0.22883102251770868</v>
      </c>
      <c r="H1417">
        <v>9.856456399650719E-2</v>
      </c>
      <c r="I1417">
        <v>7.2986023364693842E-2</v>
      </c>
    </row>
    <row r="1418" spans="1:9" x14ac:dyDescent="0.35">
      <c r="A1418" t="s">
        <v>16979</v>
      </c>
      <c r="B1418" t="s">
        <v>16978</v>
      </c>
      <c r="C1418" t="s">
        <v>16977</v>
      </c>
      <c r="D1418">
        <v>-0.34905026085209634</v>
      </c>
      <c r="F1418">
        <v>-0.56250141454120106</v>
      </c>
      <c r="G1418">
        <v>-0.4557758376966487</v>
      </c>
      <c r="H1418">
        <v>0.10672557684455224</v>
      </c>
      <c r="I1418">
        <v>7.3217027208392432E-2</v>
      </c>
    </row>
    <row r="1419" spans="1:9" x14ac:dyDescent="0.35">
      <c r="A1419" t="s">
        <v>3832</v>
      </c>
      <c r="B1419" t="s">
        <v>3831</v>
      </c>
      <c r="C1419" t="s">
        <v>3830</v>
      </c>
      <c r="D1419">
        <v>1.8212297768898267</v>
      </c>
      <c r="E1419">
        <v>1.130083245197169</v>
      </c>
      <c r="G1419">
        <v>1.4756565110434978</v>
      </c>
      <c r="H1419">
        <v>0.34557326584632936</v>
      </c>
      <c r="I1419">
        <v>7.3223152630871147E-2</v>
      </c>
    </row>
    <row r="1420" spans="1:9" x14ac:dyDescent="0.35">
      <c r="A1420" t="s">
        <v>3955</v>
      </c>
      <c r="B1420" t="s">
        <v>3954</v>
      </c>
      <c r="C1420" t="s">
        <v>3953</v>
      </c>
      <c r="D1420">
        <v>0.32013689923820648</v>
      </c>
      <c r="F1420">
        <v>0.51618728305781825</v>
      </c>
      <c r="G1420">
        <v>0.41816209114801239</v>
      </c>
      <c r="H1420">
        <v>9.8025191909805798E-2</v>
      </c>
      <c r="I1420">
        <v>7.3294484838195617E-2</v>
      </c>
    </row>
    <row r="1421" spans="1:9" x14ac:dyDescent="0.35">
      <c r="A1421" t="s">
        <v>17379</v>
      </c>
      <c r="B1421" t="s">
        <v>17378</v>
      </c>
      <c r="C1421" t="s">
        <v>17377</v>
      </c>
      <c r="D1421">
        <v>0.27900614783919253</v>
      </c>
      <c r="E1421">
        <v>4.3670820760280504E-2</v>
      </c>
      <c r="F1421">
        <v>0.39538692229810579</v>
      </c>
      <c r="G1421">
        <v>0.23935463029919293</v>
      </c>
      <c r="H1421">
        <v>0.10344924061693272</v>
      </c>
      <c r="I1421">
        <v>7.3380532845606694E-2</v>
      </c>
    </row>
    <row r="1422" spans="1:9" x14ac:dyDescent="0.35">
      <c r="A1422" t="s">
        <v>4265</v>
      </c>
      <c r="B1422" t="s">
        <v>4264</v>
      </c>
      <c r="C1422" t="s">
        <v>4263</v>
      </c>
      <c r="D1422">
        <v>3.5220139087097702E-2</v>
      </c>
      <c r="E1422">
        <v>0.1800861333590511</v>
      </c>
      <c r="F1422">
        <v>8.1283044592456388E-2</v>
      </c>
      <c r="G1422">
        <v>9.886310567953506E-2</v>
      </c>
      <c r="H1422">
        <v>4.2733019961030405E-2</v>
      </c>
      <c r="I1422">
        <v>7.3392252644952138E-2</v>
      </c>
    </row>
    <row r="1423" spans="1:9" x14ac:dyDescent="0.35">
      <c r="A1423" t="s">
        <v>17456</v>
      </c>
      <c r="B1423" t="s">
        <v>17455</v>
      </c>
      <c r="C1423" t="s">
        <v>17454</v>
      </c>
      <c r="D1423">
        <v>0.11310311594931582</v>
      </c>
      <c r="E1423">
        <v>0.16945372446894891</v>
      </c>
      <c r="F1423">
        <v>1.9954420413795901E-2</v>
      </c>
      <c r="G1423">
        <v>0.10083708694402022</v>
      </c>
      <c r="H1423">
        <v>4.3590335621988635E-2</v>
      </c>
      <c r="I1423">
        <v>7.3403098030600578E-2</v>
      </c>
    </row>
    <row r="1424" spans="1:9" x14ac:dyDescent="0.35">
      <c r="A1424" t="s">
        <v>8048</v>
      </c>
      <c r="B1424" t="s">
        <v>1779</v>
      </c>
      <c r="C1424" t="s">
        <v>8047</v>
      </c>
      <c r="D1424">
        <v>-1.5856670463163893</v>
      </c>
      <c r="E1424">
        <v>-0.26694238718469743</v>
      </c>
      <c r="F1424">
        <v>-0.79567831138685063</v>
      </c>
      <c r="G1424">
        <v>-0.88276258162931243</v>
      </c>
      <c r="H1424">
        <v>0.38316507941236239</v>
      </c>
      <c r="I1424">
        <v>7.3877810651897635E-2</v>
      </c>
    </row>
    <row r="1425" spans="1:9" x14ac:dyDescent="0.35">
      <c r="A1425" t="s">
        <v>13901</v>
      </c>
      <c r="B1425" t="s">
        <v>13900</v>
      </c>
      <c r="C1425" t="s">
        <v>13899</v>
      </c>
      <c r="D1425">
        <v>0.16852288714068836</v>
      </c>
      <c r="E1425">
        <v>0.53706112993585964</v>
      </c>
      <c r="F1425">
        <v>0.1570215214486918</v>
      </c>
      <c r="G1425">
        <v>0.28753517950841329</v>
      </c>
      <c r="H1425">
        <v>0.1248071449687284</v>
      </c>
      <c r="I1425">
        <v>7.3879544097099792E-2</v>
      </c>
    </row>
    <row r="1426" spans="1:9" x14ac:dyDescent="0.35">
      <c r="A1426" t="s">
        <v>21470</v>
      </c>
      <c r="B1426" t="s">
        <v>1779</v>
      </c>
      <c r="C1426" t="s">
        <v>21469</v>
      </c>
      <c r="D1426">
        <v>0.27111515331502611</v>
      </c>
      <c r="E1426">
        <v>0.13640817778807379</v>
      </c>
      <c r="F1426">
        <v>4.5417252586726825E-2</v>
      </c>
      <c r="G1426">
        <v>0.15098019456327558</v>
      </c>
      <c r="H1426">
        <v>6.5559498048116283E-2</v>
      </c>
      <c r="I1426">
        <v>7.3924447324725029E-2</v>
      </c>
    </row>
    <row r="1427" spans="1:9" x14ac:dyDescent="0.35">
      <c r="A1427" t="s">
        <v>20641</v>
      </c>
      <c r="B1427" t="s">
        <v>20640</v>
      </c>
      <c r="C1427" t="s">
        <v>20639</v>
      </c>
      <c r="D1427">
        <v>0.38463119187691591</v>
      </c>
      <c r="E1427">
        <v>0.10592087941863704</v>
      </c>
      <c r="F1427">
        <v>0.12756024679492053</v>
      </c>
      <c r="G1427">
        <v>0.20603743936349117</v>
      </c>
      <c r="H1427">
        <v>8.9515104652289887E-2</v>
      </c>
      <c r="I1427">
        <v>7.3987478219414649E-2</v>
      </c>
    </row>
    <row r="1428" spans="1:9" x14ac:dyDescent="0.35">
      <c r="A1428" t="s">
        <v>8536</v>
      </c>
      <c r="B1428" t="s">
        <v>8535</v>
      </c>
      <c r="C1428" t="s">
        <v>8534</v>
      </c>
      <c r="D1428">
        <v>-0.47737568336427777</v>
      </c>
      <c r="E1428">
        <v>-0.76839768714796897</v>
      </c>
      <c r="F1428">
        <v>-9.64935847806907E-2</v>
      </c>
      <c r="G1428">
        <v>-0.44742231843097913</v>
      </c>
      <c r="H1428">
        <v>0.19453935655595508</v>
      </c>
      <c r="I1428">
        <v>7.4078827767471378E-2</v>
      </c>
    </row>
    <row r="1429" spans="1:9" x14ac:dyDescent="0.35">
      <c r="A1429" t="s">
        <v>6034</v>
      </c>
      <c r="B1429" t="s">
        <v>6033</v>
      </c>
      <c r="C1429" t="s">
        <v>6032</v>
      </c>
      <c r="E1429">
        <v>-1.0595286153209549</v>
      </c>
      <c r="F1429">
        <v>-0.65323752947087466</v>
      </c>
      <c r="G1429">
        <v>-0.85638307239591471</v>
      </c>
      <c r="H1429">
        <v>0.20314554292504058</v>
      </c>
      <c r="I1429">
        <v>7.4137074600114081E-2</v>
      </c>
    </row>
    <row r="1430" spans="1:9" x14ac:dyDescent="0.35">
      <c r="A1430" t="s">
        <v>891</v>
      </c>
      <c r="B1430" t="s">
        <v>892</v>
      </c>
      <c r="C1430" t="s">
        <v>893</v>
      </c>
      <c r="D1430">
        <v>0.64738748179514261</v>
      </c>
      <c r="E1430">
        <v>0.39710545506932182</v>
      </c>
      <c r="F1430">
        <v>8.1929001196973883E-2</v>
      </c>
      <c r="G1430">
        <v>0.37547397935381283</v>
      </c>
      <c r="H1430">
        <v>0.16359173153139528</v>
      </c>
      <c r="I1430">
        <v>7.4319044290559078E-2</v>
      </c>
    </row>
    <row r="1431" spans="1:9" x14ac:dyDescent="0.35">
      <c r="A1431" t="s">
        <v>5176</v>
      </c>
      <c r="B1431" t="s">
        <v>5175</v>
      </c>
      <c r="C1431" t="s">
        <v>5174</v>
      </c>
      <c r="D1431">
        <v>-0.12691500342676085</v>
      </c>
      <c r="E1431">
        <v>-1.1226754301676856E-2</v>
      </c>
      <c r="F1431">
        <v>-0.11136507753096518</v>
      </c>
      <c r="G1431">
        <v>-8.3168945086467619E-2</v>
      </c>
      <c r="H1431">
        <v>3.6250099586197057E-2</v>
      </c>
      <c r="I1431">
        <v>7.4363965595728165E-2</v>
      </c>
    </row>
    <row r="1432" spans="1:9" x14ac:dyDescent="0.35">
      <c r="A1432" t="s">
        <v>17520</v>
      </c>
      <c r="B1432" t="s">
        <v>17519</v>
      </c>
      <c r="C1432" t="s">
        <v>17518</v>
      </c>
      <c r="D1432">
        <v>0.21238866037438281</v>
      </c>
      <c r="E1432">
        <v>0.85249967649296576</v>
      </c>
      <c r="F1432">
        <v>0.3074870967917338</v>
      </c>
      <c r="G1432">
        <v>0.45745847788636079</v>
      </c>
      <c r="H1432">
        <v>0.19941923143607423</v>
      </c>
      <c r="I1432">
        <v>7.4382140464110513E-2</v>
      </c>
    </row>
    <row r="1433" spans="1:9" x14ac:dyDescent="0.35">
      <c r="A1433" t="s">
        <v>15663</v>
      </c>
      <c r="B1433" t="s">
        <v>15662</v>
      </c>
      <c r="C1433" t="s">
        <v>15661</v>
      </c>
      <c r="D1433">
        <v>0.57978617841680302</v>
      </c>
      <c r="E1433">
        <v>0.35657629371047705</v>
      </c>
      <c r="G1433">
        <v>0.46818123606364004</v>
      </c>
      <c r="H1433">
        <v>0.11160494235316301</v>
      </c>
      <c r="I1433">
        <v>7.4488474742830657E-2</v>
      </c>
    </row>
    <row r="1434" spans="1:9" x14ac:dyDescent="0.35">
      <c r="A1434" t="s">
        <v>3459</v>
      </c>
      <c r="B1434" t="s">
        <v>1779</v>
      </c>
      <c r="C1434" t="s">
        <v>3458</v>
      </c>
      <c r="D1434">
        <v>3.7994088194468918</v>
      </c>
      <c r="F1434">
        <v>6.1980682475192364</v>
      </c>
      <c r="G1434">
        <v>4.9987385334830643</v>
      </c>
      <c r="H1434">
        <v>1.1993297140361714</v>
      </c>
      <c r="I1434">
        <v>7.4954166431593208E-2</v>
      </c>
    </row>
    <row r="1435" spans="1:9" x14ac:dyDescent="0.35">
      <c r="A1435" t="s">
        <v>16530</v>
      </c>
      <c r="B1435" t="s">
        <v>16529</v>
      </c>
      <c r="C1435" t="s">
        <v>16528</v>
      </c>
      <c r="D1435">
        <v>1.73860139057223</v>
      </c>
      <c r="E1435">
        <v>1.064987500591853</v>
      </c>
      <c r="G1435">
        <v>1.4017944455820415</v>
      </c>
      <c r="H1435">
        <v>0.33680694499018859</v>
      </c>
      <c r="I1435">
        <v>7.5057080268429166E-2</v>
      </c>
    </row>
    <row r="1436" spans="1:9" x14ac:dyDescent="0.35">
      <c r="A1436" t="s">
        <v>19766</v>
      </c>
      <c r="B1436" t="s">
        <v>19765</v>
      </c>
      <c r="C1436" t="s">
        <v>19764</v>
      </c>
      <c r="D1436">
        <v>-9.1998986220328899E-2</v>
      </c>
      <c r="E1436">
        <v>-0.23996150156648677</v>
      </c>
      <c r="F1436">
        <v>-5.4869764820891828E-2</v>
      </c>
      <c r="G1436">
        <v>-0.12894341753590249</v>
      </c>
      <c r="H1436">
        <v>5.6534373045073243E-2</v>
      </c>
      <c r="I1436">
        <v>7.5058628986552689E-2</v>
      </c>
    </row>
    <row r="1437" spans="1:9" x14ac:dyDescent="0.35">
      <c r="A1437" t="s">
        <v>2448</v>
      </c>
      <c r="B1437" t="s">
        <v>2449</v>
      </c>
      <c r="C1437" t="s">
        <v>2450</v>
      </c>
      <c r="D1437">
        <v>1.1284348013921019</v>
      </c>
      <c r="E1437">
        <v>9.4942649768632537E-2</v>
      </c>
      <c r="F1437">
        <v>1.0774977936404675</v>
      </c>
      <c r="G1437">
        <v>0.76695841493373396</v>
      </c>
      <c r="H1437">
        <v>0.33632946950002285</v>
      </c>
      <c r="I1437">
        <v>7.5080287774145105E-2</v>
      </c>
    </row>
    <row r="1438" spans="1:9" x14ac:dyDescent="0.35">
      <c r="A1438" t="s">
        <v>7830</v>
      </c>
      <c r="B1438" t="s">
        <v>7829</v>
      </c>
      <c r="C1438" t="s">
        <v>7828</v>
      </c>
      <c r="D1438">
        <v>5.0641788515972064E-2</v>
      </c>
      <c r="E1438">
        <v>0.51543769560211783</v>
      </c>
      <c r="F1438">
        <v>0.37533070608501728</v>
      </c>
      <c r="G1438">
        <v>0.31380339673436902</v>
      </c>
      <c r="H1438">
        <v>0.13765659707881306</v>
      </c>
      <c r="I1438">
        <v>7.5120052120852265E-2</v>
      </c>
    </row>
    <row r="1439" spans="1:9" x14ac:dyDescent="0.35">
      <c r="A1439" t="s">
        <v>13640</v>
      </c>
      <c r="B1439" t="s">
        <v>13639</v>
      </c>
      <c r="C1439" t="s">
        <v>13638</v>
      </c>
      <c r="D1439">
        <v>1.6253955369290709</v>
      </c>
      <c r="E1439">
        <v>1.132525287883297</v>
      </c>
      <c r="F1439">
        <v>0.1676190115685797</v>
      </c>
      <c r="G1439">
        <v>0.97517994546031594</v>
      </c>
      <c r="H1439">
        <v>0.42811457464082381</v>
      </c>
      <c r="I1439">
        <v>7.5211408835254234E-2</v>
      </c>
    </row>
    <row r="1440" spans="1:9" x14ac:dyDescent="0.35">
      <c r="A1440" t="s">
        <v>9117</v>
      </c>
      <c r="B1440" t="s">
        <v>9116</v>
      </c>
      <c r="C1440" t="s">
        <v>9115</v>
      </c>
      <c r="D1440">
        <v>-0.92280487186518245</v>
      </c>
      <c r="F1440">
        <v>-0.56460839747860114</v>
      </c>
      <c r="G1440">
        <v>-0.7437066346718918</v>
      </c>
      <c r="H1440">
        <v>0.17909823719329057</v>
      </c>
      <c r="I1440">
        <v>7.522256529623686E-2</v>
      </c>
    </row>
    <row r="1441" spans="1:9" x14ac:dyDescent="0.35">
      <c r="A1441" t="s">
        <v>15124</v>
      </c>
      <c r="B1441" t="s">
        <v>15123</v>
      </c>
      <c r="C1441" t="s">
        <v>15122</v>
      </c>
      <c r="D1441">
        <v>5.1749445943448824E-2</v>
      </c>
      <c r="E1441">
        <v>0.24968137748456587</v>
      </c>
      <c r="F1441">
        <v>0.41450628415179191</v>
      </c>
      <c r="G1441">
        <v>0.23864570252660222</v>
      </c>
      <c r="H1441">
        <v>0.10486415102099456</v>
      </c>
      <c r="I1441">
        <v>7.5319821764238071E-2</v>
      </c>
    </row>
    <row r="1442" spans="1:9" x14ac:dyDescent="0.35">
      <c r="A1442" t="s">
        <v>1398</v>
      </c>
      <c r="B1442" t="s">
        <v>1399</v>
      </c>
      <c r="C1442" t="s">
        <v>1400</v>
      </c>
      <c r="D1442">
        <v>-0.25735905898610378</v>
      </c>
      <c r="E1442">
        <v>-2.8796429627560349E-2</v>
      </c>
      <c r="F1442">
        <v>-0.32390991985714324</v>
      </c>
      <c r="G1442">
        <v>-0.20335513615693579</v>
      </c>
      <c r="H1442">
        <v>8.9368732021842298E-2</v>
      </c>
      <c r="I1442">
        <v>7.5335357193289487E-2</v>
      </c>
    </row>
    <row r="1443" spans="1:9" x14ac:dyDescent="0.35">
      <c r="A1443" t="s">
        <v>12174</v>
      </c>
      <c r="B1443" t="s">
        <v>12173</v>
      </c>
      <c r="C1443" t="s">
        <v>12172</v>
      </c>
      <c r="D1443">
        <v>-2.4218872191245633</v>
      </c>
      <c r="E1443">
        <v>-0.73457638896682975</v>
      </c>
      <c r="F1443">
        <v>-0.71043115387522493</v>
      </c>
      <c r="G1443">
        <v>-1.2889649206555391</v>
      </c>
      <c r="H1443">
        <v>0.56650403025064178</v>
      </c>
      <c r="I1443">
        <v>7.5343927964146962E-2</v>
      </c>
    </row>
    <row r="1444" spans="1:9" x14ac:dyDescent="0.35">
      <c r="A1444" t="s">
        <v>9755</v>
      </c>
      <c r="B1444" t="s">
        <v>1883</v>
      </c>
      <c r="C1444" t="s">
        <v>9754</v>
      </c>
      <c r="D1444">
        <v>-0.4970933862510763</v>
      </c>
      <c r="E1444">
        <v>-0.30386055449408111</v>
      </c>
      <c r="G1444">
        <v>-0.40047697037257868</v>
      </c>
      <c r="H1444">
        <v>9.6616415878497647E-2</v>
      </c>
      <c r="I1444">
        <v>7.5353417963610891E-2</v>
      </c>
    </row>
    <row r="1445" spans="1:9" x14ac:dyDescent="0.35">
      <c r="A1445" t="s">
        <v>21531</v>
      </c>
      <c r="B1445" t="s">
        <v>21530</v>
      </c>
      <c r="C1445" t="s">
        <v>21529</v>
      </c>
      <c r="D1445">
        <v>-0.57223859403582922</v>
      </c>
      <c r="E1445">
        <v>-0.20562008110916952</v>
      </c>
      <c r="F1445">
        <v>-0.13987415316567281</v>
      </c>
      <c r="G1445">
        <v>-0.30591094277022385</v>
      </c>
      <c r="H1445">
        <v>0.13450953514129055</v>
      </c>
      <c r="I1445">
        <v>7.5397390788463969E-2</v>
      </c>
    </row>
    <row r="1446" spans="1:9" x14ac:dyDescent="0.35">
      <c r="A1446" t="s">
        <v>20649</v>
      </c>
      <c r="B1446" t="s">
        <v>1779</v>
      </c>
      <c r="C1446" t="s">
        <v>20648</v>
      </c>
      <c r="D1446">
        <v>0.20556269989990344</v>
      </c>
      <c r="E1446">
        <v>0.17935308908599601</v>
      </c>
      <c r="F1446">
        <v>0.64467840007883337</v>
      </c>
      <c r="G1446">
        <v>0.34319806302157763</v>
      </c>
      <c r="H1446">
        <v>0.15092992982271777</v>
      </c>
      <c r="I1446">
        <v>7.5417153491773581E-2</v>
      </c>
    </row>
    <row r="1447" spans="1:9" x14ac:dyDescent="0.35">
      <c r="A1447" t="s">
        <v>8909</v>
      </c>
      <c r="B1447" t="s">
        <v>8908</v>
      </c>
      <c r="C1447" t="s">
        <v>8907</v>
      </c>
      <c r="D1447">
        <v>-2.8212745181376203E-2</v>
      </c>
      <c r="E1447">
        <v>-8.6511026181057993E-2</v>
      </c>
      <c r="F1447">
        <v>-0.1742985088142221</v>
      </c>
      <c r="G1447">
        <v>-9.6340760058885436E-2</v>
      </c>
      <c r="H1447">
        <v>4.2456763635215257E-2</v>
      </c>
      <c r="I1447">
        <v>7.5664577169163583E-2</v>
      </c>
    </row>
    <row r="1448" spans="1:9" x14ac:dyDescent="0.35">
      <c r="A1448" t="s">
        <v>19670</v>
      </c>
      <c r="B1448" t="s">
        <v>19669</v>
      </c>
      <c r="C1448" t="s">
        <v>19668</v>
      </c>
      <c r="D1448">
        <v>1.2192669005550054</v>
      </c>
      <c r="E1448">
        <v>0.99820608976594793</v>
      </c>
      <c r="F1448">
        <v>0.10325893605041248</v>
      </c>
      <c r="G1448">
        <v>0.77357730879045528</v>
      </c>
      <c r="H1448">
        <v>0.34118030968063573</v>
      </c>
      <c r="I1448">
        <v>7.5758491302399311E-2</v>
      </c>
    </row>
    <row r="1449" spans="1:9" x14ac:dyDescent="0.35">
      <c r="A1449" t="s">
        <v>21449</v>
      </c>
      <c r="B1449" t="s">
        <v>21448</v>
      </c>
      <c r="C1449" t="s">
        <v>21447</v>
      </c>
      <c r="D1449">
        <v>-0.44405476951824041</v>
      </c>
      <c r="E1449">
        <v>-4.7342130210632938E-2</v>
      </c>
      <c r="F1449">
        <v>-0.29529522382594259</v>
      </c>
      <c r="G1449">
        <v>-0.26223070785160529</v>
      </c>
      <c r="H1449">
        <v>0.11570821954246936</v>
      </c>
      <c r="I1449">
        <v>7.5813341424977032E-2</v>
      </c>
    </row>
    <row r="1450" spans="1:9" x14ac:dyDescent="0.35">
      <c r="A1450" t="s">
        <v>2320</v>
      </c>
      <c r="B1450" t="s">
        <v>2321</v>
      </c>
      <c r="C1450" t="s">
        <v>2322</v>
      </c>
      <c r="D1450">
        <v>-1.2676183570722255E-2</v>
      </c>
      <c r="E1450">
        <v>-0.1218564136798902</v>
      </c>
      <c r="F1450">
        <v>-8.1962934280409294E-2</v>
      </c>
      <c r="G1450">
        <v>-7.2165177177007253E-2</v>
      </c>
      <c r="H1450">
        <v>3.189606921897882E-2</v>
      </c>
      <c r="I1450">
        <v>7.601304235979478E-2</v>
      </c>
    </row>
    <row r="1451" spans="1:9" x14ac:dyDescent="0.35">
      <c r="A1451" t="s">
        <v>3701</v>
      </c>
      <c r="B1451" t="s">
        <v>1779</v>
      </c>
      <c r="C1451" t="s">
        <v>3700</v>
      </c>
      <c r="D1451">
        <v>0.11182655234632755</v>
      </c>
      <c r="F1451">
        <v>6.8017266262689141E-2</v>
      </c>
      <c r="G1451">
        <v>8.9921909304508343E-2</v>
      </c>
      <c r="H1451">
        <v>2.1904643041819188E-2</v>
      </c>
      <c r="I1451">
        <v>7.6057796755682652E-2</v>
      </c>
    </row>
    <row r="1452" spans="1:9" x14ac:dyDescent="0.35">
      <c r="A1452" t="s">
        <v>10123</v>
      </c>
      <c r="B1452" t="s">
        <v>1779</v>
      </c>
      <c r="C1452" t="s">
        <v>10122</v>
      </c>
      <c r="E1452">
        <v>0.45574993587594737</v>
      </c>
      <c r="F1452">
        <v>0.27713794365956856</v>
      </c>
      <c r="G1452">
        <v>0.36644393976775796</v>
      </c>
      <c r="H1452">
        <v>8.9305996108189456E-2</v>
      </c>
      <c r="I1452">
        <v>7.6091918636829126E-2</v>
      </c>
    </row>
    <row r="1453" spans="1:9" x14ac:dyDescent="0.35">
      <c r="A1453" t="s">
        <v>21446</v>
      </c>
      <c r="B1453" t="s">
        <v>21445</v>
      </c>
      <c r="C1453" t="s">
        <v>21444</v>
      </c>
      <c r="D1453">
        <v>0.19532644396784099</v>
      </c>
      <c r="E1453">
        <v>2.2153629549990672E-2</v>
      </c>
      <c r="F1453">
        <v>0.25326517960938377</v>
      </c>
      <c r="G1453">
        <v>0.15691508437573848</v>
      </c>
      <c r="H1453">
        <v>6.9425527370459358E-2</v>
      </c>
      <c r="I1453">
        <v>7.6135168646117801E-2</v>
      </c>
    </row>
    <row r="1454" spans="1:9" x14ac:dyDescent="0.35">
      <c r="A1454" t="s">
        <v>2727</v>
      </c>
      <c r="B1454" t="s">
        <v>2728</v>
      </c>
      <c r="C1454" t="s">
        <v>2729</v>
      </c>
      <c r="D1454">
        <v>2.0866575038438815</v>
      </c>
      <c r="E1454">
        <v>0.16318594718064039</v>
      </c>
      <c r="F1454">
        <v>2.037422200238197</v>
      </c>
      <c r="G1454">
        <v>1.4290885504209063</v>
      </c>
      <c r="H1454">
        <v>0.63311085902553377</v>
      </c>
      <c r="I1454">
        <v>7.6290743753959611E-2</v>
      </c>
    </row>
    <row r="1455" spans="1:9" x14ac:dyDescent="0.35">
      <c r="A1455" t="s">
        <v>15800</v>
      </c>
      <c r="B1455" t="s">
        <v>15799</v>
      </c>
      <c r="C1455" t="s">
        <v>15798</v>
      </c>
      <c r="D1455">
        <v>-0.10875980861962553</v>
      </c>
      <c r="E1455">
        <v>-0.3575060677501537</v>
      </c>
      <c r="F1455">
        <v>-0.10231698539638219</v>
      </c>
      <c r="G1455">
        <v>-0.1895276205887205</v>
      </c>
      <c r="H1455">
        <v>8.4009813962112601E-2</v>
      </c>
      <c r="I1455">
        <v>7.6355911690379641E-2</v>
      </c>
    </row>
    <row r="1456" spans="1:9" x14ac:dyDescent="0.35">
      <c r="A1456" t="s">
        <v>18828</v>
      </c>
      <c r="B1456" t="s">
        <v>18827</v>
      </c>
      <c r="C1456" t="s">
        <v>18826</v>
      </c>
      <c r="D1456">
        <v>0.36088093834889284</v>
      </c>
      <c r="E1456">
        <v>0.59487014493408785</v>
      </c>
      <c r="G1456">
        <v>0.47787554164149038</v>
      </c>
      <c r="H1456">
        <v>0.11699460329259738</v>
      </c>
      <c r="I1456">
        <v>7.6426094214728554E-2</v>
      </c>
    </row>
    <row r="1457" spans="1:9" x14ac:dyDescent="0.35">
      <c r="A1457" t="s">
        <v>16366</v>
      </c>
      <c r="B1457" t="s">
        <v>16365</v>
      </c>
      <c r="C1457" t="s">
        <v>16364</v>
      </c>
      <c r="D1457">
        <v>0.12723237940739335</v>
      </c>
      <c r="E1457">
        <v>0.23146349884432982</v>
      </c>
      <c r="F1457">
        <v>0.59065581981384796</v>
      </c>
      <c r="G1457">
        <v>0.31645056602185706</v>
      </c>
      <c r="H1457">
        <v>0.14036550201778786</v>
      </c>
      <c r="I1457">
        <v>7.643767205412233E-2</v>
      </c>
    </row>
    <row r="1458" spans="1:9" x14ac:dyDescent="0.35">
      <c r="A1458" t="s">
        <v>18782</v>
      </c>
      <c r="B1458" t="s">
        <v>18781</v>
      </c>
      <c r="C1458" t="s">
        <v>18780</v>
      </c>
      <c r="D1458">
        <v>-0.18815257769099408</v>
      </c>
      <c r="F1458">
        <v>-0.31046365449495239</v>
      </c>
      <c r="G1458">
        <v>-0.24930811609297324</v>
      </c>
      <c r="H1458">
        <v>6.1155538401979237E-2</v>
      </c>
      <c r="I1458">
        <v>7.6569837721668726E-2</v>
      </c>
    </row>
    <row r="1459" spans="1:9" x14ac:dyDescent="0.35">
      <c r="A1459" t="s">
        <v>1401</v>
      </c>
      <c r="B1459" t="s">
        <v>1402</v>
      </c>
      <c r="C1459" t="s">
        <v>1403</v>
      </c>
      <c r="D1459">
        <v>-0.27490603380053319</v>
      </c>
      <c r="E1459">
        <v>-4.4049382217367761E-2</v>
      </c>
      <c r="F1459">
        <v>-0.41941869205397747</v>
      </c>
      <c r="G1459">
        <v>-0.24612470269062614</v>
      </c>
      <c r="H1459">
        <v>0.10931118188783609</v>
      </c>
      <c r="I1459">
        <v>7.6590599241505575E-2</v>
      </c>
    </row>
    <row r="1460" spans="1:9" x14ac:dyDescent="0.35">
      <c r="A1460" t="s">
        <v>21331</v>
      </c>
      <c r="B1460" t="s">
        <v>21330</v>
      </c>
      <c r="C1460" t="s">
        <v>21329</v>
      </c>
      <c r="D1460">
        <v>0.51817253021864929</v>
      </c>
      <c r="E1460">
        <v>9.5903507997951332E-2</v>
      </c>
      <c r="F1460">
        <v>0.83970993866907906</v>
      </c>
      <c r="G1460">
        <v>0.48459532562855995</v>
      </c>
      <c r="H1460">
        <v>0.21537376277686371</v>
      </c>
      <c r="I1460">
        <v>7.6674530801998653E-2</v>
      </c>
    </row>
    <row r="1461" spans="1:9" x14ac:dyDescent="0.35">
      <c r="A1461" t="s">
        <v>12078</v>
      </c>
      <c r="B1461" t="s">
        <v>1779</v>
      </c>
      <c r="C1461" t="s">
        <v>12077</v>
      </c>
      <c r="D1461">
        <v>6.645136564722226E-2</v>
      </c>
      <c r="E1461">
        <v>0.17104746554760486</v>
      </c>
      <c r="F1461">
        <v>3.6932791581270413E-2</v>
      </c>
      <c r="G1461">
        <v>9.1477207592032525E-2</v>
      </c>
      <c r="H1461">
        <v>4.0687451042710987E-2</v>
      </c>
      <c r="I1461">
        <v>7.6766768140804631E-2</v>
      </c>
    </row>
    <row r="1462" spans="1:9" x14ac:dyDescent="0.35">
      <c r="A1462" t="s">
        <v>14008</v>
      </c>
      <c r="B1462" t="s">
        <v>14007</v>
      </c>
      <c r="C1462" t="s">
        <v>14006</v>
      </c>
      <c r="D1462">
        <v>0.15160824175706095</v>
      </c>
      <c r="E1462">
        <v>1.1832986244585952E-2</v>
      </c>
      <c r="F1462">
        <v>0.15793751464341377</v>
      </c>
      <c r="G1462">
        <v>0.10712624754835355</v>
      </c>
      <c r="H1462">
        <v>4.768164972414643E-2</v>
      </c>
      <c r="I1462">
        <v>7.6851838858605914E-2</v>
      </c>
    </row>
    <row r="1463" spans="1:9" x14ac:dyDescent="0.35">
      <c r="A1463" t="s">
        <v>16734</v>
      </c>
      <c r="B1463" t="s">
        <v>16733</v>
      </c>
      <c r="C1463" t="s">
        <v>16732</v>
      </c>
      <c r="D1463">
        <v>-0.16414366322061094</v>
      </c>
      <c r="E1463">
        <v>-1.3262789790529306E-2</v>
      </c>
      <c r="F1463">
        <v>-0.13117773119781764</v>
      </c>
      <c r="G1463">
        <v>-0.10286139473631929</v>
      </c>
      <c r="H1463">
        <v>4.5798910739254725E-2</v>
      </c>
      <c r="I1463">
        <v>7.6892591665903343E-2</v>
      </c>
    </row>
    <row r="1464" spans="1:9" x14ac:dyDescent="0.35">
      <c r="A1464" t="s">
        <v>7917</v>
      </c>
      <c r="B1464" t="s">
        <v>7916</v>
      </c>
      <c r="C1464" t="s">
        <v>7915</v>
      </c>
      <c r="D1464">
        <v>0.8661917864985067</v>
      </c>
      <c r="F1464">
        <v>0.52320391899030116</v>
      </c>
      <c r="G1464">
        <v>0.69469785274440388</v>
      </c>
      <c r="H1464">
        <v>0.17149393375410299</v>
      </c>
      <c r="I1464">
        <v>7.7038093193354737E-2</v>
      </c>
    </row>
    <row r="1465" spans="1:9" x14ac:dyDescent="0.35">
      <c r="A1465" t="s">
        <v>15515</v>
      </c>
      <c r="B1465" t="s">
        <v>15514</v>
      </c>
      <c r="C1465" t="s">
        <v>15513</v>
      </c>
      <c r="D1465">
        <v>-0.18429705139932268</v>
      </c>
      <c r="E1465">
        <v>-2.6026163248488832E-2</v>
      </c>
      <c r="F1465">
        <v>-9.7389897050301766E-2</v>
      </c>
      <c r="G1465">
        <v>-0.10257103723270443</v>
      </c>
      <c r="H1465">
        <v>4.5762253984427369E-2</v>
      </c>
      <c r="I1465">
        <v>7.7136266654116104E-2</v>
      </c>
    </row>
    <row r="1466" spans="1:9" x14ac:dyDescent="0.35">
      <c r="A1466" t="s">
        <v>9275</v>
      </c>
      <c r="B1466" t="s">
        <v>9274</v>
      </c>
      <c r="C1466" t="s">
        <v>9273</v>
      </c>
      <c r="D1466">
        <v>0.77227061988337486</v>
      </c>
      <c r="F1466">
        <v>0.46586828918486078</v>
      </c>
      <c r="G1466">
        <v>0.61906945453411777</v>
      </c>
      <c r="H1466">
        <v>0.15320116534925715</v>
      </c>
      <c r="I1466">
        <v>7.7220751310729085E-2</v>
      </c>
    </row>
    <row r="1467" spans="1:9" x14ac:dyDescent="0.35">
      <c r="A1467" t="s">
        <v>18599</v>
      </c>
      <c r="B1467" t="s">
        <v>18598</v>
      </c>
      <c r="C1467" t="s">
        <v>18597</v>
      </c>
      <c r="D1467">
        <v>1.1837438619946232</v>
      </c>
      <c r="E1467">
        <v>1.1554192159267194</v>
      </c>
      <c r="F1467">
        <v>8.6067350394870207E-2</v>
      </c>
      <c r="G1467">
        <v>0.80841014277207091</v>
      </c>
      <c r="H1467">
        <v>0.36126394029305259</v>
      </c>
      <c r="I1467">
        <v>7.733335464073976E-2</v>
      </c>
    </row>
    <row r="1468" spans="1:9" x14ac:dyDescent="0.35">
      <c r="A1468" t="s">
        <v>10852</v>
      </c>
      <c r="B1468" t="s">
        <v>10851</v>
      </c>
      <c r="C1468" t="s">
        <v>10850</v>
      </c>
      <c r="D1468">
        <v>0.71222473630108052</v>
      </c>
      <c r="E1468">
        <v>9.0215344160107014E-2</v>
      </c>
      <c r="F1468">
        <v>0.40291151953903726</v>
      </c>
      <c r="G1468">
        <v>0.40178386666674165</v>
      </c>
      <c r="H1468">
        <v>0.17955953022015306</v>
      </c>
      <c r="I1468">
        <v>7.7339772942899843E-2</v>
      </c>
    </row>
    <row r="1469" spans="1:9" x14ac:dyDescent="0.35">
      <c r="A1469" t="s">
        <v>13203</v>
      </c>
      <c r="B1469" t="s">
        <v>13202</v>
      </c>
      <c r="C1469" t="s">
        <v>13201</v>
      </c>
      <c r="D1469">
        <v>-0.19758501229123787</v>
      </c>
      <c r="E1469">
        <v>-1.4285683545949945E-2</v>
      </c>
      <c r="F1469">
        <v>-0.18863149230587678</v>
      </c>
      <c r="G1469">
        <v>-0.13350072938102153</v>
      </c>
      <c r="H1469">
        <v>5.9663533656457539E-2</v>
      </c>
      <c r="I1469">
        <v>7.7342374869288077E-2</v>
      </c>
    </row>
    <row r="1470" spans="1:9" x14ac:dyDescent="0.35">
      <c r="A1470" t="s">
        <v>18002</v>
      </c>
      <c r="B1470" t="s">
        <v>18001</v>
      </c>
      <c r="C1470" t="s">
        <v>18000</v>
      </c>
      <c r="D1470">
        <v>-0.52489697873076935</v>
      </c>
      <c r="E1470">
        <v>-7.7575479210946097E-2</v>
      </c>
      <c r="F1470">
        <v>-0.78736803905939368</v>
      </c>
      <c r="G1470">
        <v>-0.46328016566703639</v>
      </c>
      <c r="H1470">
        <v>0.20720267311913981</v>
      </c>
      <c r="I1470">
        <v>7.7433061722371077E-2</v>
      </c>
    </row>
    <row r="1471" spans="1:9" x14ac:dyDescent="0.35">
      <c r="A1471" t="s">
        <v>5825</v>
      </c>
      <c r="B1471" t="s">
        <v>5824</v>
      </c>
      <c r="C1471" t="s">
        <v>5823</v>
      </c>
      <c r="D1471">
        <v>-0.5873079251503357</v>
      </c>
      <c r="F1471">
        <v>-0.35373506634323404</v>
      </c>
      <c r="G1471">
        <v>-0.47052149574678487</v>
      </c>
      <c r="H1471">
        <v>0.1167864294035509</v>
      </c>
      <c r="I1471">
        <v>7.7441556030499736E-2</v>
      </c>
    </row>
    <row r="1472" spans="1:9" x14ac:dyDescent="0.35">
      <c r="A1472" t="s">
        <v>13736</v>
      </c>
      <c r="B1472" t="s">
        <v>13735</v>
      </c>
      <c r="C1472" t="s">
        <v>13734</v>
      </c>
      <c r="D1472">
        <v>0.11371515307305041</v>
      </c>
      <c r="E1472">
        <v>0.13228907322110317</v>
      </c>
      <c r="F1472">
        <v>0.42159121939891997</v>
      </c>
      <c r="G1472">
        <v>0.2225318152310245</v>
      </c>
      <c r="H1472">
        <v>9.9674022724370107E-2</v>
      </c>
      <c r="I1472">
        <v>7.7610659097514467E-2</v>
      </c>
    </row>
    <row r="1473" spans="1:9" x14ac:dyDescent="0.35">
      <c r="A1473" t="s">
        <v>13649</v>
      </c>
      <c r="B1473" t="s">
        <v>13648</v>
      </c>
      <c r="C1473" t="s">
        <v>13647</v>
      </c>
      <c r="D1473">
        <v>-3.2981463306699849E-2</v>
      </c>
      <c r="E1473">
        <v>-0.26884901909586756</v>
      </c>
      <c r="F1473">
        <v>-0.15391543180473777</v>
      </c>
      <c r="G1473">
        <v>-0.15191530473576839</v>
      </c>
      <c r="H1473">
        <v>6.8096442270523125E-2</v>
      </c>
      <c r="I1473">
        <v>7.7703444925659615E-2</v>
      </c>
    </row>
    <row r="1474" spans="1:9" x14ac:dyDescent="0.35">
      <c r="A1474" t="s">
        <v>10341</v>
      </c>
      <c r="B1474" t="s">
        <v>10340</v>
      </c>
      <c r="C1474" t="s">
        <v>10339</v>
      </c>
      <c r="D1474">
        <v>-0.37300112884118808</v>
      </c>
      <c r="E1474">
        <v>-0.27555272500715827</v>
      </c>
      <c r="F1474">
        <v>-3.1178390471564232E-2</v>
      </c>
      <c r="G1474">
        <v>-0.22657741477330354</v>
      </c>
      <c r="H1474">
        <v>0.10166879540285671</v>
      </c>
      <c r="I1474">
        <v>7.7828441932601966E-2</v>
      </c>
    </row>
    <row r="1475" spans="1:9" x14ac:dyDescent="0.35">
      <c r="A1475" t="s">
        <v>17818</v>
      </c>
      <c r="B1475" t="s">
        <v>17817</v>
      </c>
      <c r="C1475" t="s">
        <v>17816</v>
      </c>
      <c r="D1475">
        <v>0.66815246675029427</v>
      </c>
      <c r="E1475">
        <v>6.6163947430599279E-2</v>
      </c>
      <c r="F1475">
        <v>0.43746140113398235</v>
      </c>
      <c r="G1475">
        <v>0.39059260510495863</v>
      </c>
      <c r="H1475">
        <v>0.17535208142390499</v>
      </c>
      <c r="I1475">
        <v>7.7888695849757106E-2</v>
      </c>
    </row>
    <row r="1476" spans="1:9" x14ac:dyDescent="0.35">
      <c r="A1476" t="s">
        <v>14841</v>
      </c>
      <c r="B1476" t="s">
        <v>14840</v>
      </c>
      <c r="C1476" t="s">
        <v>14839</v>
      </c>
      <c r="D1476">
        <v>0.12137791864491476</v>
      </c>
      <c r="F1476">
        <v>0.20238197779879685</v>
      </c>
      <c r="G1476">
        <v>0.16187994822185581</v>
      </c>
      <c r="H1476">
        <v>4.0502029576941059E-2</v>
      </c>
      <c r="I1476">
        <v>7.8038427631691318E-2</v>
      </c>
    </row>
    <row r="1477" spans="1:9" x14ac:dyDescent="0.35">
      <c r="A1477" t="s">
        <v>19577</v>
      </c>
      <c r="B1477" t="s">
        <v>19576</v>
      </c>
      <c r="C1477" t="s">
        <v>19575</v>
      </c>
      <c r="D1477">
        <v>-5.0545503432560451E-2</v>
      </c>
      <c r="E1477">
        <v>-1.8224169165583448E-2</v>
      </c>
      <c r="F1477">
        <v>-0.10952114462502381</v>
      </c>
      <c r="G1477">
        <v>-5.9430272407722563E-2</v>
      </c>
      <c r="H1477">
        <v>2.6726945029420017E-2</v>
      </c>
      <c r="I1477">
        <v>7.8099635805679579E-2</v>
      </c>
    </row>
    <row r="1478" spans="1:9" x14ac:dyDescent="0.35">
      <c r="A1478" t="s">
        <v>18889</v>
      </c>
      <c r="B1478" t="s">
        <v>18888</v>
      </c>
      <c r="C1478" t="s">
        <v>18887</v>
      </c>
      <c r="D1478">
        <v>-0.21548378087819331</v>
      </c>
      <c r="E1478">
        <v>-0.12908809507806107</v>
      </c>
      <c r="G1478">
        <v>-0.17228593797812719</v>
      </c>
      <c r="H1478">
        <v>4.3197842900066105E-2</v>
      </c>
      <c r="I1478">
        <v>7.8198815418245429E-2</v>
      </c>
    </row>
    <row r="1479" spans="1:9" x14ac:dyDescent="0.35">
      <c r="A1479" t="s">
        <v>20175</v>
      </c>
      <c r="B1479" t="s">
        <v>20174</v>
      </c>
      <c r="C1479" t="s">
        <v>20173</v>
      </c>
      <c r="D1479">
        <v>-2.3648190804951197</v>
      </c>
      <c r="E1479">
        <v>-0.29095624988513163</v>
      </c>
      <c r="F1479">
        <v>-1.3325015018874877</v>
      </c>
      <c r="G1479">
        <v>-1.329425610755913</v>
      </c>
      <c r="H1479">
        <v>0.59867460718827559</v>
      </c>
      <c r="I1479">
        <v>7.8263488371630996E-2</v>
      </c>
    </row>
    <row r="1480" spans="1:9" x14ac:dyDescent="0.35">
      <c r="A1480" t="s">
        <v>16560</v>
      </c>
      <c r="B1480" t="s">
        <v>16559</v>
      </c>
      <c r="C1480" t="s">
        <v>16558</v>
      </c>
      <c r="D1480">
        <v>-0.70128411580240679</v>
      </c>
      <c r="E1480">
        <v>-7.9465844260127705E-2</v>
      </c>
      <c r="F1480">
        <v>-0.41606494770798591</v>
      </c>
      <c r="G1480">
        <v>-0.39893830259017343</v>
      </c>
      <c r="H1480">
        <v>0.17970761640852487</v>
      </c>
      <c r="I1480">
        <v>7.8301029408596734E-2</v>
      </c>
    </row>
    <row r="1481" spans="1:9" x14ac:dyDescent="0.35">
      <c r="A1481" t="s">
        <v>3721</v>
      </c>
      <c r="B1481" t="s">
        <v>3720</v>
      </c>
      <c r="C1481" t="s">
        <v>3719</v>
      </c>
      <c r="D1481">
        <v>1.0959887020043813</v>
      </c>
      <c r="F1481">
        <v>0.65586139272045185</v>
      </c>
      <c r="G1481">
        <v>0.8759250473624165</v>
      </c>
      <c r="H1481">
        <v>0.22006365464196481</v>
      </c>
      <c r="I1481">
        <v>7.8349224925337316E-2</v>
      </c>
    </row>
    <row r="1482" spans="1:9" x14ac:dyDescent="0.35">
      <c r="A1482" t="s">
        <v>21066</v>
      </c>
      <c r="B1482" t="s">
        <v>21065</v>
      </c>
      <c r="C1482" t="s">
        <v>21064</v>
      </c>
      <c r="D1482">
        <v>2.5519062659725422E-2</v>
      </c>
      <c r="E1482">
        <v>0.25597264716291135</v>
      </c>
      <c r="F1482">
        <v>0.16432559076243983</v>
      </c>
      <c r="G1482">
        <v>0.14860576686169222</v>
      </c>
      <c r="H1482">
        <v>6.6988925204580552E-2</v>
      </c>
      <c r="I1482">
        <v>7.8387005631731232E-2</v>
      </c>
    </row>
    <row r="1483" spans="1:9" x14ac:dyDescent="0.35">
      <c r="A1483" t="s">
        <v>11623</v>
      </c>
      <c r="B1483" t="s">
        <v>11622</v>
      </c>
      <c r="C1483" t="s">
        <v>11621</v>
      </c>
      <c r="D1483">
        <v>-6.4114232750087485E-2</v>
      </c>
      <c r="E1483">
        <v>-3.6981183338804069E-2</v>
      </c>
      <c r="F1483">
        <v>-0.17093306595149016</v>
      </c>
      <c r="G1483">
        <v>-9.0676160680127238E-2</v>
      </c>
      <c r="H1483">
        <v>4.0885729887868281E-2</v>
      </c>
      <c r="I1483">
        <v>7.8418229182549037E-2</v>
      </c>
    </row>
    <row r="1484" spans="1:9" x14ac:dyDescent="0.35">
      <c r="A1484" t="s">
        <v>16817</v>
      </c>
      <c r="B1484" t="s">
        <v>16816</v>
      </c>
      <c r="C1484" t="s">
        <v>16815</v>
      </c>
      <c r="D1484">
        <v>0.60010124138180698</v>
      </c>
      <c r="E1484">
        <v>0.60940687909464564</v>
      </c>
      <c r="F1484">
        <v>4.0479720904505051E-2</v>
      </c>
      <c r="G1484">
        <v>0.4166626137936526</v>
      </c>
      <c r="H1484">
        <v>0.18811062826622926</v>
      </c>
      <c r="I1484">
        <v>7.8572724534743899E-2</v>
      </c>
    </row>
    <row r="1485" spans="1:9" x14ac:dyDescent="0.35">
      <c r="A1485" t="s">
        <v>17681</v>
      </c>
      <c r="B1485" t="s">
        <v>17680</v>
      </c>
      <c r="C1485" t="s">
        <v>17679</v>
      </c>
      <c r="D1485">
        <v>0.21171359058100198</v>
      </c>
      <c r="E1485">
        <v>0.10870255639606674</v>
      </c>
      <c r="F1485">
        <v>2.9557813519695553E-2</v>
      </c>
      <c r="G1485">
        <v>0.11665798683225476</v>
      </c>
      <c r="H1485">
        <v>5.2734076377837717E-2</v>
      </c>
      <c r="I1485">
        <v>7.8726849934908416E-2</v>
      </c>
    </row>
    <row r="1486" spans="1:9" x14ac:dyDescent="0.35">
      <c r="A1486" t="s">
        <v>15921</v>
      </c>
      <c r="B1486" t="s">
        <v>15920</v>
      </c>
      <c r="C1486" t="s">
        <v>15919</v>
      </c>
      <c r="D1486">
        <v>0.11095507481102412</v>
      </c>
      <c r="E1486">
        <v>7.4297700186675142E-3</v>
      </c>
      <c r="F1486">
        <v>9.5883695718450374E-2</v>
      </c>
      <c r="G1486">
        <v>7.1422846849380675E-2</v>
      </c>
      <c r="H1486">
        <v>3.2290979280258161E-2</v>
      </c>
      <c r="I1486">
        <v>7.8745760812203136E-2</v>
      </c>
    </row>
    <row r="1487" spans="1:9" x14ac:dyDescent="0.35">
      <c r="A1487" t="s">
        <v>19329</v>
      </c>
      <c r="B1487" t="s">
        <v>19328</v>
      </c>
      <c r="C1487" t="s">
        <v>19327</v>
      </c>
      <c r="D1487">
        <v>-0.19484203115333795</v>
      </c>
      <c r="E1487">
        <v>-2.6900783246376569E-2</v>
      </c>
      <c r="F1487">
        <v>-0.10068872101394163</v>
      </c>
      <c r="G1487">
        <v>-0.10747717847121872</v>
      </c>
      <c r="H1487">
        <v>4.8599135976969153E-2</v>
      </c>
      <c r="I1487">
        <v>7.876496763866897E-2</v>
      </c>
    </row>
    <row r="1488" spans="1:9" x14ac:dyDescent="0.35">
      <c r="A1488" t="s">
        <v>6331</v>
      </c>
      <c r="B1488" t="s">
        <v>6330</v>
      </c>
      <c r="C1488" t="s">
        <v>6329</v>
      </c>
      <c r="D1488">
        <v>-0.80062589352754387</v>
      </c>
      <c r="F1488">
        <v>-0.4776748708013413</v>
      </c>
      <c r="G1488">
        <v>-0.63915038216444264</v>
      </c>
      <c r="H1488">
        <v>0.16147551136310093</v>
      </c>
      <c r="I1488">
        <v>7.8769805814804777E-2</v>
      </c>
    </row>
    <row r="1489" spans="1:9" x14ac:dyDescent="0.35">
      <c r="A1489" t="s">
        <v>16943</v>
      </c>
      <c r="B1489" t="s">
        <v>1779</v>
      </c>
      <c r="C1489" t="s">
        <v>16942</v>
      </c>
      <c r="D1489">
        <v>-0.42905909949620558</v>
      </c>
      <c r="E1489">
        <v>-2.795230268941018E-2</v>
      </c>
      <c r="F1489">
        <v>-0.38785341732733081</v>
      </c>
      <c r="G1489">
        <v>-0.2816216065043155</v>
      </c>
      <c r="H1489">
        <v>0.12739121350418253</v>
      </c>
      <c r="I1489">
        <v>7.8810360837103466E-2</v>
      </c>
    </row>
    <row r="1490" spans="1:9" x14ac:dyDescent="0.35">
      <c r="A1490" t="s">
        <v>20391</v>
      </c>
      <c r="B1490" t="s">
        <v>20390</v>
      </c>
      <c r="C1490" t="s">
        <v>20389</v>
      </c>
      <c r="D1490">
        <v>0.55868457319494169</v>
      </c>
      <c r="E1490">
        <v>0.35744185753718649</v>
      </c>
      <c r="F1490">
        <v>5.4679446637756313E-2</v>
      </c>
      <c r="G1490">
        <v>0.32360195912329481</v>
      </c>
      <c r="H1490">
        <v>0.14647428209129187</v>
      </c>
      <c r="I1490">
        <v>7.8888326352864135E-2</v>
      </c>
    </row>
    <row r="1491" spans="1:9" x14ac:dyDescent="0.35">
      <c r="A1491" t="s">
        <v>20503</v>
      </c>
      <c r="B1491" t="s">
        <v>20502</v>
      </c>
      <c r="C1491" t="s">
        <v>20501</v>
      </c>
      <c r="D1491">
        <v>-0.57439648985032954</v>
      </c>
      <c r="E1491">
        <v>-1.2843069145618324</v>
      </c>
      <c r="F1491">
        <v>-0.21788355686124508</v>
      </c>
      <c r="G1491">
        <v>-0.69219565375780234</v>
      </c>
      <c r="H1491">
        <v>0.31343376585031157</v>
      </c>
      <c r="I1491">
        <v>7.8935312192428664E-2</v>
      </c>
    </row>
    <row r="1492" spans="1:9" x14ac:dyDescent="0.35">
      <c r="A1492" t="s">
        <v>10917</v>
      </c>
      <c r="B1492" t="s">
        <v>10916</v>
      </c>
      <c r="C1492" t="s">
        <v>10915</v>
      </c>
      <c r="D1492">
        <v>0.41918640946291635</v>
      </c>
      <c r="E1492">
        <v>0.14884915454265424</v>
      </c>
      <c r="F1492">
        <v>9.5455283412641201E-2</v>
      </c>
      <c r="G1492">
        <v>0.22116361580607058</v>
      </c>
      <c r="H1492">
        <v>0.10020395280677705</v>
      </c>
      <c r="I1492">
        <v>7.9007026615692255E-2</v>
      </c>
    </row>
    <row r="1493" spans="1:9" x14ac:dyDescent="0.35">
      <c r="A1493" t="s">
        <v>13971</v>
      </c>
      <c r="B1493" t="s">
        <v>13970</v>
      </c>
      <c r="C1493" t="s">
        <v>13969</v>
      </c>
      <c r="D1493">
        <v>0.12737967585357673</v>
      </c>
      <c r="E1493">
        <v>1.5470059259867885E-2</v>
      </c>
      <c r="F1493">
        <v>0.18250146074034113</v>
      </c>
      <c r="G1493">
        <v>0.10845039861792859</v>
      </c>
      <c r="H1493">
        <v>4.913793654136886E-2</v>
      </c>
      <c r="I1493">
        <v>7.9011143286992547E-2</v>
      </c>
    </row>
    <row r="1494" spans="1:9" x14ac:dyDescent="0.35">
      <c r="A1494" t="s">
        <v>147</v>
      </c>
      <c r="B1494" t="s">
        <v>148</v>
      </c>
      <c r="C1494" t="s">
        <v>149</v>
      </c>
      <c r="D1494">
        <v>8.2082245515512353E-3</v>
      </c>
      <c r="E1494">
        <v>0.12921868408449222</v>
      </c>
      <c r="F1494">
        <v>0.11537250304040975</v>
      </c>
      <c r="G1494">
        <v>8.4266470558817738E-2</v>
      </c>
      <c r="H1494">
        <v>3.823860079227439E-2</v>
      </c>
      <c r="I1494">
        <v>7.9197928538188522E-2</v>
      </c>
    </row>
    <row r="1495" spans="1:9" x14ac:dyDescent="0.35">
      <c r="A1495" t="s">
        <v>12431</v>
      </c>
      <c r="B1495" t="s">
        <v>12430</v>
      </c>
      <c r="C1495" t="s">
        <v>12429</v>
      </c>
      <c r="D1495">
        <v>-0.56694053279470014</v>
      </c>
      <c r="F1495">
        <v>-0.33716280379693603</v>
      </c>
      <c r="G1495">
        <v>-0.45205166829581811</v>
      </c>
      <c r="H1495">
        <v>0.11488886449888205</v>
      </c>
      <c r="I1495">
        <v>7.9221147883371937E-2</v>
      </c>
    </row>
    <row r="1496" spans="1:9" x14ac:dyDescent="0.35">
      <c r="A1496" t="s">
        <v>21105</v>
      </c>
      <c r="B1496" t="s">
        <v>21104</v>
      </c>
      <c r="C1496" t="s">
        <v>21103</v>
      </c>
      <c r="D1496">
        <v>0.40820754801718467</v>
      </c>
      <c r="E1496">
        <v>0.29876777993005166</v>
      </c>
      <c r="F1496">
        <v>3.1601241591723242E-2</v>
      </c>
      <c r="G1496">
        <v>0.24619218984631988</v>
      </c>
      <c r="H1496">
        <v>0.11184993222222141</v>
      </c>
      <c r="I1496">
        <v>7.9343377415362015E-2</v>
      </c>
    </row>
    <row r="1497" spans="1:9" x14ac:dyDescent="0.35">
      <c r="A1497" t="s">
        <v>7192</v>
      </c>
      <c r="B1497" t="s">
        <v>7191</v>
      </c>
      <c r="C1497" t="s">
        <v>7190</v>
      </c>
      <c r="D1497">
        <v>1.7276861936722909</v>
      </c>
      <c r="E1497">
        <v>0.84182376626984889</v>
      </c>
      <c r="F1497">
        <v>0.25559181131845798</v>
      </c>
      <c r="G1497">
        <v>0.94170059042019938</v>
      </c>
      <c r="H1497">
        <v>0.4278812150746194</v>
      </c>
      <c r="I1497">
        <v>7.9357224530923365E-2</v>
      </c>
    </row>
    <row r="1498" spans="1:9" x14ac:dyDescent="0.35">
      <c r="A1498" t="s">
        <v>13643</v>
      </c>
      <c r="B1498" t="s">
        <v>13642</v>
      </c>
      <c r="C1498" t="s">
        <v>13641</v>
      </c>
      <c r="D1498">
        <v>0.73287116975469524</v>
      </c>
      <c r="E1498">
        <v>0.17153399791056623</v>
      </c>
      <c r="F1498">
        <v>0.25186651336387711</v>
      </c>
      <c r="G1498">
        <v>0.38542389367637958</v>
      </c>
      <c r="H1498">
        <v>0.17526459568363595</v>
      </c>
      <c r="I1498">
        <v>7.9454973036000631E-2</v>
      </c>
    </row>
    <row r="1499" spans="1:9" x14ac:dyDescent="0.35">
      <c r="A1499" t="s">
        <v>21297</v>
      </c>
      <c r="B1499" t="s">
        <v>21296</v>
      </c>
      <c r="C1499" t="s">
        <v>21295</v>
      </c>
      <c r="D1499">
        <v>-1.1235930360353252E-2</v>
      </c>
      <c r="E1499">
        <v>-9.9273821752259739E-2</v>
      </c>
      <c r="F1499">
        <v>-0.13984626424854052</v>
      </c>
      <c r="G1499">
        <v>-8.3452005453717837E-2</v>
      </c>
      <c r="H1499">
        <v>3.7960075074330225E-2</v>
      </c>
      <c r="I1499">
        <v>7.9493147685362309E-2</v>
      </c>
    </row>
    <row r="1500" spans="1:9" x14ac:dyDescent="0.35">
      <c r="A1500" t="s">
        <v>19415</v>
      </c>
      <c r="B1500" t="s">
        <v>19414</v>
      </c>
      <c r="C1500" t="s">
        <v>19413</v>
      </c>
      <c r="D1500">
        <v>2.782892383284391E-2</v>
      </c>
      <c r="E1500">
        <v>0.17535443862923072</v>
      </c>
      <c r="F1500">
        <v>0.2814754159195651</v>
      </c>
      <c r="G1500">
        <v>0.16155292612721325</v>
      </c>
      <c r="H1500">
        <v>7.3545897341914523E-2</v>
      </c>
      <c r="I1500">
        <v>7.959333059733803E-2</v>
      </c>
    </row>
    <row r="1501" spans="1:9" x14ac:dyDescent="0.35">
      <c r="A1501" t="s">
        <v>13409</v>
      </c>
      <c r="B1501" t="s">
        <v>1779</v>
      </c>
      <c r="C1501" t="s">
        <v>13408</v>
      </c>
      <c r="D1501">
        <v>-0.24354616384258146</v>
      </c>
      <c r="E1501">
        <v>-2.4063742762756357E-2</v>
      </c>
      <c r="F1501">
        <v>-0.15140573424386403</v>
      </c>
      <c r="G1501">
        <v>-0.13967188028306729</v>
      </c>
      <c r="H1501">
        <v>6.3630170483676987E-2</v>
      </c>
      <c r="I1501">
        <v>7.9681438649362779E-2</v>
      </c>
    </row>
    <row r="1502" spans="1:9" x14ac:dyDescent="0.35">
      <c r="A1502" t="s">
        <v>1404</v>
      </c>
      <c r="B1502" t="s">
        <v>1405</v>
      </c>
      <c r="C1502" t="s">
        <v>1406</v>
      </c>
      <c r="D1502">
        <v>0.92531944821406209</v>
      </c>
      <c r="E1502">
        <v>0.31439527191100769</v>
      </c>
      <c r="F1502">
        <v>0.2182802974724351</v>
      </c>
      <c r="G1502">
        <v>0.48599833919916829</v>
      </c>
      <c r="H1502">
        <v>0.22140596175155189</v>
      </c>
      <c r="I1502">
        <v>7.9681557481877496E-2</v>
      </c>
    </row>
    <row r="1503" spans="1:9" x14ac:dyDescent="0.35">
      <c r="A1503" t="s">
        <v>1407</v>
      </c>
      <c r="B1503" t="s">
        <v>1408</v>
      </c>
      <c r="C1503" t="s">
        <v>1409</v>
      </c>
      <c r="D1503">
        <v>-4.3782325340137568E-2</v>
      </c>
      <c r="E1503">
        <v>-4.6185436360246745E-2</v>
      </c>
      <c r="F1503">
        <v>-0.15793400253115317</v>
      </c>
      <c r="G1503">
        <v>-8.2633921410512498E-2</v>
      </c>
      <c r="H1503">
        <v>3.7656431049800071E-2</v>
      </c>
      <c r="I1503">
        <v>7.9717409586421872E-2</v>
      </c>
    </row>
    <row r="1504" spans="1:9" x14ac:dyDescent="0.35">
      <c r="A1504" t="s">
        <v>8192</v>
      </c>
      <c r="B1504" t="s">
        <v>8191</v>
      </c>
      <c r="C1504" t="s">
        <v>8190</v>
      </c>
      <c r="D1504">
        <v>4.7426974410273881E-2</v>
      </c>
      <c r="E1504">
        <v>0.36904328682082799</v>
      </c>
      <c r="F1504">
        <v>0.19533499458866715</v>
      </c>
      <c r="G1504">
        <v>0.20393508527325635</v>
      </c>
      <c r="H1504">
        <v>9.2942158127117105E-2</v>
      </c>
      <c r="I1504">
        <v>7.972877228779468E-2</v>
      </c>
    </row>
    <row r="1505" spans="1:9" x14ac:dyDescent="0.35">
      <c r="A1505" t="s">
        <v>14597</v>
      </c>
      <c r="B1505" t="s">
        <v>14596</v>
      </c>
      <c r="C1505" t="s">
        <v>14595</v>
      </c>
      <c r="D1505">
        <v>0.84364362447246277</v>
      </c>
      <c r="E1505">
        <v>5.9633688938583895E-2</v>
      </c>
      <c r="F1505">
        <v>0.64269263617737749</v>
      </c>
      <c r="G1505">
        <v>0.51532331652947472</v>
      </c>
      <c r="H1505">
        <v>0.23511352041417247</v>
      </c>
      <c r="I1505">
        <v>7.9864331263483912E-2</v>
      </c>
    </row>
    <row r="1506" spans="1:9" x14ac:dyDescent="0.35">
      <c r="A1506" t="s">
        <v>16204</v>
      </c>
      <c r="B1506" t="s">
        <v>16203</v>
      </c>
      <c r="C1506" t="s">
        <v>16202</v>
      </c>
      <c r="D1506">
        <v>-0.41676144758068417</v>
      </c>
      <c r="E1506">
        <v>-5.9138616920062281E-2</v>
      </c>
      <c r="F1506">
        <v>-0.64510570356069341</v>
      </c>
      <c r="G1506">
        <v>-0.37366858935381325</v>
      </c>
      <c r="H1506">
        <v>0.17052087113620248</v>
      </c>
      <c r="I1506">
        <v>7.9890819525452628E-2</v>
      </c>
    </row>
    <row r="1507" spans="1:9" x14ac:dyDescent="0.35">
      <c r="A1507" t="s">
        <v>7848</v>
      </c>
      <c r="B1507" t="s">
        <v>7847</v>
      </c>
      <c r="C1507" t="s">
        <v>7846</v>
      </c>
      <c r="D1507">
        <v>0.2130295116447079</v>
      </c>
      <c r="E1507">
        <v>0.36002598682559128</v>
      </c>
      <c r="G1507">
        <v>0.28652774923514956</v>
      </c>
      <c r="H1507">
        <v>7.3498237590441814E-2</v>
      </c>
      <c r="I1507">
        <v>7.992747381220712E-2</v>
      </c>
    </row>
    <row r="1508" spans="1:9" x14ac:dyDescent="0.35">
      <c r="A1508" t="s">
        <v>18939</v>
      </c>
      <c r="B1508" t="s">
        <v>18938</v>
      </c>
      <c r="C1508" t="s">
        <v>18937</v>
      </c>
      <c r="D1508">
        <v>3.8647082325923066E-2</v>
      </c>
      <c r="E1508">
        <v>0.35658646407756067</v>
      </c>
      <c r="F1508">
        <v>0.20815692803670682</v>
      </c>
      <c r="G1508">
        <v>0.20113015814673019</v>
      </c>
      <c r="H1508">
        <v>9.1848415407250208E-2</v>
      </c>
      <c r="I1508">
        <v>7.9977184014745795E-2</v>
      </c>
    </row>
    <row r="1509" spans="1:9" x14ac:dyDescent="0.35">
      <c r="A1509" t="s">
        <v>20928</v>
      </c>
      <c r="B1509" t="s">
        <v>20927</v>
      </c>
      <c r="C1509" t="s">
        <v>20926</v>
      </c>
      <c r="D1509">
        <v>0.20491137780306196</v>
      </c>
      <c r="E1509">
        <v>2.7974347474945427E-2</v>
      </c>
      <c r="F1509">
        <v>0.3135205904609048</v>
      </c>
      <c r="G1509">
        <v>0.1821354385796374</v>
      </c>
      <c r="H1509">
        <v>8.3213023372708902E-2</v>
      </c>
      <c r="I1509">
        <v>8.0034804635206458E-2</v>
      </c>
    </row>
    <row r="1510" spans="1:9" x14ac:dyDescent="0.35">
      <c r="A1510" t="s">
        <v>12162</v>
      </c>
      <c r="B1510" t="s">
        <v>1883</v>
      </c>
      <c r="C1510" t="s">
        <v>12161</v>
      </c>
      <c r="D1510">
        <v>0.6119551356981523</v>
      </c>
      <c r="E1510">
        <v>6.0398518181265626E-2</v>
      </c>
      <c r="F1510">
        <v>0.37674297362586462</v>
      </c>
      <c r="G1510">
        <v>0.34969887583509413</v>
      </c>
      <c r="H1510">
        <v>0.15979383905588573</v>
      </c>
      <c r="I1510">
        <v>8.0054443016777665E-2</v>
      </c>
    </row>
    <row r="1511" spans="1:9" x14ac:dyDescent="0.35">
      <c r="A1511" t="s">
        <v>1410</v>
      </c>
      <c r="B1511" t="s">
        <v>1411</v>
      </c>
      <c r="C1511" t="s">
        <v>1412</v>
      </c>
      <c r="D1511">
        <v>-0.56374493796793868</v>
      </c>
      <c r="E1511">
        <v>-1.2368172166249656</v>
      </c>
      <c r="F1511">
        <v>-0.19722047066656392</v>
      </c>
      <c r="G1511">
        <v>-0.66592754175315605</v>
      </c>
      <c r="H1511">
        <v>0.30442366965522982</v>
      </c>
      <c r="I1511">
        <v>8.0107336663349626E-2</v>
      </c>
    </row>
    <row r="1512" spans="1:9" x14ac:dyDescent="0.35">
      <c r="A1512" t="s">
        <v>20853</v>
      </c>
      <c r="B1512" t="s">
        <v>20852</v>
      </c>
      <c r="C1512" t="s">
        <v>20851</v>
      </c>
      <c r="D1512">
        <v>1.2101086272762518E-2</v>
      </c>
      <c r="E1512">
        <v>0.20817237126311072</v>
      </c>
      <c r="F1512">
        <v>0.1926389016862215</v>
      </c>
      <c r="G1512">
        <v>0.13763745307403158</v>
      </c>
      <c r="H1512">
        <v>6.2928151388497847E-2</v>
      </c>
      <c r="I1512">
        <v>8.0123555396133916E-2</v>
      </c>
    </row>
    <row r="1513" spans="1:9" x14ac:dyDescent="0.35">
      <c r="A1513" t="s">
        <v>1413</v>
      </c>
      <c r="B1513" t="s">
        <v>1414</v>
      </c>
      <c r="C1513" t="s">
        <v>1415</v>
      </c>
      <c r="D1513">
        <v>-0.31321352333697272</v>
      </c>
      <c r="E1513">
        <v>-4.7678287345771397E-2</v>
      </c>
      <c r="F1513">
        <v>-0.14719526177370423</v>
      </c>
      <c r="G1513">
        <v>-0.16936235748548278</v>
      </c>
      <c r="H1513">
        <v>7.7450576687001116E-2</v>
      </c>
      <c r="I1513">
        <v>8.015189622580382E-2</v>
      </c>
    </row>
    <row r="1514" spans="1:9" x14ac:dyDescent="0.35">
      <c r="A1514" t="s">
        <v>1787</v>
      </c>
      <c r="B1514" t="s">
        <v>1788</v>
      </c>
      <c r="C1514" t="s">
        <v>1789</v>
      </c>
      <c r="D1514">
        <v>1.5992184920751178</v>
      </c>
      <c r="E1514">
        <v>0.94458381312918527</v>
      </c>
      <c r="G1514">
        <v>1.2719011526021515</v>
      </c>
      <c r="H1514">
        <v>0.32731733947296582</v>
      </c>
      <c r="I1514">
        <v>8.0175741975238399E-2</v>
      </c>
    </row>
    <row r="1515" spans="1:9" x14ac:dyDescent="0.35">
      <c r="A1515" t="s">
        <v>21058</v>
      </c>
      <c r="B1515" t="s">
        <v>1779</v>
      </c>
      <c r="C1515" t="s">
        <v>21057</v>
      </c>
      <c r="D1515">
        <v>-5.4226228514002939E-2</v>
      </c>
      <c r="E1515">
        <v>-0.19313322001198097</v>
      </c>
      <c r="F1515">
        <v>-5.5223859998780357E-2</v>
      </c>
      <c r="G1515">
        <v>-0.1008611028415881</v>
      </c>
      <c r="H1515">
        <v>4.6136957429212457E-2</v>
      </c>
      <c r="I1515">
        <v>8.0185392850623372E-2</v>
      </c>
    </row>
    <row r="1516" spans="1:9" x14ac:dyDescent="0.35">
      <c r="A1516" t="s">
        <v>14470</v>
      </c>
      <c r="B1516" t="s">
        <v>14469</v>
      </c>
      <c r="C1516" t="s">
        <v>14468</v>
      </c>
      <c r="D1516">
        <v>-0.29012666161579725</v>
      </c>
      <c r="E1516">
        <v>-7.0457086561221738E-2</v>
      </c>
      <c r="F1516">
        <v>-9.4901955765969354E-2</v>
      </c>
      <c r="G1516">
        <v>-0.15182856798099612</v>
      </c>
      <c r="H1516">
        <v>6.9508176820847173E-2</v>
      </c>
      <c r="I1516">
        <v>8.0287297569968663E-2</v>
      </c>
    </row>
    <row r="1517" spans="1:9" x14ac:dyDescent="0.35">
      <c r="A1517" t="s">
        <v>8508</v>
      </c>
      <c r="B1517" t="s">
        <v>8507</v>
      </c>
      <c r="C1517" t="s">
        <v>8506</v>
      </c>
      <c r="D1517">
        <v>2.16202354295292</v>
      </c>
      <c r="E1517">
        <v>1.2757889809704179</v>
      </c>
      <c r="G1517">
        <v>1.7189062619616688</v>
      </c>
      <c r="H1517">
        <v>0.44311728099125169</v>
      </c>
      <c r="I1517">
        <v>8.0308667796485447E-2</v>
      </c>
    </row>
    <row r="1518" spans="1:9" x14ac:dyDescent="0.35">
      <c r="A1518" t="s">
        <v>17321</v>
      </c>
      <c r="B1518" t="s">
        <v>17320</v>
      </c>
      <c r="C1518" t="s">
        <v>17319</v>
      </c>
      <c r="D1518">
        <v>-7.3505109627626963E-2</v>
      </c>
      <c r="E1518">
        <v>-0.45909141051530966</v>
      </c>
      <c r="F1518">
        <v>-0.20723912265972058</v>
      </c>
      <c r="G1518">
        <v>-0.24661188093421904</v>
      </c>
      <c r="H1518">
        <v>0.11303665987732804</v>
      </c>
      <c r="I1518">
        <v>8.0436663803476305E-2</v>
      </c>
    </row>
    <row r="1519" spans="1:9" x14ac:dyDescent="0.35">
      <c r="A1519" t="s">
        <v>22061</v>
      </c>
      <c r="B1519" t="s">
        <v>22060</v>
      </c>
      <c r="C1519" t="s">
        <v>22059</v>
      </c>
      <c r="D1519">
        <v>6.4162531422546631E-3</v>
      </c>
      <c r="E1519">
        <v>5.426598808970462E-2</v>
      </c>
      <c r="F1519">
        <v>2.967904003836945E-2</v>
      </c>
      <c r="G1519">
        <v>3.0120427090109578E-2</v>
      </c>
      <c r="H1519">
        <v>1.3814791596116418E-2</v>
      </c>
      <c r="I1519">
        <v>8.0516122050251049E-2</v>
      </c>
    </row>
    <row r="1520" spans="1:9" x14ac:dyDescent="0.35">
      <c r="A1520" t="s">
        <v>21990</v>
      </c>
      <c r="B1520" t="s">
        <v>21989</v>
      </c>
      <c r="C1520" t="s">
        <v>21988</v>
      </c>
      <c r="D1520">
        <v>-0.36699891301802012</v>
      </c>
      <c r="E1520">
        <v>-0.20257592609710395</v>
      </c>
      <c r="F1520">
        <v>-4.2613270603103978E-2</v>
      </c>
      <c r="G1520">
        <v>-0.20406270323940934</v>
      </c>
      <c r="H1520">
        <v>9.3645019677036465E-2</v>
      </c>
      <c r="I1520">
        <v>8.0584172448024682E-2</v>
      </c>
    </row>
    <row r="1521" spans="1:9" x14ac:dyDescent="0.35">
      <c r="A1521" t="s">
        <v>20386</v>
      </c>
      <c r="B1521" t="s">
        <v>20385</v>
      </c>
      <c r="C1521" t="s">
        <v>20384</v>
      </c>
      <c r="D1521">
        <v>-2.0712418468925547E-2</v>
      </c>
      <c r="E1521">
        <v>-9.8303230057689595E-2</v>
      </c>
      <c r="F1521">
        <v>-0.17820722025324734</v>
      </c>
      <c r="G1521">
        <v>-9.9074289593287498E-2</v>
      </c>
      <c r="H1521">
        <v>4.5466467668954604E-2</v>
      </c>
      <c r="I1521">
        <v>8.0586805053394606E-2</v>
      </c>
    </row>
    <row r="1522" spans="1:9" x14ac:dyDescent="0.35">
      <c r="A1522" t="s">
        <v>20041</v>
      </c>
      <c r="B1522" t="s">
        <v>20040</v>
      </c>
      <c r="C1522" t="s">
        <v>20039</v>
      </c>
      <c r="D1522">
        <v>-3.9828788352055247</v>
      </c>
      <c r="E1522">
        <v>-5.2583355276699448</v>
      </c>
      <c r="F1522">
        <v>-0.35627823199012182</v>
      </c>
      <c r="G1522">
        <v>-3.1991641982885302</v>
      </c>
      <c r="H1522">
        <v>1.468354851142416</v>
      </c>
      <c r="I1522">
        <v>8.0605194034651884E-2</v>
      </c>
    </row>
    <row r="1523" spans="1:9" x14ac:dyDescent="0.35">
      <c r="A1523" t="s">
        <v>21998</v>
      </c>
      <c r="B1523" t="s">
        <v>1779</v>
      </c>
      <c r="C1523" t="s">
        <v>21997</v>
      </c>
      <c r="D1523">
        <v>-0.2872283031777087</v>
      </c>
      <c r="E1523">
        <v>-1.8072507464766518E-2</v>
      </c>
      <c r="F1523">
        <v>-0.22858579628302544</v>
      </c>
      <c r="G1523">
        <v>-0.17796220230850021</v>
      </c>
      <c r="H1523">
        <v>8.1717545630543703E-2</v>
      </c>
      <c r="I1523">
        <v>8.0660470924096117E-2</v>
      </c>
    </row>
    <row r="1524" spans="1:9" x14ac:dyDescent="0.35">
      <c r="A1524" t="s">
        <v>20825</v>
      </c>
      <c r="B1524" t="s">
        <v>20824</v>
      </c>
      <c r="C1524" t="s">
        <v>20823</v>
      </c>
      <c r="D1524">
        <v>-0.25737756961782698</v>
      </c>
      <c r="E1524">
        <v>-0.15148330224880946</v>
      </c>
      <c r="G1524">
        <v>-0.20443043593331822</v>
      </c>
      <c r="H1524">
        <v>5.2947133684508735E-2</v>
      </c>
      <c r="I1524">
        <v>8.0669131015488407E-2</v>
      </c>
    </row>
    <row r="1525" spans="1:9" x14ac:dyDescent="0.35">
      <c r="A1525" t="s">
        <v>19492</v>
      </c>
      <c r="B1525" t="s">
        <v>19491</v>
      </c>
      <c r="C1525" t="s">
        <v>19490</v>
      </c>
      <c r="D1525">
        <v>-0.34432961850976018</v>
      </c>
      <c r="E1525">
        <v>-0.15180569637561647</v>
      </c>
      <c r="F1525">
        <v>-0.83748988589552853</v>
      </c>
      <c r="G1525">
        <v>-0.44454173359363508</v>
      </c>
      <c r="H1525">
        <v>0.2041833758712843</v>
      </c>
      <c r="I1525">
        <v>8.0694930124524444E-2</v>
      </c>
    </row>
    <row r="1526" spans="1:9" x14ac:dyDescent="0.35">
      <c r="A1526" t="s">
        <v>11054</v>
      </c>
      <c r="B1526" t="s">
        <v>1779</v>
      </c>
      <c r="C1526" t="s">
        <v>11053</v>
      </c>
      <c r="D1526">
        <v>-0.90067773646189053</v>
      </c>
      <c r="E1526">
        <v>-0.81114849521605037</v>
      </c>
      <c r="F1526">
        <v>-5.0264551193063292E-2</v>
      </c>
      <c r="G1526">
        <v>-0.58736359429033469</v>
      </c>
      <c r="H1526">
        <v>0.26979029376629882</v>
      </c>
      <c r="I1526">
        <v>8.0698211959112698E-2</v>
      </c>
    </row>
    <row r="1527" spans="1:9" x14ac:dyDescent="0.35">
      <c r="A1527" t="s">
        <v>894</v>
      </c>
      <c r="B1527" t="s">
        <v>895</v>
      </c>
      <c r="C1527" t="s">
        <v>896</v>
      </c>
      <c r="D1527">
        <v>2.7377631653063061E-2</v>
      </c>
      <c r="E1527">
        <v>0.22581112208770659</v>
      </c>
      <c r="F1527">
        <v>0.12100667202406326</v>
      </c>
      <c r="G1527">
        <v>0.12473180858827763</v>
      </c>
      <c r="H1527">
        <v>5.7313087549399733E-2</v>
      </c>
      <c r="I1527">
        <v>8.0743284408764937E-2</v>
      </c>
    </row>
    <row r="1528" spans="1:9" x14ac:dyDescent="0.35">
      <c r="A1528" t="s">
        <v>9136</v>
      </c>
      <c r="B1528" t="s">
        <v>9135</v>
      </c>
      <c r="C1528" t="s">
        <v>9134</v>
      </c>
      <c r="D1528">
        <v>-0.69006258491349193</v>
      </c>
      <c r="E1528">
        <v>-0.14886912276142594</v>
      </c>
      <c r="F1528">
        <v>-0.24703004439937329</v>
      </c>
      <c r="G1528">
        <v>-0.3619872506914304</v>
      </c>
      <c r="H1528">
        <v>0.16646717426957461</v>
      </c>
      <c r="I1528">
        <v>8.08461538247362E-2</v>
      </c>
    </row>
    <row r="1529" spans="1:9" x14ac:dyDescent="0.35">
      <c r="A1529" t="s">
        <v>150</v>
      </c>
      <c r="B1529" t="s">
        <v>151</v>
      </c>
      <c r="C1529" t="s">
        <v>152</v>
      </c>
      <c r="D1529">
        <v>-0.29966975944357577</v>
      </c>
      <c r="F1529">
        <v>-0.17610390634761211</v>
      </c>
      <c r="G1529">
        <v>-0.23788683289559392</v>
      </c>
      <c r="H1529">
        <v>6.1782926547981835E-2</v>
      </c>
      <c r="I1529">
        <v>8.0883072998423761E-2</v>
      </c>
    </row>
    <row r="1530" spans="1:9" x14ac:dyDescent="0.35">
      <c r="A1530" t="s">
        <v>16321</v>
      </c>
      <c r="B1530" t="s">
        <v>16320</v>
      </c>
      <c r="C1530" t="s">
        <v>16319</v>
      </c>
      <c r="D1530">
        <v>-2.0082192333138127E-2</v>
      </c>
      <c r="E1530">
        <v>-0.27389524691367018</v>
      </c>
      <c r="F1530">
        <v>-0.33666702498806567</v>
      </c>
      <c r="G1530">
        <v>-0.21021482141162465</v>
      </c>
      <c r="H1530">
        <v>9.6777901249679762E-2</v>
      </c>
      <c r="I1530">
        <v>8.0983231049712223E-2</v>
      </c>
    </row>
    <row r="1531" spans="1:9" x14ac:dyDescent="0.35">
      <c r="A1531" t="s">
        <v>21973</v>
      </c>
      <c r="B1531" t="s">
        <v>21972</v>
      </c>
      <c r="C1531" t="s">
        <v>21971</v>
      </c>
      <c r="D1531">
        <v>0.10668680773508893</v>
      </c>
      <c r="E1531">
        <v>7.328829951943594E-2</v>
      </c>
      <c r="F1531">
        <v>8.2850218709772938E-3</v>
      </c>
      <c r="G1531">
        <v>6.2753376375167383E-2</v>
      </c>
      <c r="H1531">
        <v>2.8890403940601425E-2</v>
      </c>
      <c r="I1531">
        <v>8.0984279463462649E-2</v>
      </c>
    </row>
    <row r="1532" spans="1:9" x14ac:dyDescent="0.35">
      <c r="A1532" t="s">
        <v>19524</v>
      </c>
      <c r="B1532" t="s">
        <v>1779</v>
      </c>
      <c r="C1532" t="s">
        <v>19523</v>
      </c>
      <c r="D1532">
        <v>-4.9488949511353963E-2</v>
      </c>
      <c r="E1532">
        <v>-0.18921487977730089</v>
      </c>
      <c r="F1532">
        <v>-0.37458680384021903</v>
      </c>
      <c r="G1532">
        <v>-0.20443021104295797</v>
      </c>
      <c r="H1532">
        <v>9.4155515773020892E-2</v>
      </c>
      <c r="I1532">
        <v>8.1037191913763407E-2</v>
      </c>
    </row>
    <row r="1533" spans="1:9" x14ac:dyDescent="0.35">
      <c r="A1533" t="s">
        <v>20304</v>
      </c>
      <c r="B1533" t="s">
        <v>1779</v>
      </c>
      <c r="C1533" t="s">
        <v>20303</v>
      </c>
      <c r="D1533">
        <v>1.3528424726688221E-2</v>
      </c>
      <c r="E1533">
        <v>0.20653279650360057</v>
      </c>
      <c r="F1533">
        <v>0.241297412366552</v>
      </c>
      <c r="G1533">
        <v>0.15378621119894695</v>
      </c>
      <c r="H1533">
        <v>7.084332391175599E-2</v>
      </c>
      <c r="I1533">
        <v>8.1060425606203801E-2</v>
      </c>
    </row>
    <row r="1534" spans="1:9" x14ac:dyDescent="0.35">
      <c r="A1534" t="s">
        <v>16760</v>
      </c>
      <c r="B1534" t="s">
        <v>16759</v>
      </c>
      <c r="C1534" t="s">
        <v>16758</v>
      </c>
      <c r="D1534">
        <v>-1.2338217546846664</v>
      </c>
      <c r="E1534">
        <v>-0.32127966141514241</v>
      </c>
      <c r="F1534">
        <v>-0.371132408672257</v>
      </c>
      <c r="G1534">
        <v>-0.64207794159068865</v>
      </c>
      <c r="H1534">
        <v>0.29622169589319458</v>
      </c>
      <c r="I1534">
        <v>8.1246709531803962E-2</v>
      </c>
    </row>
    <row r="1535" spans="1:9" x14ac:dyDescent="0.35">
      <c r="A1535" t="s">
        <v>13675</v>
      </c>
      <c r="B1535" t="s">
        <v>13674</v>
      </c>
      <c r="C1535" t="s">
        <v>13673</v>
      </c>
      <c r="D1535">
        <v>-0.36095714846317689</v>
      </c>
      <c r="E1535">
        <v>-0.21155373757317841</v>
      </c>
      <c r="G1535">
        <v>-0.28625544301817762</v>
      </c>
      <c r="H1535">
        <v>7.4701705444999308E-2</v>
      </c>
      <c r="I1535">
        <v>8.1254534194561329E-2</v>
      </c>
    </row>
    <row r="1536" spans="1:9" x14ac:dyDescent="0.35">
      <c r="A1536" t="s">
        <v>153</v>
      </c>
      <c r="B1536" t="s">
        <v>154</v>
      </c>
      <c r="C1536" t="s">
        <v>155</v>
      </c>
      <c r="D1536">
        <v>0.50789770569084935</v>
      </c>
      <c r="E1536">
        <v>0.11273361675323157</v>
      </c>
      <c r="F1536">
        <v>0.94933669725613679</v>
      </c>
      <c r="G1536">
        <v>0.52332267323340587</v>
      </c>
      <c r="H1536">
        <v>0.24162962414578795</v>
      </c>
      <c r="I1536">
        <v>8.1347954718739846E-2</v>
      </c>
    </row>
    <row r="1537" spans="1:9" x14ac:dyDescent="0.35">
      <c r="A1537" t="s">
        <v>14247</v>
      </c>
      <c r="B1537" t="s">
        <v>14246</v>
      </c>
      <c r="C1537" t="s">
        <v>14245</v>
      </c>
      <c r="D1537">
        <v>2.4658205999133986E-2</v>
      </c>
      <c r="E1537">
        <v>0.11674083055180695</v>
      </c>
      <c r="F1537">
        <v>4.208065420810557E-2</v>
      </c>
      <c r="G1537">
        <v>6.1159896919682176E-2</v>
      </c>
      <c r="H1537">
        <v>2.8241904816321956E-2</v>
      </c>
      <c r="I1537">
        <v>8.1361387311444489E-2</v>
      </c>
    </row>
    <row r="1538" spans="1:9" x14ac:dyDescent="0.35">
      <c r="A1538" t="s">
        <v>156</v>
      </c>
      <c r="B1538" t="s">
        <v>157</v>
      </c>
      <c r="C1538" t="s">
        <v>158</v>
      </c>
      <c r="D1538">
        <v>0.26180197693360108</v>
      </c>
      <c r="E1538">
        <v>0.44757785655582505</v>
      </c>
      <c r="G1538">
        <v>0.35468991674471306</v>
      </c>
      <c r="H1538">
        <v>9.2887939811111903E-2</v>
      </c>
      <c r="I1538">
        <v>8.1529606394656132E-2</v>
      </c>
    </row>
    <row r="1539" spans="1:9" x14ac:dyDescent="0.35">
      <c r="A1539" t="s">
        <v>17293</v>
      </c>
      <c r="B1539" t="s">
        <v>17292</v>
      </c>
      <c r="C1539" t="s">
        <v>17291</v>
      </c>
      <c r="D1539">
        <v>-2.280078709216507E-2</v>
      </c>
      <c r="E1539">
        <v>-9.7612517250039499E-2</v>
      </c>
      <c r="F1539">
        <v>-0.18688132628496207</v>
      </c>
      <c r="G1539">
        <v>-0.10243154354238888</v>
      </c>
      <c r="H1539">
        <v>4.7427218262141808E-2</v>
      </c>
      <c r="I1539">
        <v>8.169811474387817E-2</v>
      </c>
    </row>
    <row r="1540" spans="1:9" x14ac:dyDescent="0.35">
      <c r="A1540" t="s">
        <v>5216</v>
      </c>
      <c r="B1540" t="s">
        <v>5215</v>
      </c>
      <c r="C1540" t="s">
        <v>5214</v>
      </c>
      <c r="D1540">
        <v>-0.33329729325551127</v>
      </c>
      <c r="F1540">
        <v>-0.19453587730008176</v>
      </c>
      <c r="G1540">
        <v>-0.26391658527779649</v>
      </c>
      <c r="H1540">
        <v>6.9380707977714867E-2</v>
      </c>
      <c r="I1540">
        <v>8.1828561993260981E-2</v>
      </c>
    </row>
    <row r="1541" spans="1:9" x14ac:dyDescent="0.35">
      <c r="A1541" t="s">
        <v>20241</v>
      </c>
      <c r="B1541" t="s">
        <v>20240</v>
      </c>
      <c r="C1541" t="s">
        <v>20239</v>
      </c>
      <c r="D1541">
        <v>-0.80823057714215696</v>
      </c>
      <c r="E1541">
        <v>-9.9534335138704022E-2</v>
      </c>
      <c r="F1541">
        <v>-1.2342988682289211</v>
      </c>
      <c r="G1541">
        <v>-0.71402126016992729</v>
      </c>
      <c r="H1541">
        <v>0.33094772142195172</v>
      </c>
      <c r="I1541">
        <v>8.1829507433999471E-2</v>
      </c>
    </row>
    <row r="1542" spans="1:9" x14ac:dyDescent="0.35">
      <c r="A1542" t="s">
        <v>11856</v>
      </c>
      <c r="B1542" t="s">
        <v>11855</v>
      </c>
      <c r="C1542" t="s">
        <v>11854</v>
      </c>
      <c r="D1542">
        <v>0.69828692943943338</v>
      </c>
      <c r="E1542">
        <v>0.30844461690612635</v>
      </c>
      <c r="F1542">
        <v>0.11055690739656771</v>
      </c>
      <c r="G1542">
        <v>0.37242948458070918</v>
      </c>
      <c r="H1542">
        <v>0.172653016356629</v>
      </c>
      <c r="I1542">
        <v>8.1853198787402548E-2</v>
      </c>
    </row>
    <row r="1543" spans="1:9" x14ac:dyDescent="0.35">
      <c r="A1543" t="s">
        <v>14413</v>
      </c>
      <c r="B1543" t="s">
        <v>1779</v>
      </c>
      <c r="C1543" t="s">
        <v>14412</v>
      </c>
      <c r="D1543">
        <v>-0.30219681646243696</v>
      </c>
      <c r="E1543">
        <v>-0.92084188846861692</v>
      </c>
      <c r="F1543">
        <v>-0.21452965679622785</v>
      </c>
      <c r="G1543">
        <v>-0.4791894539090939</v>
      </c>
      <c r="H1543">
        <v>0.22227163369418848</v>
      </c>
      <c r="I1543">
        <v>8.1924617908139985E-2</v>
      </c>
    </row>
    <row r="1544" spans="1:9" x14ac:dyDescent="0.35">
      <c r="A1544" t="s">
        <v>159</v>
      </c>
      <c r="B1544" t="s">
        <v>160</v>
      </c>
      <c r="C1544" t="s">
        <v>161</v>
      </c>
      <c r="D1544">
        <v>0.26296861820772865</v>
      </c>
      <c r="E1544">
        <v>0.50704397140171698</v>
      </c>
      <c r="F1544">
        <v>6.122772580947497E-2</v>
      </c>
      <c r="G1544">
        <v>0.27708010513964021</v>
      </c>
      <c r="H1544">
        <v>0.12888933464547889</v>
      </c>
      <c r="I1544">
        <v>8.2282807969757565E-2</v>
      </c>
    </row>
    <row r="1545" spans="1:9" x14ac:dyDescent="0.35">
      <c r="A1545" t="s">
        <v>897</v>
      </c>
      <c r="B1545" t="s">
        <v>898</v>
      </c>
      <c r="C1545" t="s">
        <v>899</v>
      </c>
      <c r="D1545">
        <v>-0.17510128092995095</v>
      </c>
      <c r="E1545">
        <v>-2.9560038147094847E-2</v>
      </c>
      <c r="F1545">
        <v>-0.30101925508681349</v>
      </c>
      <c r="G1545">
        <v>-0.16856019138795308</v>
      </c>
      <c r="H1545">
        <v>7.8431745283566237E-2</v>
      </c>
      <c r="I1545">
        <v>8.231919419540018E-2</v>
      </c>
    </row>
    <row r="1546" spans="1:9" x14ac:dyDescent="0.35">
      <c r="A1546" t="s">
        <v>1722</v>
      </c>
      <c r="B1546" t="s">
        <v>1723</v>
      </c>
      <c r="C1546" t="s">
        <v>1724</v>
      </c>
      <c r="D1546">
        <v>0.51380735923906018</v>
      </c>
      <c r="E1546">
        <v>0.11075245269692802</v>
      </c>
      <c r="F1546">
        <v>0.17824256295602886</v>
      </c>
      <c r="G1546">
        <v>0.26760079163067235</v>
      </c>
      <c r="H1546">
        <v>0.124635447333178</v>
      </c>
      <c r="I1546">
        <v>8.244053579423366E-2</v>
      </c>
    </row>
    <row r="1547" spans="1:9" x14ac:dyDescent="0.35">
      <c r="A1547" t="s">
        <v>8578</v>
      </c>
      <c r="B1547" t="s">
        <v>1779</v>
      </c>
      <c r="C1547" t="s">
        <v>8577</v>
      </c>
      <c r="D1547">
        <v>0.71706676509903411</v>
      </c>
      <c r="E1547">
        <v>0.26817849872046762</v>
      </c>
      <c r="F1547">
        <v>0.14051087222487446</v>
      </c>
      <c r="G1547">
        <v>0.3752520453481254</v>
      </c>
      <c r="H1547">
        <v>0.1748358589196819</v>
      </c>
      <c r="I1547">
        <v>8.2485130447912169E-2</v>
      </c>
    </row>
    <row r="1548" spans="1:9" x14ac:dyDescent="0.35">
      <c r="A1548" t="s">
        <v>16581</v>
      </c>
      <c r="B1548" t="s">
        <v>16580</v>
      </c>
      <c r="C1548" t="s">
        <v>16579</v>
      </c>
      <c r="D1548">
        <v>-0.29518257175843221</v>
      </c>
      <c r="E1548">
        <v>-0.15613426222910465</v>
      </c>
      <c r="F1548">
        <v>-3.4127284604975786E-2</v>
      </c>
      <c r="G1548">
        <v>-0.16181470619750421</v>
      </c>
      <c r="H1548">
        <v>7.5413673208625312E-2</v>
      </c>
      <c r="I1548">
        <v>8.2521416487736698E-2</v>
      </c>
    </row>
    <row r="1549" spans="1:9" x14ac:dyDescent="0.35">
      <c r="A1549" t="s">
        <v>11044</v>
      </c>
      <c r="B1549" t="s">
        <v>11043</v>
      </c>
      <c r="C1549" t="s">
        <v>11042</v>
      </c>
      <c r="D1549">
        <v>5.6283022971217567E-2</v>
      </c>
      <c r="E1549">
        <v>0.14474443777817592</v>
      </c>
      <c r="F1549">
        <v>2.6855085225730491E-2</v>
      </c>
      <c r="G1549">
        <v>7.5960848658374658E-2</v>
      </c>
      <c r="H1549">
        <v>3.5425449793142112E-2</v>
      </c>
      <c r="I1549">
        <v>8.260687995822863E-2</v>
      </c>
    </row>
    <row r="1550" spans="1:9" x14ac:dyDescent="0.35">
      <c r="A1550" t="s">
        <v>15248</v>
      </c>
      <c r="B1550" t="s">
        <v>15247</v>
      </c>
      <c r="C1550" t="s">
        <v>15246</v>
      </c>
      <c r="D1550">
        <v>-0.20573366890242717</v>
      </c>
      <c r="E1550">
        <v>-6.304775825132114E-2</v>
      </c>
      <c r="F1550">
        <v>-5.08719525283182E-2</v>
      </c>
      <c r="G1550">
        <v>-0.10655112656068884</v>
      </c>
      <c r="H1550">
        <v>4.9715675228506874E-2</v>
      </c>
      <c r="I1550">
        <v>8.2667998164295708E-2</v>
      </c>
    </row>
    <row r="1551" spans="1:9" x14ac:dyDescent="0.35">
      <c r="A1551" t="s">
        <v>162</v>
      </c>
      <c r="B1551" t="s">
        <v>163</v>
      </c>
      <c r="C1551" t="s">
        <v>164</v>
      </c>
      <c r="D1551">
        <v>0.57384500003990668</v>
      </c>
      <c r="E1551">
        <v>0.1197436478618773</v>
      </c>
      <c r="F1551">
        <v>0.20340530914246835</v>
      </c>
      <c r="G1551">
        <v>0.29899798568141744</v>
      </c>
      <c r="H1551">
        <v>0.13952954211490937</v>
      </c>
      <c r="I1551">
        <v>8.2686249706693971E-2</v>
      </c>
    </row>
    <row r="1552" spans="1:9" x14ac:dyDescent="0.35">
      <c r="A1552" t="s">
        <v>17869</v>
      </c>
      <c r="B1552" t="s">
        <v>17868</v>
      </c>
      <c r="C1552" t="s">
        <v>17867</v>
      </c>
      <c r="D1552">
        <v>-5.8658101020718278E-2</v>
      </c>
      <c r="E1552">
        <v>-1.3128078710125024</v>
      </c>
      <c r="F1552">
        <v>-1.269967866916619</v>
      </c>
      <c r="G1552">
        <v>-0.88047794631661314</v>
      </c>
      <c r="H1552">
        <v>0.41109597828218525</v>
      </c>
      <c r="I1552">
        <v>8.2752399905811014E-2</v>
      </c>
    </row>
    <row r="1553" spans="1:9" x14ac:dyDescent="0.35">
      <c r="A1553" t="s">
        <v>12463</v>
      </c>
      <c r="B1553" t="s">
        <v>12462</v>
      </c>
      <c r="C1553" t="s">
        <v>12461</v>
      </c>
      <c r="D1553">
        <v>0.40318920469169389</v>
      </c>
      <c r="E1553">
        <v>1.0548182751924384</v>
      </c>
      <c r="F1553">
        <v>0.19931250496694691</v>
      </c>
      <c r="G1553">
        <v>0.55243999495035967</v>
      </c>
      <c r="H1553">
        <v>0.25799184710432566</v>
      </c>
      <c r="I1553">
        <v>8.2780442561302292E-2</v>
      </c>
    </row>
    <row r="1554" spans="1:9" x14ac:dyDescent="0.35">
      <c r="A1554" t="s">
        <v>16743</v>
      </c>
      <c r="B1554" t="s">
        <v>16742</v>
      </c>
      <c r="C1554" t="s">
        <v>16741</v>
      </c>
      <c r="D1554">
        <v>-0.25314428864639477</v>
      </c>
      <c r="E1554">
        <v>-5.0429119819431656E-2</v>
      </c>
      <c r="F1554">
        <v>-9.2893397403303685E-2</v>
      </c>
      <c r="G1554">
        <v>-0.13215560195637668</v>
      </c>
      <c r="H1554">
        <v>6.1723848572793845E-2</v>
      </c>
      <c r="I1554">
        <v>8.2794025467135934E-2</v>
      </c>
    </row>
    <row r="1555" spans="1:9" x14ac:dyDescent="0.35">
      <c r="A1555" t="s">
        <v>20667</v>
      </c>
      <c r="B1555" t="s">
        <v>20666</v>
      </c>
      <c r="C1555" t="s">
        <v>20665</v>
      </c>
      <c r="D1555">
        <v>0.1823934009443563</v>
      </c>
      <c r="E1555">
        <v>8.4790969062145116E-3</v>
      </c>
      <c r="F1555">
        <v>0.19436577988463571</v>
      </c>
      <c r="G1555">
        <v>0.12841275924506884</v>
      </c>
      <c r="H1555">
        <v>6.0066343837127723E-2</v>
      </c>
      <c r="I1555">
        <v>8.2985489729445694E-2</v>
      </c>
    </row>
    <row r="1556" spans="1:9" x14ac:dyDescent="0.35">
      <c r="A1556" t="s">
        <v>21029</v>
      </c>
      <c r="B1556" t="s">
        <v>1883</v>
      </c>
      <c r="C1556" t="s">
        <v>21028</v>
      </c>
      <c r="D1556">
        <v>-0.11935716837260361</v>
      </c>
      <c r="E1556">
        <v>-5.4994338153433464E-3</v>
      </c>
      <c r="F1556">
        <v>-0.12660308918415189</v>
      </c>
      <c r="G1556">
        <v>-8.3819897124032941E-2</v>
      </c>
      <c r="H1556">
        <v>3.9216055690527454E-2</v>
      </c>
      <c r="I1556">
        <v>8.3012899632031456E-2</v>
      </c>
    </row>
    <row r="1557" spans="1:9" x14ac:dyDescent="0.35">
      <c r="A1557" t="s">
        <v>11460</v>
      </c>
      <c r="B1557" t="s">
        <v>11459</v>
      </c>
      <c r="C1557" t="s">
        <v>11458</v>
      </c>
      <c r="D1557">
        <v>-0.5907719328996377</v>
      </c>
      <c r="E1557">
        <v>-0.12973747437548</v>
      </c>
      <c r="F1557">
        <v>-0.19929123701096779</v>
      </c>
      <c r="G1557">
        <v>-0.30660021476202853</v>
      </c>
      <c r="H1557">
        <v>0.14349750928866215</v>
      </c>
      <c r="I1557">
        <v>8.305825850607601E-2</v>
      </c>
    </row>
    <row r="1558" spans="1:9" x14ac:dyDescent="0.35">
      <c r="A1558" t="s">
        <v>17302</v>
      </c>
      <c r="B1558" t="s">
        <v>17301</v>
      </c>
      <c r="C1558" t="s">
        <v>17300</v>
      </c>
      <c r="D1558">
        <v>-8.2220588833438191E-3</v>
      </c>
      <c r="E1558">
        <v>-7.008643673811854E-2</v>
      </c>
      <c r="F1558">
        <v>-3.6309244047227907E-2</v>
      </c>
      <c r="G1558">
        <v>-3.8205913222896758E-2</v>
      </c>
      <c r="H1558">
        <v>1.7883869149888813E-2</v>
      </c>
      <c r="I1558">
        <v>8.3075512475416557E-2</v>
      </c>
    </row>
    <row r="1559" spans="1:9" x14ac:dyDescent="0.35">
      <c r="A1559" t="s">
        <v>20647</v>
      </c>
      <c r="B1559" t="s">
        <v>20646</v>
      </c>
      <c r="C1559" t="s">
        <v>20645</v>
      </c>
      <c r="D1559">
        <v>-0.53727279114632576</v>
      </c>
      <c r="E1559">
        <v>-7.7327312384880553E-2</v>
      </c>
      <c r="F1559">
        <v>-0.24606983001468791</v>
      </c>
      <c r="G1559">
        <v>-0.28688997784863141</v>
      </c>
      <c r="H1559">
        <v>0.1343343766007824</v>
      </c>
      <c r="I1559">
        <v>8.3116730960603791E-2</v>
      </c>
    </row>
    <row r="1560" spans="1:9" x14ac:dyDescent="0.35">
      <c r="A1560" t="s">
        <v>21054</v>
      </c>
      <c r="B1560" t="s">
        <v>21053</v>
      </c>
      <c r="C1560" t="s">
        <v>21052</v>
      </c>
      <c r="D1560">
        <v>0.57129343476352723</v>
      </c>
      <c r="E1560">
        <v>9.6385867194138997E-2</v>
      </c>
      <c r="F1560">
        <v>0.23504282833076284</v>
      </c>
      <c r="G1560">
        <v>0.30090737676280971</v>
      </c>
      <c r="H1560">
        <v>0.14099397562636773</v>
      </c>
      <c r="I1560">
        <v>8.3203357119506771E-2</v>
      </c>
    </row>
    <row r="1561" spans="1:9" x14ac:dyDescent="0.35">
      <c r="A1561" t="s">
        <v>15416</v>
      </c>
      <c r="B1561" t="s">
        <v>15415</v>
      </c>
      <c r="C1561" t="s">
        <v>15414</v>
      </c>
      <c r="D1561">
        <v>2.4022922863186817</v>
      </c>
      <c r="E1561">
        <v>0.63836986887642766</v>
      </c>
      <c r="F1561">
        <v>0.67993982615752968</v>
      </c>
      <c r="G1561">
        <v>1.2402006604508797</v>
      </c>
      <c r="H1561">
        <v>0.58116971861959621</v>
      </c>
      <c r="I1561">
        <v>8.3216036535594617E-2</v>
      </c>
    </row>
    <row r="1562" spans="1:9" x14ac:dyDescent="0.35">
      <c r="A1562" t="s">
        <v>19792</v>
      </c>
      <c r="B1562" t="s">
        <v>19791</v>
      </c>
      <c r="C1562" t="s">
        <v>19790</v>
      </c>
      <c r="D1562">
        <v>7.9328947337477917E-2</v>
      </c>
      <c r="E1562">
        <v>0.62677143070754848</v>
      </c>
      <c r="F1562">
        <v>0.30979705281698672</v>
      </c>
      <c r="G1562">
        <v>0.33863247695400434</v>
      </c>
      <c r="H1562">
        <v>0.15868935000336226</v>
      </c>
      <c r="I1562">
        <v>8.3218424717862893E-2</v>
      </c>
    </row>
    <row r="1563" spans="1:9" x14ac:dyDescent="0.35">
      <c r="A1563" t="s">
        <v>14576</v>
      </c>
      <c r="B1563" t="s">
        <v>14575</v>
      </c>
      <c r="C1563" t="s">
        <v>14574</v>
      </c>
      <c r="D1563">
        <v>-3.395235240684874E-2</v>
      </c>
      <c r="E1563">
        <v>-0.107642295278222</v>
      </c>
      <c r="F1563">
        <v>-0.23600866137881377</v>
      </c>
      <c r="G1563">
        <v>-0.12586776968796151</v>
      </c>
      <c r="H1563">
        <v>5.9036186464852786E-2</v>
      </c>
      <c r="I1563">
        <v>8.3331110838456346E-2</v>
      </c>
    </row>
    <row r="1564" spans="1:9" x14ac:dyDescent="0.35">
      <c r="A1564" t="s">
        <v>12523</v>
      </c>
      <c r="B1564" t="s">
        <v>12522</v>
      </c>
      <c r="C1564" t="s">
        <v>12521</v>
      </c>
      <c r="D1564">
        <v>-0.13793412216634765</v>
      </c>
      <c r="E1564">
        <v>-1.3354577639733689E-2</v>
      </c>
      <c r="F1564">
        <v>-7.883398316336078E-2</v>
      </c>
      <c r="G1564">
        <v>-7.670756098981403E-2</v>
      </c>
      <c r="H1564">
        <v>3.5978729744390925E-2</v>
      </c>
      <c r="I1564">
        <v>8.3332252112382599E-2</v>
      </c>
    </row>
    <row r="1565" spans="1:9" x14ac:dyDescent="0.35">
      <c r="A1565" t="s">
        <v>14901</v>
      </c>
      <c r="B1565" t="s">
        <v>14900</v>
      </c>
      <c r="C1565" t="s">
        <v>14899</v>
      </c>
      <c r="D1565">
        <v>-1.0896927569678239</v>
      </c>
      <c r="E1565">
        <v>-0.39340006643715197</v>
      </c>
      <c r="F1565">
        <v>-2.528320817534226</v>
      </c>
      <c r="G1565">
        <v>-1.3371378803130671</v>
      </c>
      <c r="H1565">
        <v>0.62859458852446681</v>
      </c>
      <c r="I1565">
        <v>8.3621887127369954E-2</v>
      </c>
    </row>
    <row r="1566" spans="1:9" x14ac:dyDescent="0.35">
      <c r="A1566" t="s">
        <v>1416</v>
      </c>
      <c r="B1566" t="s">
        <v>1417</v>
      </c>
      <c r="C1566" t="s">
        <v>1418</v>
      </c>
      <c r="D1566">
        <v>-0.6547784320997585</v>
      </c>
      <c r="E1566">
        <v>-2.6193633841751884E-2</v>
      </c>
      <c r="F1566">
        <v>-0.60841557552500436</v>
      </c>
      <c r="G1566">
        <v>-0.42979588048883821</v>
      </c>
      <c r="H1566">
        <v>0.20224445500546656</v>
      </c>
      <c r="I1566">
        <v>8.3745356996754117E-2</v>
      </c>
    </row>
    <row r="1567" spans="1:9" x14ac:dyDescent="0.35">
      <c r="A1567" t="s">
        <v>18834</v>
      </c>
      <c r="B1567" t="s">
        <v>18833</v>
      </c>
      <c r="C1567" t="s">
        <v>18832</v>
      </c>
      <c r="D1567">
        <v>0.52540682029181518</v>
      </c>
      <c r="E1567">
        <v>4.9255747804864081E-2</v>
      </c>
      <c r="F1567">
        <v>0.30216974670256963</v>
      </c>
      <c r="G1567">
        <v>0.29227743826641633</v>
      </c>
      <c r="H1567">
        <v>0.13754193818888527</v>
      </c>
      <c r="I1567">
        <v>8.3752850862887807E-2</v>
      </c>
    </row>
    <row r="1568" spans="1:9" x14ac:dyDescent="0.35">
      <c r="A1568" t="s">
        <v>20029</v>
      </c>
      <c r="B1568" t="s">
        <v>20028</v>
      </c>
      <c r="C1568" t="s">
        <v>20027</v>
      </c>
      <c r="D1568">
        <v>-0.33056013019571623</v>
      </c>
      <c r="F1568">
        <v>-0.19017870286444183</v>
      </c>
      <c r="G1568">
        <v>-0.26036941653007906</v>
      </c>
      <c r="H1568">
        <v>7.019071366563702E-2</v>
      </c>
      <c r="I1568">
        <v>8.381783644968066E-2</v>
      </c>
    </row>
    <row r="1569" spans="1:9" x14ac:dyDescent="0.35">
      <c r="A1569" t="s">
        <v>14781</v>
      </c>
      <c r="B1569" t="s">
        <v>14780</v>
      </c>
      <c r="C1569" t="s">
        <v>14779</v>
      </c>
      <c r="D1569">
        <v>-0.15690298556888607</v>
      </c>
      <c r="E1569">
        <v>-0.24867407316031875</v>
      </c>
      <c r="F1569">
        <v>-1.9167658943174577E-2</v>
      </c>
      <c r="G1569">
        <v>-0.14158157255745979</v>
      </c>
      <c r="H1569">
        <v>6.6694222174045609E-2</v>
      </c>
      <c r="I1569">
        <v>8.3882849365889134E-2</v>
      </c>
    </row>
    <row r="1570" spans="1:9" x14ac:dyDescent="0.35">
      <c r="A1570" t="s">
        <v>900</v>
      </c>
      <c r="B1570" t="s">
        <v>901</v>
      </c>
      <c r="C1570" t="s">
        <v>902</v>
      </c>
      <c r="D1570">
        <v>0.30503768452553975</v>
      </c>
      <c r="E1570">
        <v>0.42157223164020952</v>
      </c>
      <c r="F1570">
        <v>2.4168742651709166E-2</v>
      </c>
      <c r="G1570">
        <v>0.25025955293915286</v>
      </c>
      <c r="H1570">
        <v>0.11794471309350824</v>
      </c>
      <c r="I1570">
        <v>8.3943634423979951E-2</v>
      </c>
    </row>
    <row r="1571" spans="1:9" x14ac:dyDescent="0.35">
      <c r="A1571" t="s">
        <v>6989</v>
      </c>
      <c r="B1571" t="s">
        <v>6988</v>
      </c>
      <c r="C1571" t="s">
        <v>6987</v>
      </c>
      <c r="D1571">
        <v>1.024538953423431</v>
      </c>
      <c r="E1571">
        <v>0.2771424631274273</v>
      </c>
      <c r="F1571">
        <v>0.28004279686031475</v>
      </c>
      <c r="G1571">
        <v>0.52724140447039103</v>
      </c>
      <c r="H1571">
        <v>0.24865018408061187</v>
      </c>
      <c r="I1571">
        <v>8.4029551239205136E-2</v>
      </c>
    </row>
    <row r="1572" spans="1:9" x14ac:dyDescent="0.35">
      <c r="A1572" t="s">
        <v>10064</v>
      </c>
      <c r="B1572" t="s">
        <v>10063</v>
      </c>
      <c r="C1572" t="s">
        <v>10062</v>
      </c>
      <c r="D1572">
        <v>-0.71690494732006904</v>
      </c>
      <c r="E1572">
        <v>-0.19400357441673211</v>
      </c>
      <c r="F1572">
        <v>-0.19572939082117008</v>
      </c>
      <c r="G1572">
        <v>-0.36887930418599041</v>
      </c>
      <c r="H1572">
        <v>0.17401353474153691</v>
      </c>
      <c r="I1572">
        <v>8.4064783950273447E-2</v>
      </c>
    </row>
    <row r="1573" spans="1:9" x14ac:dyDescent="0.35">
      <c r="A1573" t="s">
        <v>19158</v>
      </c>
      <c r="B1573" t="s">
        <v>19157</v>
      </c>
      <c r="C1573" t="s">
        <v>19156</v>
      </c>
      <c r="D1573">
        <v>0.22090648409897379</v>
      </c>
      <c r="E1573">
        <v>4.7528070447204085E-2</v>
      </c>
      <c r="F1573">
        <v>7.4132716151973116E-2</v>
      </c>
      <c r="G1573">
        <v>0.11418909023271699</v>
      </c>
      <c r="H1573">
        <v>5.3908575101658335E-2</v>
      </c>
      <c r="I1573">
        <v>8.4163493142617729E-2</v>
      </c>
    </row>
    <row r="1574" spans="1:9" x14ac:dyDescent="0.35">
      <c r="A1574" t="s">
        <v>2517</v>
      </c>
      <c r="B1574" t="s">
        <v>2518</v>
      </c>
      <c r="C1574" t="s">
        <v>2519</v>
      </c>
      <c r="D1574">
        <v>0.71236362961160382</v>
      </c>
      <c r="E1574">
        <v>9.1758710342039085E-2</v>
      </c>
      <c r="F1574">
        <v>0.33947470363779703</v>
      </c>
      <c r="G1574">
        <v>0.38119901453048</v>
      </c>
      <c r="H1574">
        <v>0.18036380369039101</v>
      </c>
      <c r="I1574">
        <v>8.4448532332939807E-2</v>
      </c>
    </row>
    <row r="1575" spans="1:9" x14ac:dyDescent="0.35">
      <c r="A1575" t="s">
        <v>17495</v>
      </c>
      <c r="B1575" t="s">
        <v>17494</v>
      </c>
      <c r="C1575" t="s">
        <v>17493</v>
      </c>
      <c r="D1575">
        <v>-0.57974132465414896</v>
      </c>
      <c r="E1575">
        <v>-9.2186355033628153E-2</v>
      </c>
      <c r="F1575">
        <v>-0.24139608099771057</v>
      </c>
      <c r="G1575">
        <v>-0.30444125356182922</v>
      </c>
      <c r="H1575">
        <v>0.14423185320650264</v>
      </c>
      <c r="I1575">
        <v>8.46143820018046E-2</v>
      </c>
    </row>
    <row r="1576" spans="1:9" x14ac:dyDescent="0.35">
      <c r="A1576" t="s">
        <v>10722</v>
      </c>
      <c r="B1576" t="s">
        <v>10721</v>
      </c>
      <c r="C1576" t="s">
        <v>10720</v>
      </c>
      <c r="D1576">
        <v>-0.25227913199064261</v>
      </c>
      <c r="E1576">
        <v>-3.1787554164330656E-2</v>
      </c>
      <c r="F1576">
        <v>-0.12062985684387834</v>
      </c>
      <c r="G1576">
        <v>-0.13489884766628388</v>
      </c>
      <c r="H1576">
        <v>6.4049036025536896E-2</v>
      </c>
      <c r="I1576">
        <v>8.4895237558954284E-2</v>
      </c>
    </row>
    <row r="1577" spans="1:9" x14ac:dyDescent="0.35">
      <c r="A1577" t="s">
        <v>2757</v>
      </c>
      <c r="B1577" t="s">
        <v>2758</v>
      </c>
      <c r="C1577" t="s">
        <v>2759</v>
      </c>
      <c r="D1577">
        <v>-0.23894970829734646</v>
      </c>
      <c r="E1577">
        <v>-1.9608412113988338E-2</v>
      </c>
      <c r="F1577">
        <v>-0.1423564787752106</v>
      </c>
      <c r="G1577">
        <v>-0.13363819972884847</v>
      </c>
      <c r="H1577">
        <v>6.3468252811928444E-2</v>
      </c>
      <c r="I1577">
        <v>8.4931351404450517E-2</v>
      </c>
    </row>
    <row r="1578" spans="1:9" x14ac:dyDescent="0.35">
      <c r="A1578" t="s">
        <v>16287</v>
      </c>
      <c r="B1578" t="s">
        <v>16286</v>
      </c>
      <c r="C1578" t="s">
        <v>16285</v>
      </c>
      <c r="D1578">
        <v>0.27888670842619778</v>
      </c>
      <c r="E1578">
        <v>0.74602951614980806</v>
      </c>
      <c r="F1578">
        <v>0.13707788096233081</v>
      </c>
      <c r="G1578">
        <v>0.38733136851277888</v>
      </c>
      <c r="H1578">
        <v>0.18396168688556336</v>
      </c>
      <c r="I1578">
        <v>8.4936933204717013E-2</v>
      </c>
    </row>
    <row r="1579" spans="1:9" x14ac:dyDescent="0.35">
      <c r="A1579" t="s">
        <v>12617</v>
      </c>
      <c r="B1579" t="s">
        <v>12616</v>
      </c>
      <c r="C1579" t="s">
        <v>12615</v>
      </c>
      <c r="D1579">
        <v>2.5821427663192981E-2</v>
      </c>
      <c r="E1579">
        <v>0.10421316407565184</v>
      </c>
      <c r="F1579">
        <v>3.0395154752209053E-2</v>
      </c>
      <c r="G1579">
        <v>5.3476582163684623E-2</v>
      </c>
      <c r="H1579">
        <v>2.5402626524000226E-2</v>
      </c>
      <c r="I1579">
        <v>8.495781318858564E-2</v>
      </c>
    </row>
    <row r="1580" spans="1:9" x14ac:dyDescent="0.35">
      <c r="A1580" t="s">
        <v>6070</v>
      </c>
      <c r="B1580" t="s">
        <v>6069</v>
      </c>
      <c r="C1580" t="s">
        <v>6068</v>
      </c>
      <c r="D1580">
        <v>-0.41840948760700525</v>
      </c>
      <c r="E1580">
        <v>-0.52008684072616618</v>
      </c>
      <c r="F1580">
        <v>-2.1623734106650833E-2</v>
      </c>
      <c r="G1580">
        <v>-0.3200400208132741</v>
      </c>
      <c r="H1580">
        <v>0.15206772741463676</v>
      </c>
      <c r="I1580">
        <v>8.499282102856448E-2</v>
      </c>
    </row>
    <row r="1581" spans="1:9" x14ac:dyDescent="0.35">
      <c r="A1581" t="s">
        <v>19889</v>
      </c>
      <c r="B1581" t="s">
        <v>19888</v>
      </c>
      <c r="C1581" t="s">
        <v>19887</v>
      </c>
      <c r="D1581">
        <v>-0.17571027581925097</v>
      </c>
      <c r="E1581">
        <v>-0.82803746039818327</v>
      </c>
      <c r="F1581">
        <v>-0.27629987796967459</v>
      </c>
      <c r="G1581">
        <v>-0.42668253806236961</v>
      </c>
      <c r="H1581">
        <v>0.20276743433269007</v>
      </c>
      <c r="I1581">
        <v>8.5010827626416319E-2</v>
      </c>
    </row>
    <row r="1582" spans="1:9" x14ac:dyDescent="0.35">
      <c r="A1582" t="s">
        <v>7322</v>
      </c>
      <c r="B1582" t="s">
        <v>7321</v>
      </c>
      <c r="C1582" t="s">
        <v>7320</v>
      </c>
      <c r="D1582">
        <v>9.4648878820044191E-3</v>
      </c>
      <c r="E1582">
        <v>0.1956156488180687</v>
      </c>
      <c r="F1582">
        <v>0.14581683274335625</v>
      </c>
      <c r="G1582">
        <v>0.11696578981447646</v>
      </c>
      <c r="H1582">
        <v>5.5639654497585296E-2</v>
      </c>
      <c r="I1582">
        <v>8.5139400265548892E-2</v>
      </c>
    </row>
    <row r="1583" spans="1:9" x14ac:dyDescent="0.35">
      <c r="A1583" t="s">
        <v>9111</v>
      </c>
      <c r="B1583" t="s">
        <v>9110</v>
      </c>
      <c r="C1583" t="s">
        <v>9109</v>
      </c>
      <c r="D1583">
        <v>-0.42631591681422742</v>
      </c>
      <c r="E1583">
        <v>-0.12019375303331492</v>
      </c>
      <c r="F1583">
        <v>-0.10895204458266869</v>
      </c>
      <c r="G1583">
        <v>-0.21848723814340368</v>
      </c>
      <c r="H1583">
        <v>0.10396500013749452</v>
      </c>
      <c r="I1583">
        <v>8.5179739609476723E-2</v>
      </c>
    </row>
    <row r="1584" spans="1:9" x14ac:dyDescent="0.35">
      <c r="A1584" t="s">
        <v>16462</v>
      </c>
      <c r="B1584" t="s">
        <v>16461</v>
      </c>
      <c r="C1584" t="s">
        <v>16460</v>
      </c>
      <c r="D1584">
        <v>0.36411237489988529</v>
      </c>
      <c r="E1584">
        <v>0.10991147625755737</v>
      </c>
      <c r="F1584">
        <v>8.6446935351556786E-2</v>
      </c>
      <c r="G1584">
        <v>0.18682359550299985</v>
      </c>
      <c r="H1584">
        <v>8.8902811438503801E-2</v>
      </c>
      <c r="I1584">
        <v>8.5186493743836744E-2</v>
      </c>
    </row>
    <row r="1585" spans="1:9" x14ac:dyDescent="0.35">
      <c r="A1585" t="s">
        <v>4130</v>
      </c>
      <c r="B1585" t="s">
        <v>4129</v>
      </c>
      <c r="C1585" t="s">
        <v>4128</v>
      </c>
      <c r="D1585">
        <v>3.1386554455428928E-2</v>
      </c>
      <c r="F1585">
        <v>5.5123615975898738E-2</v>
      </c>
      <c r="G1585">
        <v>4.3255085215663833E-2</v>
      </c>
      <c r="H1585">
        <v>1.1868530760234895E-2</v>
      </c>
      <c r="I1585">
        <v>8.5241484288306593E-2</v>
      </c>
    </row>
    <row r="1586" spans="1:9" x14ac:dyDescent="0.35">
      <c r="A1586" t="s">
        <v>18330</v>
      </c>
      <c r="B1586" t="s">
        <v>18329</v>
      </c>
      <c r="C1586" t="s">
        <v>18328</v>
      </c>
      <c r="D1586">
        <v>0.39526167811729213</v>
      </c>
      <c r="E1586">
        <v>0.22139585617517099</v>
      </c>
      <c r="F1586">
        <v>3.6222076230344624E-2</v>
      </c>
      <c r="G1586">
        <v>0.21762653684093594</v>
      </c>
      <c r="H1586">
        <v>0.10366293898490918</v>
      </c>
      <c r="I1586">
        <v>8.531396115301737E-2</v>
      </c>
    </row>
    <row r="1587" spans="1:9" x14ac:dyDescent="0.35">
      <c r="A1587" t="s">
        <v>18503</v>
      </c>
      <c r="B1587" t="s">
        <v>18502</v>
      </c>
      <c r="C1587" t="s">
        <v>18501</v>
      </c>
      <c r="D1587">
        <v>6.6387921143281126E-2</v>
      </c>
      <c r="E1587">
        <v>0.40380623175281127</v>
      </c>
      <c r="F1587">
        <v>0.1618453238370991</v>
      </c>
      <c r="G1587">
        <v>0.21067982557773049</v>
      </c>
      <c r="H1587">
        <v>0.10041810179418044</v>
      </c>
      <c r="I1587">
        <v>8.539666527584211E-2</v>
      </c>
    </row>
    <row r="1588" spans="1:9" x14ac:dyDescent="0.35">
      <c r="A1588" t="s">
        <v>21369</v>
      </c>
      <c r="B1588" t="s">
        <v>21368</v>
      </c>
      <c r="C1588" t="s">
        <v>21367</v>
      </c>
      <c r="D1588">
        <v>-0.21910255666376918</v>
      </c>
      <c r="E1588">
        <v>-3.0255515377466846E-2</v>
      </c>
      <c r="F1588">
        <v>-9.8143488371434356E-2</v>
      </c>
      <c r="G1588">
        <v>-0.11583385347089013</v>
      </c>
      <c r="H1588">
        <v>5.5228353266722305E-2</v>
      </c>
      <c r="I1588">
        <v>8.5437691342415689E-2</v>
      </c>
    </row>
    <row r="1589" spans="1:9" x14ac:dyDescent="0.35">
      <c r="A1589" t="s">
        <v>13071</v>
      </c>
      <c r="B1589" t="s">
        <v>13070</v>
      </c>
      <c r="C1589" t="s">
        <v>13069</v>
      </c>
      <c r="D1589">
        <v>0.16217005371783094</v>
      </c>
      <c r="E1589">
        <v>0.91080601987875887</v>
      </c>
      <c r="F1589">
        <v>0.34436067075364063</v>
      </c>
      <c r="G1589">
        <v>0.47244558145007681</v>
      </c>
      <c r="H1589">
        <v>0.22540205612675915</v>
      </c>
      <c r="I1589">
        <v>8.5521106715347517E-2</v>
      </c>
    </row>
    <row r="1590" spans="1:9" x14ac:dyDescent="0.35">
      <c r="A1590" t="s">
        <v>22058</v>
      </c>
      <c r="B1590" t="s">
        <v>22057</v>
      </c>
      <c r="C1590" t="s">
        <v>22056</v>
      </c>
      <c r="D1590">
        <v>1.4031081497856535E-2</v>
      </c>
      <c r="E1590">
        <v>0.23350593514709062</v>
      </c>
      <c r="F1590">
        <v>0.15634558424882411</v>
      </c>
      <c r="G1590">
        <v>0.1346275336312571</v>
      </c>
      <c r="H1590">
        <v>6.4280785459986889E-2</v>
      </c>
      <c r="I1590">
        <v>8.5623017367510657E-2</v>
      </c>
    </row>
    <row r="1591" spans="1:9" x14ac:dyDescent="0.35">
      <c r="A1591" t="s">
        <v>4075</v>
      </c>
      <c r="B1591" t="s">
        <v>1779</v>
      </c>
      <c r="C1591" t="s">
        <v>4074</v>
      </c>
      <c r="D1591">
        <v>-0.18036525560061409</v>
      </c>
      <c r="E1591">
        <v>-2.9740376987299033E-2</v>
      </c>
      <c r="F1591">
        <v>-7.1747504103980148E-2</v>
      </c>
      <c r="G1591">
        <v>-9.3951045563964428E-2</v>
      </c>
      <c r="H1591">
        <v>4.4876539729732975E-2</v>
      </c>
      <c r="I1591">
        <v>8.5673962105878798E-2</v>
      </c>
    </row>
    <row r="1592" spans="1:9" x14ac:dyDescent="0.35">
      <c r="A1592" t="s">
        <v>2571</v>
      </c>
      <c r="B1592" t="s">
        <v>2572</v>
      </c>
      <c r="C1592" t="s">
        <v>2573</v>
      </c>
      <c r="D1592">
        <v>0.13133526539368673</v>
      </c>
      <c r="E1592">
        <v>0.26383208201474351</v>
      </c>
      <c r="F1592">
        <v>2.998774922335401E-2</v>
      </c>
      <c r="G1592">
        <v>0.14171836554392808</v>
      </c>
      <c r="H1592">
        <v>6.7704380880437343E-2</v>
      </c>
      <c r="I1592">
        <v>8.5695753313054124E-2</v>
      </c>
    </row>
    <row r="1593" spans="1:9" x14ac:dyDescent="0.35">
      <c r="A1593" t="s">
        <v>16441</v>
      </c>
      <c r="B1593" t="s">
        <v>1779</v>
      </c>
      <c r="C1593" t="s">
        <v>16440</v>
      </c>
      <c r="D1593">
        <v>-8.2949818847348089E-2</v>
      </c>
      <c r="E1593">
        <v>-4.7982487094454962E-2</v>
      </c>
      <c r="F1593">
        <v>-0.24015581033123873</v>
      </c>
      <c r="G1593">
        <v>-0.12369603875768059</v>
      </c>
      <c r="H1593">
        <v>5.9098328709316368E-2</v>
      </c>
      <c r="I1593">
        <v>8.5704355667666765E-2</v>
      </c>
    </row>
    <row r="1594" spans="1:9" x14ac:dyDescent="0.35">
      <c r="A1594" t="s">
        <v>17751</v>
      </c>
      <c r="B1594" t="s">
        <v>17750</v>
      </c>
      <c r="C1594" t="s">
        <v>17749</v>
      </c>
      <c r="D1594">
        <v>0.12509946182001475</v>
      </c>
      <c r="E1594">
        <v>6.3239355552293874E-2</v>
      </c>
      <c r="F1594">
        <v>0.34224224363562677</v>
      </c>
      <c r="G1594">
        <v>0.17686035366931177</v>
      </c>
      <c r="H1594">
        <v>8.4597173580615123E-2</v>
      </c>
      <c r="I1594">
        <v>8.58557317041026E-2</v>
      </c>
    </row>
    <row r="1595" spans="1:9" x14ac:dyDescent="0.35">
      <c r="A1595" t="s">
        <v>17624</v>
      </c>
      <c r="B1595" t="s">
        <v>17623</v>
      </c>
      <c r="C1595" t="s">
        <v>17622</v>
      </c>
      <c r="D1595">
        <v>7.8092601227464198E-2</v>
      </c>
      <c r="E1595">
        <v>0.39007302276771139</v>
      </c>
      <c r="F1595">
        <v>0.1339820240497484</v>
      </c>
      <c r="G1595">
        <v>0.20071588268164131</v>
      </c>
      <c r="H1595">
        <v>9.6043396045804391E-2</v>
      </c>
      <c r="I1595">
        <v>8.5903761643975951E-2</v>
      </c>
    </row>
    <row r="1596" spans="1:9" x14ac:dyDescent="0.35">
      <c r="A1596" t="s">
        <v>18901</v>
      </c>
      <c r="B1596" t="s">
        <v>18900</v>
      </c>
      <c r="C1596" t="s">
        <v>18899</v>
      </c>
      <c r="D1596">
        <v>9.6245849519769611E-2</v>
      </c>
      <c r="E1596">
        <v>0.1619642280469209</v>
      </c>
      <c r="F1596">
        <v>1.2623756933416219E-2</v>
      </c>
      <c r="G1596">
        <v>9.0277944833368914E-2</v>
      </c>
      <c r="H1596">
        <v>4.3214025473451524E-2</v>
      </c>
      <c r="I1596">
        <v>8.5950877701109929E-2</v>
      </c>
    </row>
    <row r="1597" spans="1:9" x14ac:dyDescent="0.35">
      <c r="A1597" t="s">
        <v>11620</v>
      </c>
      <c r="B1597" t="s">
        <v>11619</v>
      </c>
      <c r="C1597" t="s">
        <v>11618</v>
      </c>
      <c r="D1597">
        <v>-0.26744755726942665</v>
      </c>
      <c r="E1597">
        <v>-7.9019106453533938E-3</v>
      </c>
      <c r="F1597">
        <v>-0.28262475810292476</v>
      </c>
      <c r="G1597">
        <v>-0.18599140867256825</v>
      </c>
      <c r="H1597">
        <v>8.9152470216242702E-2</v>
      </c>
      <c r="I1597">
        <v>8.6130002447967535E-2</v>
      </c>
    </row>
    <row r="1598" spans="1:9" x14ac:dyDescent="0.35">
      <c r="A1598" t="s">
        <v>2451</v>
      </c>
      <c r="B1598" t="s">
        <v>2452</v>
      </c>
      <c r="C1598" t="s">
        <v>2453</v>
      </c>
      <c r="D1598">
        <v>4.0050916939523062E-2</v>
      </c>
      <c r="E1598">
        <v>0.5744681854577538</v>
      </c>
      <c r="F1598">
        <v>0.35542209867191249</v>
      </c>
      <c r="G1598">
        <v>0.32331373368972982</v>
      </c>
      <c r="H1598">
        <v>0.15510605463036514</v>
      </c>
      <c r="I1598">
        <v>8.6239295419637485E-2</v>
      </c>
    </row>
    <row r="1599" spans="1:9" x14ac:dyDescent="0.35">
      <c r="A1599" t="s">
        <v>9656</v>
      </c>
      <c r="B1599" t="s">
        <v>9655</v>
      </c>
      <c r="C1599" t="s">
        <v>9654</v>
      </c>
      <c r="D1599">
        <v>0.14191596193005418</v>
      </c>
      <c r="E1599">
        <v>0.11885782881307816</v>
      </c>
      <c r="F1599">
        <v>4.6312029633680529E-3</v>
      </c>
      <c r="G1599">
        <v>8.8468331235500131E-2</v>
      </c>
      <c r="H1599">
        <v>4.2443756640988997E-2</v>
      </c>
      <c r="I1599">
        <v>8.6245716814601692E-2</v>
      </c>
    </row>
    <row r="1600" spans="1:9" x14ac:dyDescent="0.35">
      <c r="A1600" t="s">
        <v>21108</v>
      </c>
      <c r="B1600" t="s">
        <v>21107</v>
      </c>
      <c r="C1600" t="s">
        <v>21106</v>
      </c>
      <c r="D1600">
        <v>4.6597751542790111E-3</v>
      </c>
      <c r="E1600">
        <v>0.13055688755343586</v>
      </c>
      <c r="F1600">
        <v>0.15167469267189293</v>
      </c>
      <c r="G1600">
        <v>9.5630451793202606E-2</v>
      </c>
      <c r="H1600">
        <v>4.5892041537224371E-2</v>
      </c>
      <c r="I1600">
        <v>8.6280315584568557E-2</v>
      </c>
    </row>
    <row r="1601" spans="1:9" x14ac:dyDescent="0.35">
      <c r="A1601" t="s">
        <v>21380</v>
      </c>
      <c r="B1601" t="s">
        <v>21379</v>
      </c>
      <c r="C1601" t="s">
        <v>21378</v>
      </c>
      <c r="D1601">
        <v>0.49484075931978116</v>
      </c>
      <c r="E1601">
        <v>7.0205364060518805E-2</v>
      </c>
      <c r="F1601">
        <v>0.21391447256283541</v>
      </c>
      <c r="G1601">
        <v>0.25965353198104513</v>
      </c>
      <c r="H1601">
        <v>0.12469676672377995</v>
      </c>
      <c r="I1601">
        <v>8.6376418575732028E-2</v>
      </c>
    </row>
    <row r="1602" spans="1:9" x14ac:dyDescent="0.35">
      <c r="A1602" t="s">
        <v>16163</v>
      </c>
      <c r="B1602" t="s">
        <v>1779</v>
      </c>
      <c r="C1602" t="s">
        <v>16162</v>
      </c>
      <c r="D1602">
        <v>0.25205179770607422</v>
      </c>
      <c r="E1602">
        <v>7.1935839715067118E-3</v>
      </c>
      <c r="F1602">
        <v>0.27005621843087185</v>
      </c>
      <c r="G1602">
        <v>0.17643386670281758</v>
      </c>
      <c r="H1602">
        <v>8.4779605970696018E-2</v>
      </c>
      <c r="I1602">
        <v>8.6451144555156567E-2</v>
      </c>
    </row>
    <row r="1603" spans="1:9" x14ac:dyDescent="0.35">
      <c r="A1603" t="s">
        <v>9779</v>
      </c>
      <c r="B1603" t="s">
        <v>9778</v>
      </c>
      <c r="C1603" t="s">
        <v>9777</v>
      </c>
      <c r="D1603">
        <v>3.6430698214047125E-2</v>
      </c>
      <c r="E1603">
        <v>0.45421002208901862</v>
      </c>
      <c r="F1603">
        <v>0.26293496316882836</v>
      </c>
      <c r="G1603">
        <v>0.25119189449063134</v>
      </c>
      <c r="H1603">
        <v>0.12074534581899039</v>
      </c>
      <c r="I1603">
        <v>8.6497881550224864E-2</v>
      </c>
    </row>
    <row r="1604" spans="1:9" x14ac:dyDescent="0.35">
      <c r="A1604" t="s">
        <v>20696</v>
      </c>
      <c r="B1604" t="s">
        <v>20695</v>
      </c>
      <c r="C1604" t="s">
        <v>20694</v>
      </c>
      <c r="D1604">
        <v>3.575486279125456E-2</v>
      </c>
      <c r="E1604">
        <v>0.16733003669537905</v>
      </c>
      <c r="F1604">
        <v>5.3754659989743186E-2</v>
      </c>
      <c r="G1604">
        <v>8.5613186492125612E-2</v>
      </c>
      <c r="H1604">
        <v>4.1187501664754246E-2</v>
      </c>
      <c r="I1604">
        <v>8.6606267196407072E-2</v>
      </c>
    </row>
    <row r="1605" spans="1:9" x14ac:dyDescent="0.35">
      <c r="A1605" t="s">
        <v>19291</v>
      </c>
      <c r="B1605" t="s">
        <v>19290</v>
      </c>
      <c r="C1605" t="s">
        <v>19289</v>
      </c>
      <c r="D1605">
        <v>0.31768195911048863</v>
      </c>
      <c r="E1605">
        <v>0.75013025384952892</v>
      </c>
      <c r="F1605">
        <v>0.10906865235098673</v>
      </c>
      <c r="G1605">
        <v>0.39229362177033478</v>
      </c>
      <c r="H1605">
        <v>0.18878132798083158</v>
      </c>
      <c r="I1605">
        <v>8.6643320187427431E-2</v>
      </c>
    </row>
    <row r="1606" spans="1:9" x14ac:dyDescent="0.35">
      <c r="A1606" t="s">
        <v>6724</v>
      </c>
      <c r="B1606" t="s">
        <v>1779</v>
      </c>
      <c r="C1606" t="s">
        <v>6723</v>
      </c>
      <c r="D1606">
        <v>-0.84567792071166314</v>
      </c>
      <c r="E1606">
        <v>-0.34653415821067091</v>
      </c>
      <c r="F1606">
        <v>-0.12926640204053266</v>
      </c>
      <c r="G1606">
        <v>-0.44049282698762227</v>
      </c>
      <c r="H1606">
        <v>0.21207902583700691</v>
      </c>
      <c r="I1606">
        <v>8.6706934284707382E-2</v>
      </c>
    </row>
    <row r="1607" spans="1:9" x14ac:dyDescent="0.35">
      <c r="A1607" t="s">
        <v>13562</v>
      </c>
      <c r="B1607" t="s">
        <v>13561</v>
      </c>
      <c r="C1607" t="s">
        <v>13560</v>
      </c>
      <c r="D1607">
        <v>0.54297142584015567</v>
      </c>
      <c r="E1607">
        <v>0.23246734782475276</v>
      </c>
      <c r="F1607">
        <v>7.7239924356835715E-2</v>
      </c>
      <c r="G1607">
        <v>0.28422623267391472</v>
      </c>
      <c r="H1607">
        <v>0.13691322615571583</v>
      </c>
      <c r="I1607">
        <v>8.6773981915955589E-2</v>
      </c>
    </row>
    <row r="1608" spans="1:9" x14ac:dyDescent="0.35">
      <c r="A1608" t="s">
        <v>19436</v>
      </c>
      <c r="B1608" t="s">
        <v>19435</v>
      </c>
      <c r="C1608" t="s">
        <v>19434</v>
      </c>
      <c r="D1608">
        <v>0.21160802201917533</v>
      </c>
      <c r="E1608">
        <v>5.4210001827225129E-3</v>
      </c>
      <c r="F1608">
        <v>0.22089033224805987</v>
      </c>
      <c r="G1608">
        <v>0.1459731181499859</v>
      </c>
      <c r="H1608">
        <v>7.0327125443906693E-2</v>
      </c>
      <c r="I1608">
        <v>8.6794714357857516E-2</v>
      </c>
    </row>
    <row r="1609" spans="1:9" x14ac:dyDescent="0.35">
      <c r="A1609" t="s">
        <v>11689</v>
      </c>
      <c r="B1609" t="s">
        <v>11688</v>
      </c>
      <c r="C1609" t="s">
        <v>11687</v>
      </c>
      <c r="D1609">
        <v>7.1282435531213162E-2</v>
      </c>
      <c r="F1609">
        <v>4.0124053929647963E-2</v>
      </c>
      <c r="G1609">
        <v>5.5703244730430562E-2</v>
      </c>
      <c r="H1609">
        <v>1.5579190800782589E-2</v>
      </c>
      <c r="I1609">
        <v>8.6807476137522196E-2</v>
      </c>
    </row>
    <row r="1610" spans="1:9" x14ac:dyDescent="0.35">
      <c r="A1610" t="s">
        <v>13040</v>
      </c>
      <c r="B1610" t="s">
        <v>13039</v>
      </c>
      <c r="C1610" t="s">
        <v>13038</v>
      </c>
      <c r="D1610">
        <v>2.9873941374921822</v>
      </c>
      <c r="E1610">
        <v>1.0936171890525874</v>
      </c>
      <c r="F1610">
        <v>0.53610702391580811</v>
      </c>
      <c r="G1610">
        <v>1.5390394501535261</v>
      </c>
      <c r="H1610">
        <v>0.74184519303998575</v>
      </c>
      <c r="I1610">
        <v>8.6859149350441811E-2</v>
      </c>
    </row>
    <row r="1611" spans="1:9" x14ac:dyDescent="0.35">
      <c r="A1611" t="s">
        <v>12146</v>
      </c>
      <c r="B1611" t="s">
        <v>12145</v>
      </c>
      <c r="C1611" t="s">
        <v>12144</v>
      </c>
      <c r="D1611">
        <v>0.15549104952713583</v>
      </c>
      <c r="E1611">
        <v>1.010265295463153E-2</v>
      </c>
      <c r="F1611">
        <v>0.21877170687582476</v>
      </c>
      <c r="G1611">
        <v>0.12812180311919738</v>
      </c>
      <c r="H1611">
        <v>6.1772432505110518E-2</v>
      </c>
      <c r="I1611">
        <v>8.6891786866540088E-2</v>
      </c>
    </row>
    <row r="1612" spans="1:9" x14ac:dyDescent="0.35">
      <c r="A1612" t="s">
        <v>21766</v>
      </c>
      <c r="B1612" t="s">
        <v>1779</v>
      </c>
      <c r="C1612" t="s">
        <v>21765</v>
      </c>
      <c r="D1612">
        <v>0.22217465775054129</v>
      </c>
      <c r="E1612">
        <v>0.68563692790478048</v>
      </c>
      <c r="F1612">
        <v>0.14363206666963135</v>
      </c>
      <c r="G1612">
        <v>0.35048121744165101</v>
      </c>
      <c r="H1612">
        <v>0.16910474795764857</v>
      </c>
      <c r="I1612">
        <v>8.6988243211552241E-2</v>
      </c>
    </row>
    <row r="1613" spans="1:9" x14ac:dyDescent="0.35">
      <c r="A1613" t="s">
        <v>13418</v>
      </c>
      <c r="B1613" t="s">
        <v>13417</v>
      </c>
      <c r="C1613" t="s">
        <v>13416</v>
      </c>
      <c r="D1613">
        <v>-0.24918408244538748</v>
      </c>
      <c r="E1613">
        <v>-4.1773183599565167E-2</v>
      </c>
      <c r="F1613">
        <v>-9.5417602771058208E-2</v>
      </c>
      <c r="G1613">
        <v>-0.12879162293867027</v>
      </c>
      <c r="H1613">
        <v>6.2156225637820917E-2</v>
      </c>
      <c r="I1613">
        <v>8.7020261411442035E-2</v>
      </c>
    </row>
    <row r="1614" spans="1:9" x14ac:dyDescent="0.35">
      <c r="A1614" t="s">
        <v>9888</v>
      </c>
      <c r="B1614" t="s">
        <v>9887</v>
      </c>
      <c r="C1614" t="s">
        <v>9886</v>
      </c>
      <c r="D1614">
        <v>-1.050512381241403E-3</v>
      </c>
      <c r="E1614">
        <v>-3.4434793877179626E-2</v>
      </c>
      <c r="F1614">
        <v>-3.9554192102131944E-2</v>
      </c>
      <c r="G1614">
        <v>-2.5013166120184324E-2</v>
      </c>
      <c r="H1614">
        <v>1.2072125471594577E-2</v>
      </c>
      <c r="I1614">
        <v>8.7025717506515221E-2</v>
      </c>
    </row>
    <row r="1615" spans="1:9" x14ac:dyDescent="0.35">
      <c r="A1615" t="s">
        <v>14191</v>
      </c>
      <c r="B1615" t="s">
        <v>14190</v>
      </c>
      <c r="C1615" t="s">
        <v>14189</v>
      </c>
      <c r="D1615">
        <v>0.73165762863808026</v>
      </c>
      <c r="F1615">
        <v>0.4108937439763381</v>
      </c>
      <c r="G1615">
        <v>0.57127568630720915</v>
      </c>
      <c r="H1615">
        <v>0.16038194233087122</v>
      </c>
      <c r="I1615">
        <v>8.7120788172129843E-2</v>
      </c>
    </row>
    <row r="1616" spans="1:9" x14ac:dyDescent="0.35">
      <c r="A1616" t="s">
        <v>10666</v>
      </c>
      <c r="B1616" t="s">
        <v>10665</v>
      </c>
      <c r="C1616" t="s">
        <v>10664</v>
      </c>
      <c r="D1616">
        <v>0.13700586812340215</v>
      </c>
      <c r="F1616">
        <v>0.24396030990275697</v>
      </c>
      <c r="G1616">
        <v>0.19048308901307956</v>
      </c>
      <c r="H1616">
        <v>5.3477220889677428E-2</v>
      </c>
      <c r="I1616">
        <v>8.7121298650759293E-2</v>
      </c>
    </row>
    <row r="1617" spans="1:9" x14ac:dyDescent="0.35">
      <c r="A1617" t="s">
        <v>16629</v>
      </c>
      <c r="B1617" t="s">
        <v>16628</v>
      </c>
      <c r="C1617" t="s">
        <v>16627</v>
      </c>
      <c r="D1617">
        <v>0.57652990499235024</v>
      </c>
      <c r="E1617">
        <v>1.0276202620951271</v>
      </c>
      <c r="G1617">
        <v>0.80207508354373869</v>
      </c>
      <c r="H1617">
        <v>0.2255451785513885</v>
      </c>
      <c r="I1617">
        <v>8.7256073500212861E-2</v>
      </c>
    </row>
    <row r="1618" spans="1:9" x14ac:dyDescent="0.35">
      <c r="A1618" t="s">
        <v>19828</v>
      </c>
      <c r="B1618" t="s">
        <v>19827</v>
      </c>
      <c r="C1618" t="s">
        <v>19826</v>
      </c>
      <c r="D1618">
        <v>8.9721511258854025E-2</v>
      </c>
      <c r="E1618">
        <v>0.12267832144704749</v>
      </c>
      <c r="F1618">
        <v>0.40260631439447192</v>
      </c>
      <c r="G1618">
        <v>0.20500204903345778</v>
      </c>
      <c r="H1618">
        <v>9.9259125694810754E-2</v>
      </c>
      <c r="I1618">
        <v>8.7448663138629146E-2</v>
      </c>
    </row>
    <row r="1619" spans="1:9" x14ac:dyDescent="0.35">
      <c r="A1619" t="s">
        <v>165</v>
      </c>
      <c r="B1619" t="s">
        <v>166</v>
      </c>
      <c r="C1619" t="s">
        <v>167</v>
      </c>
      <c r="D1619">
        <v>-2.0551731017155322E-2</v>
      </c>
      <c r="E1619">
        <v>-0.1236382180417418</v>
      </c>
      <c r="F1619">
        <v>-4.7019683739723067E-2</v>
      </c>
      <c r="G1619">
        <v>-6.3736544266206729E-2</v>
      </c>
      <c r="H1619">
        <v>3.0910063200431395E-2</v>
      </c>
      <c r="I1619">
        <v>8.7660836316747204E-2</v>
      </c>
    </row>
    <row r="1620" spans="1:9" x14ac:dyDescent="0.35">
      <c r="A1620" t="s">
        <v>19019</v>
      </c>
      <c r="B1620" t="s">
        <v>1883</v>
      </c>
      <c r="C1620" t="s">
        <v>19018</v>
      </c>
      <c r="D1620">
        <v>0.85296085740316085</v>
      </c>
      <c r="E1620">
        <v>1.8435604499520308E-2</v>
      </c>
      <c r="F1620">
        <v>0.7669087989428014</v>
      </c>
      <c r="G1620">
        <v>0.54610175361516078</v>
      </c>
      <c r="H1620">
        <v>0.26499994520956249</v>
      </c>
      <c r="I1620">
        <v>8.7740084608939506E-2</v>
      </c>
    </row>
    <row r="1621" spans="1:9" x14ac:dyDescent="0.35">
      <c r="A1621" t="s">
        <v>9968</v>
      </c>
      <c r="B1621" t="s">
        <v>9967</v>
      </c>
      <c r="C1621" t="s">
        <v>9966</v>
      </c>
      <c r="E1621">
        <v>1.9527321203741461</v>
      </c>
      <c r="F1621">
        <v>1.0906915619592019</v>
      </c>
      <c r="G1621">
        <v>1.5217118411666739</v>
      </c>
      <c r="H1621">
        <v>0.43102027920747255</v>
      </c>
      <c r="I1621">
        <v>8.7858964931070649E-2</v>
      </c>
    </row>
    <row r="1622" spans="1:9" x14ac:dyDescent="0.35">
      <c r="A1622" t="s">
        <v>20191</v>
      </c>
      <c r="B1622" t="s">
        <v>20190</v>
      </c>
      <c r="C1622" t="s">
        <v>20189</v>
      </c>
      <c r="D1622">
        <v>7.9856614952484806E-2</v>
      </c>
      <c r="E1622">
        <v>0.26072212023342733</v>
      </c>
      <c r="F1622">
        <v>5.7019825351678655E-2</v>
      </c>
      <c r="G1622">
        <v>0.13253285351253027</v>
      </c>
      <c r="H1622">
        <v>6.4432770690720315E-2</v>
      </c>
      <c r="I1622">
        <v>8.7986819059953425E-2</v>
      </c>
    </row>
    <row r="1623" spans="1:9" x14ac:dyDescent="0.35">
      <c r="A1623" t="s">
        <v>903</v>
      </c>
      <c r="B1623" t="s">
        <v>904</v>
      </c>
      <c r="C1623" t="s">
        <v>905</v>
      </c>
      <c r="D1623">
        <v>0.32144902321644803</v>
      </c>
      <c r="E1623">
        <v>0.57625788508560283</v>
      </c>
      <c r="G1623">
        <v>0.4488534541510254</v>
      </c>
      <c r="H1623">
        <v>0.12740443093457743</v>
      </c>
      <c r="I1623">
        <v>8.803490810383581E-2</v>
      </c>
    </row>
    <row r="1624" spans="1:9" x14ac:dyDescent="0.35">
      <c r="A1624" t="s">
        <v>11734</v>
      </c>
      <c r="B1624" t="s">
        <v>11733</v>
      </c>
      <c r="C1624" t="s">
        <v>11732</v>
      </c>
      <c r="D1624">
        <v>-0.34537204571728647</v>
      </c>
      <c r="E1624">
        <v>-1.6582645481222902E-2</v>
      </c>
      <c r="F1624">
        <v>-0.46526913635402312</v>
      </c>
      <c r="G1624">
        <v>-0.27574127585084418</v>
      </c>
      <c r="H1624">
        <v>0.13412211457857093</v>
      </c>
      <c r="I1624">
        <v>8.8052413639145899E-2</v>
      </c>
    </row>
    <row r="1625" spans="1:9" x14ac:dyDescent="0.35">
      <c r="A1625" t="s">
        <v>168</v>
      </c>
      <c r="B1625" t="s">
        <v>169</v>
      </c>
      <c r="C1625" t="s">
        <v>170</v>
      </c>
      <c r="D1625">
        <v>-5.4818828416331733E-2</v>
      </c>
      <c r="E1625">
        <v>-0.56811035521240683</v>
      </c>
      <c r="F1625">
        <v>-0.2915313682503517</v>
      </c>
      <c r="G1625">
        <v>-0.30482018395969673</v>
      </c>
      <c r="H1625">
        <v>0.14832339929736776</v>
      </c>
      <c r="I1625">
        <v>8.8103406610998691E-2</v>
      </c>
    </row>
    <row r="1626" spans="1:9" x14ac:dyDescent="0.35">
      <c r="A1626" t="s">
        <v>12600</v>
      </c>
      <c r="B1626" t="s">
        <v>1779</v>
      </c>
      <c r="C1626" t="s">
        <v>12599</v>
      </c>
      <c r="E1626">
        <v>0.136824178509102</v>
      </c>
      <c r="F1626">
        <v>0.24558807130408722</v>
      </c>
      <c r="G1626">
        <v>0.19120612490659461</v>
      </c>
      <c r="H1626">
        <v>5.4381946397492574E-2</v>
      </c>
      <c r="I1626">
        <v>8.8203126286494071E-2</v>
      </c>
    </row>
    <row r="1627" spans="1:9" x14ac:dyDescent="0.35">
      <c r="A1627" t="s">
        <v>15402</v>
      </c>
      <c r="B1627" t="s">
        <v>1779</v>
      </c>
      <c r="C1627" t="s">
        <v>15401</v>
      </c>
      <c r="D1627">
        <v>0.19911228771286271</v>
      </c>
      <c r="E1627">
        <v>1.0113518645204822E-2</v>
      </c>
      <c r="F1627">
        <v>0.13122796078908094</v>
      </c>
      <c r="G1627">
        <v>0.1134845890490495</v>
      </c>
      <c r="H1627">
        <v>5.527583591347783E-2</v>
      </c>
      <c r="I1627">
        <v>8.8235290720400483E-2</v>
      </c>
    </row>
    <row r="1628" spans="1:9" x14ac:dyDescent="0.35">
      <c r="A1628" t="s">
        <v>13750</v>
      </c>
      <c r="B1628" t="s">
        <v>13749</v>
      </c>
      <c r="C1628" t="s">
        <v>13748</v>
      </c>
      <c r="D1628">
        <v>0.28751962948574949</v>
      </c>
      <c r="F1628">
        <v>0.16014320836712145</v>
      </c>
      <c r="G1628">
        <v>0.22383141892643549</v>
      </c>
      <c r="H1628">
        <v>6.3688210559313979E-2</v>
      </c>
      <c r="I1628">
        <v>8.8238821286672306E-2</v>
      </c>
    </row>
    <row r="1629" spans="1:9" x14ac:dyDescent="0.35">
      <c r="A1629" t="s">
        <v>15657</v>
      </c>
      <c r="B1629" t="s">
        <v>15656</v>
      </c>
      <c r="C1629" t="s">
        <v>15655</v>
      </c>
      <c r="D1629">
        <v>-6.5754185234861762E-2</v>
      </c>
      <c r="E1629">
        <v>-7.0026309574351409E-3</v>
      </c>
      <c r="F1629">
        <v>-0.10858724372465037</v>
      </c>
      <c r="G1629">
        <v>-6.0448019972315754E-2</v>
      </c>
      <c r="H1629">
        <v>2.9444721825319584E-2</v>
      </c>
      <c r="I1629">
        <v>8.8243512468939578E-2</v>
      </c>
    </row>
    <row r="1630" spans="1:9" x14ac:dyDescent="0.35">
      <c r="A1630" t="s">
        <v>1419</v>
      </c>
      <c r="B1630" t="s">
        <v>1420</v>
      </c>
      <c r="C1630" t="s">
        <v>1421</v>
      </c>
      <c r="D1630">
        <v>-0.76180396579561904</v>
      </c>
      <c r="E1630">
        <v>-0.28637716756992732</v>
      </c>
      <c r="F1630">
        <v>-0.12655569230796621</v>
      </c>
      <c r="G1630">
        <v>-0.39157894189117087</v>
      </c>
      <c r="H1630">
        <v>0.1907753060824123</v>
      </c>
      <c r="I1630">
        <v>8.8267147949489921E-2</v>
      </c>
    </row>
    <row r="1631" spans="1:9" x14ac:dyDescent="0.35">
      <c r="A1631" t="s">
        <v>2021</v>
      </c>
      <c r="B1631" t="s">
        <v>2022</v>
      </c>
      <c r="C1631" t="s">
        <v>2023</v>
      </c>
      <c r="D1631">
        <v>-0.17154329795892614</v>
      </c>
      <c r="E1631">
        <v>-0.14360304494638354</v>
      </c>
      <c r="F1631">
        <v>-0.60553502342497578</v>
      </c>
      <c r="G1631">
        <v>-0.30689378877676182</v>
      </c>
      <c r="H1631">
        <v>0.14953829465921473</v>
      </c>
      <c r="I1631">
        <v>8.8285916231863826E-2</v>
      </c>
    </row>
    <row r="1632" spans="1:9" x14ac:dyDescent="0.35">
      <c r="A1632" t="s">
        <v>17919</v>
      </c>
      <c r="B1632" t="s">
        <v>17918</v>
      </c>
      <c r="C1632" t="s">
        <v>17917</v>
      </c>
      <c r="D1632">
        <v>0.35320999526245517</v>
      </c>
      <c r="E1632">
        <v>8.0698845708730316E-2</v>
      </c>
      <c r="F1632">
        <v>0.10345384585484932</v>
      </c>
      <c r="G1632">
        <v>0.17912089560867828</v>
      </c>
      <c r="H1632">
        <v>8.7292054757977952E-2</v>
      </c>
      <c r="I1632">
        <v>8.8305494790342054E-2</v>
      </c>
    </row>
    <row r="1633" spans="1:9" x14ac:dyDescent="0.35">
      <c r="A1633" t="s">
        <v>20458</v>
      </c>
      <c r="B1633" t="s">
        <v>20457</v>
      </c>
      <c r="C1633" t="s">
        <v>20456</v>
      </c>
      <c r="D1633">
        <v>5.4076870981696668E-2</v>
      </c>
      <c r="E1633">
        <v>0.15828453222469818</v>
      </c>
      <c r="F1633">
        <v>2.9953121262824969E-2</v>
      </c>
      <c r="G1633">
        <v>8.0771508156406602E-2</v>
      </c>
      <c r="H1633">
        <v>3.9377195178103418E-2</v>
      </c>
      <c r="I1633">
        <v>8.8353774146682162E-2</v>
      </c>
    </row>
    <row r="1634" spans="1:9" x14ac:dyDescent="0.35">
      <c r="A1634" t="s">
        <v>21903</v>
      </c>
      <c r="B1634" t="s">
        <v>21902</v>
      </c>
      <c r="C1634" t="s">
        <v>21901</v>
      </c>
      <c r="D1634">
        <v>0.2458144702369614</v>
      </c>
      <c r="E1634">
        <v>0.44193964275928077</v>
      </c>
      <c r="G1634">
        <v>0.34387705649812106</v>
      </c>
      <c r="H1634">
        <v>9.8062586261159781E-2</v>
      </c>
      <c r="I1634">
        <v>8.8424619943700322E-2</v>
      </c>
    </row>
    <row r="1635" spans="1:9" x14ac:dyDescent="0.35">
      <c r="A1635" t="s">
        <v>15737</v>
      </c>
      <c r="B1635" t="s">
        <v>15736</v>
      </c>
      <c r="C1635" t="s">
        <v>15735</v>
      </c>
      <c r="D1635">
        <v>-0.29233511378457089</v>
      </c>
      <c r="F1635">
        <v>-0.16238607679278697</v>
      </c>
      <c r="G1635">
        <v>-0.22736059528867891</v>
      </c>
      <c r="H1635">
        <v>6.4974518495892031E-2</v>
      </c>
      <c r="I1635">
        <v>8.8604104488099231E-2</v>
      </c>
    </row>
    <row r="1636" spans="1:9" x14ac:dyDescent="0.35">
      <c r="A1636" t="s">
        <v>11082</v>
      </c>
      <c r="B1636" t="s">
        <v>1779</v>
      </c>
      <c r="C1636" t="s">
        <v>11081</v>
      </c>
      <c r="D1636">
        <v>-0.10013622236470951</v>
      </c>
      <c r="E1636">
        <v>-8.4009481937983299E-3</v>
      </c>
      <c r="F1636">
        <v>-0.15671032961439438</v>
      </c>
      <c r="G1636">
        <v>-8.841583339096741E-2</v>
      </c>
      <c r="H1636">
        <v>4.3212435681609929E-2</v>
      </c>
      <c r="I1636">
        <v>8.8687725715714205E-2</v>
      </c>
    </row>
    <row r="1637" spans="1:9" x14ac:dyDescent="0.35">
      <c r="A1637" t="s">
        <v>20730</v>
      </c>
      <c r="B1637" t="s">
        <v>1779</v>
      </c>
      <c r="C1637" t="s">
        <v>20729</v>
      </c>
      <c r="D1637">
        <v>-0.34900381346700704</v>
      </c>
      <c r="E1637">
        <v>-0.33425405588943935</v>
      </c>
      <c r="F1637">
        <v>-5.2122564979481811E-3</v>
      </c>
      <c r="G1637">
        <v>-0.22949004195146486</v>
      </c>
      <c r="H1637">
        <v>0.1122196991368561</v>
      </c>
      <c r="I1637">
        <v>8.8757110674693662E-2</v>
      </c>
    </row>
    <row r="1638" spans="1:9" x14ac:dyDescent="0.35">
      <c r="A1638" t="s">
        <v>20702</v>
      </c>
      <c r="B1638" t="s">
        <v>20701</v>
      </c>
      <c r="C1638" t="s">
        <v>20700</v>
      </c>
      <c r="D1638">
        <v>0.22121432351311315</v>
      </c>
      <c r="E1638">
        <v>2.7261194866978977E-2</v>
      </c>
      <c r="F1638">
        <v>9.8766512705576959E-2</v>
      </c>
      <c r="G1638">
        <v>0.11574734369522303</v>
      </c>
      <c r="H1638">
        <v>5.6629543213562311E-2</v>
      </c>
      <c r="I1638">
        <v>8.8826599523631755E-2</v>
      </c>
    </row>
    <row r="1639" spans="1:9" x14ac:dyDescent="0.35">
      <c r="A1639" t="s">
        <v>9997</v>
      </c>
      <c r="B1639" t="s">
        <v>9996</v>
      </c>
      <c r="C1639" t="s">
        <v>9995</v>
      </c>
      <c r="D1639">
        <v>1.514061943320832</v>
      </c>
      <c r="E1639">
        <v>0.24261355419071617</v>
      </c>
      <c r="F1639">
        <v>0.57585572189166712</v>
      </c>
      <c r="G1639">
        <v>0.77751040646773839</v>
      </c>
      <c r="H1639">
        <v>0.38063267963308928</v>
      </c>
      <c r="I1639">
        <v>8.890872014465101E-2</v>
      </c>
    </row>
    <row r="1640" spans="1:9" x14ac:dyDescent="0.35">
      <c r="A1640" t="s">
        <v>17235</v>
      </c>
      <c r="B1640" t="s">
        <v>17234</v>
      </c>
      <c r="C1640" t="s">
        <v>17233</v>
      </c>
      <c r="D1640">
        <v>0.11846909770215741</v>
      </c>
      <c r="E1640">
        <v>0.22411804407599412</v>
      </c>
      <c r="F1640">
        <v>1.9452690850461044E-2</v>
      </c>
      <c r="G1640">
        <v>0.12067994420953752</v>
      </c>
      <c r="H1640">
        <v>5.9092138745190266E-2</v>
      </c>
      <c r="I1640">
        <v>8.8937782502921614E-2</v>
      </c>
    </row>
    <row r="1641" spans="1:9" x14ac:dyDescent="0.35">
      <c r="A1641" t="s">
        <v>171</v>
      </c>
      <c r="B1641" t="s">
        <v>172</v>
      </c>
      <c r="C1641" t="s">
        <v>173</v>
      </c>
      <c r="D1641">
        <v>0.66528840647078558</v>
      </c>
      <c r="E1641">
        <v>0.11035935280559195</v>
      </c>
      <c r="F1641">
        <v>0.24700519662206333</v>
      </c>
      <c r="G1641">
        <v>0.3408843186328136</v>
      </c>
      <c r="H1641">
        <v>0.16692965665470083</v>
      </c>
      <c r="I1641">
        <v>8.894755934465598E-2</v>
      </c>
    </row>
    <row r="1642" spans="1:9" x14ac:dyDescent="0.35">
      <c r="A1642" t="s">
        <v>21755</v>
      </c>
      <c r="B1642" t="s">
        <v>21754</v>
      </c>
      <c r="C1642" t="s">
        <v>21753</v>
      </c>
      <c r="D1642">
        <v>-0.17715091824339591</v>
      </c>
      <c r="E1642">
        <v>-0.10285719953928552</v>
      </c>
      <c r="F1642">
        <v>-1.2177979785643972E-2</v>
      </c>
      <c r="G1642">
        <v>-9.739536585610846E-2</v>
      </c>
      <c r="H1642">
        <v>4.7701821510410976E-2</v>
      </c>
      <c r="I1642">
        <v>8.8969096057468444E-2</v>
      </c>
    </row>
    <row r="1643" spans="1:9" x14ac:dyDescent="0.35">
      <c r="A1643" t="s">
        <v>7259</v>
      </c>
      <c r="B1643" t="s">
        <v>7258</v>
      </c>
      <c r="C1643" t="s">
        <v>7257</v>
      </c>
      <c r="D1643">
        <v>0.21970146277229491</v>
      </c>
      <c r="E1643">
        <v>0.58489752506388482</v>
      </c>
      <c r="F1643">
        <v>9.5263071303774427E-2</v>
      </c>
      <c r="G1643">
        <v>0.29995401971331803</v>
      </c>
      <c r="H1643">
        <v>0.14693062903846782</v>
      </c>
      <c r="I1643">
        <v>8.8987809525816419E-2</v>
      </c>
    </row>
    <row r="1644" spans="1:9" x14ac:dyDescent="0.35">
      <c r="A1644" t="s">
        <v>6961</v>
      </c>
      <c r="B1644" t="s">
        <v>6960</v>
      </c>
      <c r="C1644" t="s">
        <v>6959</v>
      </c>
      <c r="D1644">
        <v>0.53455121139312767</v>
      </c>
      <c r="E1644">
        <v>0.92736894823617289</v>
      </c>
      <c r="F1644">
        <v>6.4471577018824833E-2</v>
      </c>
      <c r="G1644">
        <v>0.50879724554937511</v>
      </c>
      <c r="H1644">
        <v>0.24942962827282791</v>
      </c>
      <c r="I1644">
        <v>8.9093925805810048E-2</v>
      </c>
    </row>
    <row r="1645" spans="1:9" x14ac:dyDescent="0.35">
      <c r="A1645" t="s">
        <v>9120</v>
      </c>
      <c r="B1645" t="s">
        <v>9119</v>
      </c>
      <c r="C1645" t="s">
        <v>9118</v>
      </c>
      <c r="D1645">
        <v>0.26170388569040531</v>
      </c>
      <c r="E1645">
        <v>0.73421079386383492</v>
      </c>
      <c r="F1645">
        <v>0.12848406055077582</v>
      </c>
      <c r="G1645">
        <v>0.3747995800350053</v>
      </c>
      <c r="H1645">
        <v>0.1837744958021405</v>
      </c>
      <c r="I1645">
        <v>8.9119377008835543E-2</v>
      </c>
    </row>
    <row r="1646" spans="1:9" x14ac:dyDescent="0.35">
      <c r="A1646" t="s">
        <v>8158</v>
      </c>
      <c r="B1646" t="s">
        <v>8157</v>
      </c>
      <c r="C1646" t="s">
        <v>8156</v>
      </c>
      <c r="D1646">
        <v>0.10588552071537322</v>
      </c>
      <c r="E1646">
        <v>2.3886324762667166E-2</v>
      </c>
      <c r="F1646">
        <v>3.0819980331949284E-2</v>
      </c>
      <c r="G1646">
        <v>5.3530608603329886E-2</v>
      </c>
      <c r="H1646">
        <v>2.6253866455458807E-2</v>
      </c>
      <c r="I1646">
        <v>8.9151620836389944E-2</v>
      </c>
    </row>
    <row r="1647" spans="1:9" x14ac:dyDescent="0.35">
      <c r="A1647" t="s">
        <v>21476</v>
      </c>
      <c r="B1647" t="s">
        <v>21475</v>
      </c>
      <c r="C1647" t="s">
        <v>21474</v>
      </c>
      <c r="D1647">
        <v>-1.205131757891613</v>
      </c>
      <c r="E1647">
        <v>-0.26980005039095833</v>
      </c>
      <c r="F1647">
        <v>-0.35302277028641266</v>
      </c>
      <c r="G1647">
        <v>-0.60931819285632793</v>
      </c>
      <c r="H1647">
        <v>0.29887391906216976</v>
      </c>
      <c r="I1647">
        <v>8.9167840717354063E-2</v>
      </c>
    </row>
    <row r="1648" spans="1:9" x14ac:dyDescent="0.35">
      <c r="A1648" t="s">
        <v>13371</v>
      </c>
      <c r="B1648" t="s">
        <v>13370</v>
      </c>
      <c r="C1648" t="s">
        <v>13369</v>
      </c>
      <c r="D1648">
        <v>4.6710477230347103E-2</v>
      </c>
      <c r="E1648">
        <v>4.1321172951904517E-2</v>
      </c>
      <c r="F1648">
        <v>0.17132726698069833</v>
      </c>
      <c r="G1648">
        <v>8.6452972387649984E-2</v>
      </c>
      <c r="H1648">
        <v>4.24656549937793E-2</v>
      </c>
      <c r="I1648">
        <v>8.9356677688758712E-2</v>
      </c>
    </row>
    <row r="1649" spans="1:9" x14ac:dyDescent="0.35">
      <c r="A1649" t="s">
        <v>906</v>
      </c>
      <c r="B1649" t="s">
        <v>907</v>
      </c>
      <c r="C1649" t="s">
        <v>908</v>
      </c>
      <c r="D1649">
        <v>-3.3884517748093673E-2</v>
      </c>
      <c r="E1649">
        <v>-0.18528879412113297</v>
      </c>
      <c r="F1649">
        <v>-6.3605455648747256E-2</v>
      </c>
      <c r="G1649">
        <v>-9.4259589172657976E-2</v>
      </c>
      <c r="H1649">
        <v>4.631619821972735E-2</v>
      </c>
      <c r="I1649">
        <v>8.9402685170080709E-2</v>
      </c>
    </row>
    <row r="1650" spans="1:9" x14ac:dyDescent="0.35">
      <c r="A1650" t="s">
        <v>8783</v>
      </c>
      <c r="B1650" t="s">
        <v>8782</v>
      </c>
      <c r="C1650" t="s">
        <v>8781</v>
      </c>
      <c r="D1650">
        <v>0.12119988735101267</v>
      </c>
      <c r="E1650">
        <v>0.16723454495997747</v>
      </c>
      <c r="F1650">
        <v>0.55879174710693236</v>
      </c>
      <c r="G1650">
        <v>0.28240872647264087</v>
      </c>
      <c r="H1650">
        <v>0.13882900513040619</v>
      </c>
      <c r="I1650">
        <v>8.9462653018424265E-2</v>
      </c>
    </row>
    <row r="1651" spans="1:9" x14ac:dyDescent="0.35">
      <c r="A1651" t="s">
        <v>12204</v>
      </c>
      <c r="B1651" t="s">
        <v>12203</v>
      </c>
      <c r="C1651" t="s">
        <v>12202</v>
      </c>
      <c r="D1651">
        <v>-0.23912368728124778</v>
      </c>
      <c r="E1651">
        <v>-5.8979614689147697E-2</v>
      </c>
      <c r="F1651">
        <v>-6.3670044701312392E-2</v>
      </c>
      <c r="G1651">
        <v>-0.12059111555723595</v>
      </c>
      <c r="H1651">
        <v>5.9281750854305253E-2</v>
      </c>
      <c r="I1651">
        <v>8.9463764943896795E-2</v>
      </c>
    </row>
    <row r="1652" spans="1:9" x14ac:dyDescent="0.35">
      <c r="A1652" t="s">
        <v>21778</v>
      </c>
      <c r="B1652" t="s">
        <v>21777</v>
      </c>
      <c r="C1652" t="s">
        <v>21776</v>
      </c>
      <c r="D1652">
        <v>0.42709128489314213</v>
      </c>
      <c r="E1652">
        <v>3.2510176450748607E-2</v>
      </c>
      <c r="F1652">
        <v>0.23561639630757242</v>
      </c>
      <c r="G1652">
        <v>0.23173928588382106</v>
      </c>
      <c r="H1652">
        <v>0.11392224947134699</v>
      </c>
      <c r="I1652">
        <v>8.9464743940352698E-2</v>
      </c>
    </row>
    <row r="1653" spans="1:9" x14ac:dyDescent="0.35">
      <c r="A1653" t="s">
        <v>15325</v>
      </c>
      <c r="B1653" t="s">
        <v>15324</v>
      </c>
      <c r="C1653" t="s">
        <v>15323</v>
      </c>
      <c r="D1653">
        <v>0.39946204344881736</v>
      </c>
      <c r="F1653">
        <v>0.7238826734582583</v>
      </c>
      <c r="G1653">
        <v>0.5616723584535378</v>
      </c>
      <c r="H1653">
        <v>0.16221031500472055</v>
      </c>
      <c r="I1653">
        <v>8.9492528460286214E-2</v>
      </c>
    </row>
    <row r="1654" spans="1:9" x14ac:dyDescent="0.35">
      <c r="A1654" t="s">
        <v>21640</v>
      </c>
      <c r="B1654" t="s">
        <v>21639</v>
      </c>
      <c r="C1654" t="s">
        <v>21638</v>
      </c>
      <c r="D1654">
        <v>0.14032560640987291</v>
      </c>
      <c r="E1654">
        <v>0.14649540945850315</v>
      </c>
      <c r="F1654">
        <v>1.600012571671805E-3</v>
      </c>
      <c r="G1654">
        <v>9.614034281334928E-2</v>
      </c>
      <c r="H1654">
        <v>4.7303707215780311E-2</v>
      </c>
      <c r="I1654">
        <v>8.9582035192954212E-2</v>
      </c>
    </row>
    <row r="1655" spans="1:9" x14ac:dyDescent="0.35">
      <c r="A1655" t="s">
        <v>19604</v>
      </c>
      <c r="B1655" t="s">
        <v>19603</v>
      </c>
      <c r="C1655" t="s">
        <v>19602</v>
      </c>
      <c r="D1655">
        <v>0.402729274858941</v>
      </c>
      <c r="E1655">
        <v>5.7503610759301438E-2</v>
      </c>
      <c r="F1655">
        <v>0.16207574519716764</v>
      </c>
      <c r="G1655">
        <v>0.20743621027180337</v>
      </c>
      <c r="H1655">
        <v>0.10220627611534713</v>
      </c>
      <c r="I1655">
        <v>8.9768217124685856E-2</v>
      </c>
    </row>
    <row r="1656" spans="1:9" x14ac:dyDescent="0.35">
      <c r="A1656" t="s">
        <v>9080</v>
      </c>
      <c r="B1656" t="s">
        <v>9079</v>
      </c>
      <c r="C1656" t="s">
        <v>9078</v>
      </c>
      <c r="D1656">
        <v>5.9213081045653704E-3</v>
      </c>
      <c r="E1656">
        <v>0.23042781184605943</v>
      </c>
      <c r="F1656">
        <v>0.1743509904072304</v>
      </c>
      <c r="G1656">
        <v>0.13690003678595172</v>
      </c>
      <c r="H1656">
        <v>6.7460415555876771E-2</v>
      </c>
      <c r="I1656">
        <v>8.9784411584334978E-2</v>
      </c>
    </row>
    <row r="1657" spans="1:9" x14ac:dyDescent="0.35">
      <c r="A1657" t="s">
        <v>14907</v>
      </c>
      <c r="B1657" t="s">
        <v>14906</v>
      </c>
      <c r="C1657" t="s">
        <v>14905</v>
      </c>
      <c r="D1657">
        <v>-0.72668978171183896</v>
      </c>
      <c r="F1657">
        <v>-1.3205566744755024</v>
      </c>
      <c r="G1657">
        <v>-1.0236232280936708</v>
      </c>
      <c r="H1657">
        <v>0.296933446381831</v>
      </c>
      <c r="I1657">
        <v>8.9869052007508096E-2</v>
      </c>
    </row>
    <row r="1658" spans="1:9" x14ac:dyDescent="0.35">
      <c r="A1658" t="s">
        <v>20139</v>
      </c>
      <c r="B1658" t="s">
        <v>20138</v>
      </c>
      <c r="C1658" t="s">
        <v>20137</v>
      </c>
      <c r="D1658">
        <v>-4.7659712997238479E-2</v>
      </c>
      <c r="E1658">
        <v>-0.42598839202689692</v>
      </c>
      <c r="F1658">
        <v>-0.19510345320431105</v>
      </c>
      <c r="G1658">
        <v>-0.22291718607614883</v>
      </c>
      <c r="H1658">
        <v>0.11009594322874489</v>
      </c>
      <c r="I1658">
        <v>9.0088069761222078E-2</v>
      </c>
    </row>
    <row r="1659" spans="1:9" x14ac:dyDescent="0.35">
      <c r="A1659" t="s">
        <v>11041</v>
      </c>
      <c r="B1659" t="s">
        <v>11040</v>
      </c>
      <c r="C1659" t="s">
        <v>11039</v>
      </c>
      <c r="D1659">
        <v>3.9900104110787149E-2</v>
      </c>
      <c r="E1659">
        <v>7.2673555774898979E-2</v>
      </c>
      <c r="G1659">
        <v>5.6286829942843064E-2</v>
      </c>
      <c r="H1659">
        <v>1.6386725832055912E-2</v>
      </c>
      <c r="I1659">
        <v>9.017670695431565E-2</v>
      </c>
    </row>
    <row r="1660" spans="1:9" x14ac:dyDescent="0.35">
      <c r="A1660" t="s">
        <v>21018</v>
      </c>
      <c r="B1660" t="s">
        <v>21017</v>
      </c>
      <c r="C1660" t="s">
        <v>21016</v>
      </c>
      <c r="D1660">
        <v>-0.29891990760066178</v>
      </c>
      <c r="E1660">
        <v>-7.3268229733398194E-2</v>
      </c>
      <c r="F1660">
        <v>-7.8839105938182635E-2</v>
      </c>
      <c r="G1660">
        <v>-0.15034241442408089</v>
      </c>
      <c r="H1660">
        <v>7.4306151101148118E-2</v>
      </c>
      <c r="I1660">
        <v>9.0185741090560712E-2</v>
      </c>
    </row>
    <row r="1661" spans="1:9" x14ac:dyDescent="0.35">
      <c r="A1661" t="s">
        <v>16456</v>
      </c>
      <c r="B1661" t="s">
        <v>16455</v>
      </c>
      <c r="C1661" t="s">
        <v>16454</v>
      </c>
      <c r="D1661">
        <v>-0.18776914317475762</v>
      </c>
      <c r="E1661">
        <v>-1.4833023434230874E-3</v>
      </c>
      <c r="F1661">
        <v>-0.19431535767264821</v>
      </c>
      <c r="G1661">
        <v>-0.12785593439694298</v>
      </c>
      <c r="H1661">
        <v>6.3214568020786246E-2</v>
      </c>
      <c r="I1661">
        <v>9.0233146821180166E-2</v>
      </c>
    </row>
    <row r="1662" spans="1:9" x14ac:dyDescent="0.35">
      <c r="A1662" t="s">
        <v>22067</v>
      </c>
      <c r="B1662" t="s">
        <v>22066</v>
      </c>
      <c r="C1662" t="s">
        <v>22065</v>
      </c>
      <c r="D1662">
        <v>-0.47314439135807101</v>
      </c>
      <c r="E1662">
        <v>-2.8027347303063999E-2</v>
      </c>
      <c r="F1662">
        <v>-0.28075931567226498</v>
      </c>
      <c r="G1662">
        <v>-0.26064368477779998</v>
      </c>
      <c r="H1662">
        <v>0.12888725652261432</v>
      </c>
      <c r="I1662">
        <v>9.0253747914483207E-2</v>
      </c>
    </row>
    <row r="1663" spans="1:9" x14ac:dyDescent="0.35">
      <c r="A1663" t="s">
        <v>20902</v>
      </c>
      <c r="B1663" t="s">
        <v>20901</v>
      </c>
      <c r="C1663" t="s">
        <v>20900</v>
      </c>
      <c r="D1663">
        <v>0.51038326918960109</v>
      </c>
      <c r="E1663">
        <v>0.1493033885818148</v>
      </c>
      <c r="F1663">
        <v>0.11153106860900394</v>
      </c>
      <c r="G1663">
        <v>0.25707257546013995</v>
      </c>
      <c r="H1663">
        <v>0.12712384736587615</v>
      </c>
      <c r="I1663">
        <v>9.025638396946184E-2</v>
      </c>
    </row>
    <row r="1664" spans="1:9" x14ac:dyDescent="0.35">
      <c r="A1664" t="s">
        <v>20822</v>
      </c>
      <c r="B1664" t="s">
        <v>20821</v>
      </c>
      <c r="C1664" t="s">
        <v>20820</v>
      </c>
      <c r="D1664">
        <v>-0.140762464554052</v>
      </c>
      <c r="E1664">
        <v>-1.0092888922710208E-2</v>
      </c>
      <c r="F1664">
        <v>-7.7984003363537752E-2</v>
      </c>
      <c r="G1664">
        <v>-7.6279785613433321E-2</v>
      </c>
      <c r="H1664">
        <v>3.7730680564246243E-2</v>
      </c>
      <c r="I1664">
        <v>9.0291681852999295E-2</v>
      </c>
    </row>
    <row r="1665" spans="1:9" x14ac:dyDescent="0.35">
      <c r="A1665" t="s">
        <v>11267</v>
      </c>
      <c r="B1665" t="s">
        <v>11266</v>
      </c>
      <c r="C1665" t="s">
        <v>11265</v>
      </c>
      <c r="D1665">
        <v>-2.1943692234760587E-2</v>
      </c>
      <c r="E1665">
        <v>-0.1559493072743573</v>
      </c>
      <c r="F1665">
        <v>-6.2523191713934237E-2</v>
      </c>
      <c r="G1665">
        <v>-8.0138730407684045E-2</v>
      </c>
      <c r="H1665">
        <v>3.9674116743532738E-2</v>
      </c>
      <c r="I1665">
        <v>9.0409403942382227E-2</v>
      </c>
    </row>
    <row r="1666" spans="1:9" x14ac:dyDescent="0.35">
      <c r="A1666" t="s">
        <v>10655</v>
      </c>
      <c r="B1666" t="s">
        <v>1779</v>
      </c>
      <c r="C1666" t="s">
        <v>10654</v>
      </c>
      <c r="D1666">
        <v>-0.50950695910630639</v>
      </c>
      <c r="E1666">
        <v>-0.27914254899259738</v>
      </c>
      <c r="G1666">
        <v>-0.39432475404945189</v>
      </c>
      <c r="H1666">
        <v>0.11518220505685445</v>
      </c>
      <c r="I1666">
        <v>9.0461534671660668E-2</v>
      </c>
    </row>
    <row r="1667" spans="1:9" x14ac:dyDescent="0.35">
      <c r="A1667" t="s">
        <v>8906</v>
      </c>
      <c r="B1667" t="s">
        <v>1883</v>
      </c>
      <c r="C1667" t="s">
        <v>8905</v>
      </c>
      <c r="D1667">
        <v>0.52925912515710838</v>
      </c>
      <c r="E1667">
        <v>0.2894774717199553</v>
      </c>
      <c r="G1667">
        <v>0.40936829843853184</v>
      </c>
      <c r="H1667">
        <v>0.11989082671857655</v>
      </c>
      <c r="I1667">
        <v>9.0686738648993181E-2</v>
      </c>
    </row>
    <row r="1668" spans="1:9" x14ac:dyDescent="0.35">
      <c r="A1668" t="s">
        <v>12701</v>
      </c>
      <c r="B1668" t="s">
        <v>1883</v>
      </c>
      <c r="C1668" t="s">
        <v>12700</v>
      </c>
      <c r="D1668">
        <v>0.64688482415211124</v>
      </c>
      <c r="E1668">
        <v>4.8998361916789968E-2</v>
      </c>
      <c r="F1668">
        <v>1.0303204452240402</v>
      </c>
      <c r="G1668">
        <v>0.57540121043098047</v>
      </c>
      <c r="H1668">
        <v>0.28552915091667636</v>
      </c>
      <c r="I1668">
        <v>9.0724621865290456E-2</v>
      </c>
    </row>
    <row r="1669" spans="1:9" x14ac:dyDescent="0.35">
      <c r="A1669" t="s">
        <v>21479</v>
      </c>
      <c r="B1669" t="s">
        <v>21478</v>
      </c>
      <c r="C1669" t="s">
        <v>21477</v>
      </c>
      <c r="D1669">
        <v>-0.31853772835475819</v>
      </c>
      <c r="E1669">
        <v>-7.3425344309747675E-3</v>
      </c>
      <c r="F1669">
        <v>-0.23749408887109935</v>
      </c>
      <c r="G1669">
        <v>-0.18779145055227744</v>
      </c>
      <c r="H1669">
        <v>9.3208326473915429E-2</v>
      </c>
      <c r="I1669">
        <v>9.0755476646043109E-2</v>
      </c>
    </row>
    <row r="1670" spans="1:9" x14ac:dyDescent="0.35">
      <c r="A1670" t="s">
        <v>19936</v>
      </c>
      <c r="B1670" t="s">
        <v>19935</v>
      </c>
      <c r="C1670" t="s">
        <v>19934</v>
      </c>
      <c r="D1670">
        <v>-0.32916444981371401</v>
      </c>
      <c r="E1670">
        <v>-1.0216583652631339E-2</v>
      </c>
      <c r="F1670">
        <v>-0.22979182306672349</v>
      </c>
      <c r="G1670">
        <v>-0.18972428551102294</v>
      </c>
      <c r="H1670">
        <v>9.4226661135990014E-2</v>
      </c>
      <c r="I1670">
        <v>9.084010005067561E-2</v>
      </c>
    </row>
    <row r="1671" spans="1:9" x14ac:dyDescent="0.35">
      <c r="A1671" t="s">
        <v>12186</v>
      </c>
      <c r="B1671" t="s">
        <v>12185</v>
      </c>
      <c r="C1671" t="s">
        <v>12184</v>
      </c>
      <c r="D1671">
        <v>-0.84521647852994164</v>
      </c>
      <c r="E1671">
        <v>-0.31500826533439164</v>
      </c>
      <c r="F1671">
        <v>-0.1318204546233856</v>
      </c>
      <c r="G1671">
        <v>-0.43068173282923961</v>
      </c>
      <c r="H1671">
        <v>0.21390709435261232</v>
      </c>
      <c r="I1671">
        <v>9.084565887294016E-2</v>
      </c>
    </row>
    <row r="1672" spans="1:9" x14ac:dyDescent="0.35">
      <c r="A1672" t="s">
        <v>10121</v>
      </c>
      <c r="B1672" t="s">
        <v>10120</v>
      </c>
      <c r="C1672" t="s">
        <v>10119</v>
      </c>
      <c r="D1672">
        <v>-0.72404053735108986</v>
      </c>
      <c r="E1672">
        <v>-0.16864630059543617</v>
      </c>
      <c r="F1672">
        <v>-0.19636537707868246</v>
      </c>
      <c r="G1672">
        <v>-0.36301740500840279</v>
      </c>
      <c r="H1672">
        <v>0.18068883323286755</v>
      </c>
      <c r="I1672">
        <v>9.1137030639699079E-2</v>
      </c>
    </row>
    <row r="1673" spans="1:9" x14ac:dyDescent="0.35">
      <c r="A1673" t="s">
        <v>17205</v>
      </c>
      <c r="B1673" t="s">
        <v>17204</v>
      </c>
      <c r="C1673" t="s">
        <v>17203</v>
      </c>
      <c r="D1673">
        <v>0.3783383122619996</v>
      </c>
      <c r="E1673">
        <v>0.55084874215587565</v>
      </c>
      <c r="F1673">
        <v>1.7583581709090329E-2</v>
      </c>
      <c r="G1673">
        <v>0.3155902120423219</v>
      </c>
      <c r="H1673">
        <v>0.15710498177701424</v>
      </c>
      <c r="I1673">
        <v>9.115654776941795E-2</v>
      </c>
    </row>
    <row r="1674" spans="1:9" x14ac:dyDescent="0.35">
      <c r="A1674" t="s">
        <v>10461</v>
      </c>
      <c r="B1674" t="s">
        <v>10460</v>
      </c>
      <c r="C1674" t="s">
        <v>10459</v>
      </c>
      <c r="D1674">
        <v>-1.1423954273549815</v>
      </c>
      <c r="E1674">
        <v>-0.15676602616203983</v>
      </c>
      <c r="F1674">
        <v>-0.45734412239030936</v>
      </c>
      <c r="G1674">
        <v>-0.58550185863577686</v>
      </c>
      <c r="H1674">
        <v>0.29165312338670474</v>
      </c>
      <c r="I1674">
        <v>9.1241405444626944E-2</v>
      </c>
    </row>
    <row r="1675" spans="1:9" x14ac:dyDescent="0.35">
      <c r="A1675" t="s">
        <v>174</v>
      </c>
      <c r="B1675" t="s">
        <v>175</v>
      </c>
      <c r="C1675" t="s">
        <v>176</v>
      </c>
      <c r="D1675">
        <v>-0.52987646359208962</v>
      </c>
      <c r="E1675">
        <v>-0.10380338728290739</v>
      </c>
      <c r="F1675">
        <v>-0.16615201174135441</v>
      </c>
      <c r="G1675">
        <v>-0.26661062087211712</v>
      </c>
      <c r="H1675">
        <v>0.1328577129868117</v>
      </c>
      <c r="I1675">
        <v>9.1294787417100676E-2</v>
      </c>
    </row>
    <row r="1676" spans="1:9" x14ac:dyDescent="0.35">
      <c r="A1676" t="s">
        <v>177</v>
      </c>
      <c r="B1676" t="s">
        <v>178</v>
      </c>
      <c r="C1676" t="s">
        <v>179</v>
      </c>
      <c r="D1676">
        <v>0.15766845478471664</v>
      </c>
      <c r="E1676">
        <v>0.48894607785644673</v>
      </c>
      <c r="F1676">
        <v>9.2329853141280366E-2</v>
      </c>
      <c r="G1676">
        <v>0.2463147952608146</v>
      </c>
      <c r="H1676">
        <v>0.12277314810478852</v>
      </c>
      <c r="I1676">
        <v>9.1327133952347428E-2</v>
      </c>
    </row>
    <row r="1677" spans="1:9" x14ac:dyDescent="0.35">
      <c r="A1677" t="s">
        <v>14395</v>
      </c>
      <c r="B1677" t="s">
        <v>14394</v>
      </c>
      <c r="C1677" t="s">
        <v>14393</v>
      </c>
      <c r="D1677">
        <v>-1.1782288442603206E-2</v>
      </c>
      <c r="E1677">
        <v>-0.1506379040729402</v>
      </c>
      <c r="F1677">
        <v>-7.8800047361970493E-2</v>
      </c>
      <c r="G1677">
        <v>-8.0406746625837966E-2</v>
      </c>
      <c r="H1677">
        <v>4.0092212917694943E-2</v>
      </c>
      <c r="I1677">
        <v>9.137544787485008E-2</v>
      </c>
    </row>
    <row r="1678" spans="1:9" x14ac:dyDescent="0.35">
      <c r="A1678" t="s">
        <v>14380</v>
      </c>
      <c r="B1678" t="s">
        <v>14379</v>
      </c>
      <c r="C1678" t="s">
        <v>14378</v>
      </c>
      <c r="D1678">
        <v>-0.38253924287130781</v>
      </c>
      <c r="E1678">
        <v>-6.0265516395000995E-2</v>
      </c>
      <c r="F1678">
        <v>-0.13994800260414594</v>
      </c>
      <c r="G1678">
        <v>-0.19425092062348492</v>
      </c>
      <c r="H1678">
        <v>9.6913524809995141E-2</v>
      </c>
      <c r="I1678">
        <v>9.1454766405973165E-2</v>
      </c>
    </row>
    <row r="1679" spans="1:9" x14ac:dyDescent="0.35">
      <c r="A1679" t="s">
        <v>14347</v>
      </c>
      <c r="B1679" t="s">
        <v>14346</v>
      </c>
      <c r="C1679" t="s">
        <v>14345</v>
      </c>
      <c r="D1679">
        <v>0.22929615538720149</v>
      </c>
      <c r="E1679">
        <v>0.23087810448572832</v>
      </c>
      <c r="F1679">
        <v>2.974862145253554E-4</v>
      </c>
      <c r="G1679">
        <v>0.15349058202915172</v>
      </c>
      <c r="H1679">
        <v>7.6597909228841576E-2</v>
      </c>
      <c r="I1679">
        <v>9.1490376183039956E-2</v>
      </c>
    </row>
    <row r="1680" spans="1:9" x14ac:dyDescent="0.35">
      <c r="A1680" t="s">
        <v>20714</v>
      </c>
      <c r="B1680" t="s">
        <v>20713</v>
      </c>
      <c r="C1680" t="s">
        <v>20712</v>
      </c>
      <c r="D1680">
        <v>0.60031528830059178</v>
      </c>
      <c r="E1680">
        <v>7.0795533312360881E-2</v>
      </c>
      <c r="F1680">
        <v>0.26006148910343907</v>
      </c>
      <c r="G1680">
        <v>0.31039077023879724</v>
      </c>
      <c r="H1680">
        <v>0.15491671970814996</v>
      </c>
      <c r="I1680">
        <v>9.1507362502080192E-2</v>
      </c>
    </row>
    <row r="1681" spans="1:9" x14ac:dyDescent="0.35">
      <c r="A1681" t="s">
        <v>3298</v>
      </c>
      <c r="B1681" t="s">
        <v>3297</v>
      </c>
      <c r="C1681" t="s">
        <v>3296</v>
      </c>
      <c r="D1681">
        <v>2.651185231860817E-2</v>
      </c>
      <c r="E1681">
        <v>0.66513701008004</v>
      </c>
      <c r="F1681">
        <v>0.4277638194660891</v>
      </c>
      <c r="G1681">
        <v>0.37313756062157905</v>
      </c>
      <c r="H1681">
        <v>0.18636750803002475</v>
      </c>
      <c r="I1681">
        <v>9.1604902117199405E-2</v>
      </c>
    </row>
    <row r="1682" spans="1:9" x14ac:dyDescent="0.35">
      <c r="A1682" t="s">
        <v>19747</v>
      </c>
      <c r="B1682" t="s">
        <v>1779</v>
      </c>
      <c r="C1682" t="s">
        <v>19746</v>
      </c>
      <c r="D1682">
        <v>-0.53671299766936498</v>
      </c>
      <c r="E1682">
        <v>-0.29125477717514059</v>
      </c>
      <c r="G1682">
        <v>-0.41398388742225278</v>
      </c>
      <c r="H1682">
        <v>0.12272911024711225</v>
      </c>
      <c r="I1682">
        <v>9.1738406597306588E-2</v>
      </c>
    </row>
    <row r="1683" spans="1:9" x14ac:dyDescent="0.35">
      <c r="A1683" t="s">
        <v>7816</v>
      </c>
      <c r="B1683" t="s">
        <v>1883</v>
      </c>
      <c r="C1683" t="s">
        <v>7815</v>
      </c>
      <c r="D1683">
        <v>-9.0093374816200139E-2</v>
      </c>
      <c r="E1683">
        <v>-0.22511779276084515</v>
      </c>
      <c r="F1683">
        <v>-0.60067679623829795</v>
      </c>
      <c r="G1683">
        <v>-0.30529598793844775</v>
      </c>
      <c r="H1683">
        <v>0.1527473565447503</v>
      </c>
      <c r="I1683">
        <v>9.1840289361136085E-2</v>
      </c>
    </row>
    <row r="1684" spans="1:9" x14ac:dyDescent="0.35">
      <c r="A1684" t="s">
        <v>5503</v>
      </c>
      <c r="B1684" t="s">
        <v>5502</v>
      </c>
      <c r="C1684" t="s">
        <v>5501</v>
      </c>
      <c r="D1684">
        <v>6.1822810642255348</v>
      </c>
      <c r="E1684">
        <v>6.690880920200315E-3</v>
      </c>
      <c r="F1684">
        <v>5.6621001264123905</v>
      </c>
      <c r="G1684">
        <v>3.9503573571860415</v>
      </c>
      <c r="H1684">
        <v>1.9775427520901896</v>
      </c>
      <c r="I1684">
        <v>9.1914585713227803E-2</v>
      </c>
    </row>
    <row r="1685" spans="1:9" x14ac:dyDescent="0.35">
      <c r="A1685" t="s">
        <v>11912</v>
      </c>
      <c r="B1685" t="s">
        <v>11911</v>
      </c>
      <c r="C1685" t="s">
        <v>11910</v>
      </c>
      <c r="D1685">
        <v>-0.17320558626084526</v>
      </c>
      <c r="E1685">
        <v>-8.9255347425435061E-2</v>
      </c>
      <c r="F1685">
        <v>-1.3563141159765833E-2</v>
      </c>
      <c r="G1685">
        <v>-9.2008024948682043E-2</v>
      </c>
      <c r="H1685">
        <v>4.6105352164447007E-2</v>
      </c>
      <c r="I1685">
        <v>9.2051478392962405E-2</v>
      </c>
    </row>
    <row r="1686" spans="1:9" x14ac:dyDescent="0.35">
      <c r="A1686" t="s">
        <v>16494</v>
      </c>
      <c r="B1686" t="s">
        <v>16493</v>
      </c>
      <c r="C1686" t="s">
        <v>16492</v>
      </c>
      <c r="D1686">
        <v>-0.14271113778136196</v>
      </c>
      <c r="E1686">
        <v>-0.38086931544503011</v>
      </c>
      <c r="F1686">
        <v>-5.665225342096087E-2</v>
      </c>
      <c r="G1686">
        <v>-0.19341090221578436</v>
      </c>
      <c r="H1686">
        <v>9.6965673328519061E-2</v>
      </c>
      <c r="I1686">
        <v>9.2117890569446637E-2</v>
      </c>
    </row>
    <row r="1687" spans="1:9" x14ac:dyDescent="0.35">
      <c r="A1687" t="s">
        <v>909</v>
      </c>
      <c r="B1687" t="s">
        <v>910</v>
      </c>
      <c r="C1687" t="s">
        <v>911</v>
      </c>
      <c r="D1687">
        <v>0.62380219225233891</v>
      </c>
      <c r="E1687">
        <v>0.14400814121391281</v>
      </c>
      <c r="F1687">
        <v>0.16682440920534858</v>
      </c>
      <c r="G1687">
        <v>0.31154491422386676</v>
      </c>
      <c r="H1687">
        <v>0.15626750705395875</v>
      </c>
      <c r="I1687">
        <v>9.2184184021697424E-2</v>
      </c>
    </row>
    <row r="1688" spans="1:9" x14ac:dyDescent="0.35">
      <c r="A1688" t="s">
        <v>20615</v>
      </c>
      <c r="B1688" t="s">
        <v>20614</v>
      </c>
      <c r="C1688" t="s">
        <v>20613</v>
      </c>
      <c r="D1688">
        <v>0.31908299438378834</v>
      </c>
      <c r="E1688">
        <v>0.30635248280648741</v>
      </c>
      <c r="F1688">
        <v>-5.6633568687042279E-4</v>
      </c>
      <c r="G1688">
        <v>0.20828971383446845</v>
      </c>
      <c r="H1688">
        <v>0.1044926688776138</v>
      </c>
      <c r="I1688">
        <v>9.2206183209234738E-2</v>
      </c>
    </row>
    <row r="1689" spans="1:9" x14ac:dyDescent="0.35">
      <c r="A1689" t="s">
        <v>11642</v>
      </c>
      <c r="B1689" t="s">
        <v>11641</v>
      </c>
      <c r="C1689" t="s">
        <v>11640</v>
      </c>
      <c r="D1689">
        <v>-4.4772444878063949E-2</v>
      </c>
      <c r="E1689">
        <v>-8.8743736172958498E-2</v>
      </c>
      <c r="F1689">
        <v>-7.2683173046943078E-3</v>
      </c>
      <c r="G1689">
        <v>-4.6928166118572257E-2</v>
      </c>
      <c r="H1689">
        <v>2.3544612409139798E-2</v>
      </c>
      <c r="I1689">
        <v>9.2218747937563905E-2</v>
      </c>
    </row>
    <row r="1690" spans="1:9" x14ac:dyDescent="0.35">
      <c r="A1690" t="s">
        <v>16737</v>
      </c>
      <c r="B1690" t="s">
        <v>16736</v>
      </c>
      <c r="C1690" t="s">
        <v>16735</v>
      </c>
      <c r="E1690">
        <v>8.2152009814217664E-2</v>
      </c>
      <c r="F1690">
        <v>0.15211009198603559</v>
      </c>
      <c r="G1690">
        <v>0.11713105090012663</v>
      </c>
      <c r="H1690">
        <v>3.4979041085908949E-2</v>
      </c>
      <c r="I1690">
        <v>9.237383823435602E-2</v>
      </c>
    </row>
    <row r="1691" spans="1:9" x14ac:dyDescent="0.35">
      <c r="A1691" t="s">
        <v>18431</v>
      </c>
      <c r="B1691" t="s">
        <v>18430</v>
      </c>
      <c r="C1691" t="s">
        <v>18429</v>
      </c>
      <c r="D1691">
        <v>-3.5292056798850113E-2</v>
      </c>
      <c r="E1691">
        <v>-4.9251182215853007E-2</v>
      </c>
      <c r="F1691">
        <v>-0.16927031606304951</v>
      </c>
      <c r="G1691">
        <v>-8.4604518359250869E-2</v>
      </c>
      <c r="H1691">
        <v>4.2524256886383192E-2</v>
      </c>
      <c r="I1691">
        <v>9.2465852886561284E-2</v>
      </c>
    </row>
    <row r="1692" spans="1:9" x14ac:dyDescent="0.35">
      <c r="A1692" t="s">
        <v>4623</v>
      </c>
      <c r="B1692" t="s">
        <v>4622</v>
      </c>
      <c r="C1692" t="s">
        <v>4621</v>
      </c>
      <c r="D1692">
        <v>0.9454495464685595</v>
      </c>
      <c r="E1692">
        <v>0.57511986986658914</v>
      </c>
      <c r="F1692">
        <v>4.2814859882443518E-2</v>
      </c>
      <c r="G1692">
        <v>0.52112809207253075</v>
      </c>
      <c r="H1692">
        <v>0.26196289712420862</v>
      </c>
      <c r="I1692">
        <v>9.2482271980431241E-2</v>
      </c>
    </row>
    <row r="1693" spans="1:9" x14ac:dyDescent="0.35">
      <c r="A1693" t="s">
        <v>17538</v>
      </c>
      <c r="B1693" t="s">
        <v>17537</v>
      </c>
      <c r="C1693" t="s">
        <v>17536</v>
      </c>
      <c r="D1693">
        <v>-2.3730448366714729E-3</v>
      </c>
      <c r="E1693">
        <v>-0.52299880846810654</v>
      </c>
      <c r="F1693">
        <v>-0.62844665837051472</v>
      </c>
      <c r="G1693">
        <v>-0.38460617055843088</v>
      </c>
      <c r="H1693">
        <v>0.19352556597818457</v>
      </c>
      <c r="I1693">
        <v>9.2616786990001587E-2</v>
      </c>
    </row>
    <row r="1694" spans="1:9" x14ac:dyDescent="0.35">
      <c r="A1694" t="s">
        <v>14301</v>
      </c>
      <c r="B1694" t="s">
        <v>14300</v>
      </c>
      <c r="C1694" t="s">
        <v>14299</v>
      </c>
      <c r="D1694">
        <v>-0.51987690267251274</v>
      </c>
      <c r="E1694">
        <v>-1.4210159927287798</v>
      </c>
      <c r="F1694">
        <v>-0.21563013184069024</v>
      </c>
      <c r="G1694">
        <v>-0.71884100908066095</v>
      </c>
      <c r="H1694">
        <v>0.36190643594550093</v>
      </c>
      <c r="I1694">
        <v>9.2692915809592491E-2</v>
      </c>
    </row>
    <row r="1695" spans="1:9" x14ac:dyDescent="0.35">
      <c r="A1695" t="s">
        <v>21114</v>
      </c>
      <c r="B1695" t="s">
        <v>21113</v>
      </c>
      <c r="C1695" t="s">
        <v>21112</v>
      </c>
      <c r="D1695">
        <v>-7.135155006846805E-2</v>
      </c>
      <c r="E1695">
        <v>2.7823180775965461E-4</v>
      </c>
      <c r="F1695">
        <v>-6.6386423765726815E-2</v>
      </c>
      <c r="G1695">
        <v>-4.5819914008811739E-2</v>
      </c>
      <c r="H1695">
        <v>2.3093595112028735E-2</v>
      </c>
      <c r="I1695">
        <v>9.2842485307736811E-2</v>
      </c>
    </row>
    <row r="1696" spans="1:9" x14ac:dyDescent="0.35">
      <c r="B1696" t="s">
        <v>12244</v>
      </c>
      <c r="C1696" t="s">
        <v>12243</v>
      </c>
      <c r="D1696">
        <v>1.2498151065474428</v>
      </c>
      <c r="E1696">
        <v>0.67179840694200088</v>
      </c>
      <c r="G1696">
        <v>0.96080675674472182</v>
      </c>
      <c r="H1696">
        <v>0.289008349802721</v>
      </c>
      <c r="I1696">
        <v>9.3006443914423628E-2</v>
      </c>
    </row>
    <row r="1697" spans="1:9" x14ac:dyDescent="0.35">
      <c r="A1697" t="s">
        <v>8834</v>
      </c>
      <c r="B1697" t="s">
        <v>8833</v>
      </c>
      <c r="C1697" t="s">
        <v>8832</v>
      </c>
      <c r="D1697">
        <v>0.38200215160702594</v>
      </c>
      <c r="F1697">
        <v>0.20524138359214772</v>
      </c>
      <c r="G1697">
        <v>0.2936217675995868</v>
      </c>
      <c r="H1697">
        <v>8.8380384007439236E-2</v>
      </c>
      <c r="I1697">
        <v>9.3065756635244162E-2</v>
      </c>
    </row>
    <row r="1698" spans="1:9" x14ac:dyDescent="0.35">
      <c r="A1698" t="s">
        <v>12492</v>
      </c>
      <c r="B1698" t="s">
        <v>1779</v>
      </c>
      <c r="C1698" t="s">
        <v>12491</v>
      </c>
      <c r="D1698">
        <v>9.5835509205483005E-4</v>
      </c>
      <c r="E1698">
        <v>2.80572425264769E-2</v>
      </c>
      <c r="F1698">
        <v>1.7948486580103201E-2</v>
      </c>
      <c r="G1698">
        <v>1.565469473287831E-2</v>
      </c>
      <c r="H1698">
        <v>7.90640111607184E-3</v>
      </c>
      <c r="I1698">
        <v>9.3126071729564663E-2</v>
      </c>
    </row>
    <row r="1699" spans="1:9" x14ac:dyDescent="0.35">
      <c r="A1699" t="s">
        <v>2064</v>
      </c>
      <c r="B1699" t="s">
        <v>2065</v>
      </c>
      <c r="C1699" t="s">
        <v>2066</v>
      </c>
      <c r="D1699">
        <v>-1.2562574298147526</v>
      </c>
      <c r="F1699">
        <v>-0.67355627593159639</v>
      </c>
      <c r="G1699">
        <v>-0.96490685287317457</v>
      </c>
      <c r="H1699">
        <v>0.29135057694157773</v>
      </c>
      <c r="I1699">
        <v>9.3341805213275147E-2</v>
      </c>
    </row>
    <row r="1700" spans="1:9" x14ac:dyDescent="0.35">
      <c r="A1700" t="s">
        <v>2577</v>
      </c>
      <c r="B1700" t="s">
        <v>2578</v>
      </c>
      <c r="C1700" t="s">
        <v>2579</v>
      </c>
      <c r="D1700">
        <v>9.4223655159315356E-2</v>
      </c>
      <c r="E1700">
        <v>0.190601431091447</v>
      </c>
      <c r="F1700">
        <v>1.5375352802897729E-2</v>
      </c>
      <c r="G1700">
        <v>0.10006681301788671</v>
      </c>
      <c r="H1700">
        <v>5.0667713251525172E-2</v>
      </c>
      <c r="I1700">
        <v>9.347685999551425E-2</v>
      </c>
    </row>
    <row r="1701" spans="1:9" x14ac:dyDescent="0.35">
      <c r="A1701" t="s">
        <v>19106</v>
      </c>
      <c r="B1701" t="s">
        <v>19105</v>
      </c>
      <c r="C1701" t="s">
        <v>19104</v>
      </c>
      <c r="D1701">
        <v>5.2749570688654768E-2</v>
      </c>
      <c r="E1701">
        <v>0.75982485017475798</v>
      </c>
      <c r="F1701">
        <v>0.3962545608322055</v>
      </c>
      <c r="G1701">
        <v>0.40294299389853938</v>
      </c>
      <c r="H1701">
        <v>0.20414244542128743</v>
      </c>
      <c r="I1701">
        <v>9.3555716398041777E-2</v>
      </c>
    </row>
    <row r="1702" spans="1:9" x14ac:dyDescent="0.35">
      <c r="A1702" t="s">
        <v>6793</v>
      </c>
      <c r="B1702" t="s">
        <v>6792</v>
      </c>
      <c r="C1702" t="s">
        <v>6791</v>
      </c>
      <c r="D1702">
        <v>-2.5420000008081756E-2</v>
      </c>
      <c r="E1702">
        <v>-5.9570522398207926E-3</v>
      </c>
      <c r="F1702">
        <v>-6.5003360817721262E-3</v>
      </c>
      <c r="G1702">
        <v>-1.2625796109891558E-2</v>
      </c>
      <c r="H1702">
        <v>6.3990241280625576E-3</v>
      </c>
      <c r="I1702">
        <v>9.3608193359416059E-2</v>
      </c>
    </row>
    <row r="1703" spans="1:9" x14ac:dyDescent="0.35">
      <c r="A1703" t="s">
        <v>16339</v>
      </c>
      <c r="B1703" t="s">
        <v>16338</v>
      </c>
      <c r="C1703" t="s">
        <v>16337</v>
      </c>
      <c r="D1703">
        <v>5.9397393181519598E-2</v>
      </c>
      <c r="E1703">
        <v>0.40515314746390652</v>
      </c>
      <c r="F1703">
        <v>0.14860939754204072</v>
      </c>
      <c r="G1703">
        <v>0.20438664606248894</v>
      </c>
      <c r="H1703">
        <v>0.10363411036627769</v>
      </c>
      <c r="I1703">
        <v>9.367020799444703E-2</v>
      </c>
    </row>
    <row r="1704" spans="1:9" x14ac:dyDescent="0.35">
      <c r="A1704" t="s">
        <v>20711</v>
      </c>
      <c r="B1704" t="s">
        <v>20710</v>
      </c>
      <c r="C1704" t="s">
        <v>20709</v>
      </c>
      <c r="D1704">
        <v>0.27521688190553867</v>
      </c>
      <c r="E1704">
        <v>-2.6713946534769883E-3</v>
      </c>
      <c r="F1704">
        <v>0.26959307287788847</v>
      </c>
      <c r="G1704">
        <v>0.18071285337665008</v>
      </c>
      <c r="H1704">
        <v>9.170649491025927E-2</v>
      </c>
      <c r="I1704">
        <v>9.3784901705173951E-2</v>
      </c>
    </row>
    <row r="1705" spans="1:9" x14ac:dyDescent="0.35">
      <c r="A1705" t="s">
        <v>18758</v>
      </c>
      <c r="B1705" t="s">
        <v>18757</v>
      </c>
      <c r="C1705" t="s">
        <v>18756</v>
      </c>
      <c r="D1705">
        <v>-0.40071246890324119</v>
      </c>
      <c r="E1705">
        <v>-0.16662796549969239</v>
      </c>
      <c r="F1705">
        <v>-1.1114258226198968</v>
      </c>
      <c r="G1705">
        <v>-0.55958875234094341</v>
      </c>
      <c r="H1705">
        <v>0.28407276226580008</v>
      </c>
      <c r="I1705">
        <v>9.383246837209519E-2</v>
      </c>
    </row>
    <row r="1706" spans="1:9" x14ac:dyDescent="0.35">
      <c r="A1706" t="s">
        <v>7475</v>
      </c>
      <c r="B1706" t="s">
        <v>7474</v>
      </c>
      <c r="C1706" t="s">
        <v>7473</v>
      </c>
      <c r="D1706">
        <v>-0.24160006528724537</v>
      </c>
      <c r="E1706">
        <v>-1.3787801711125505</v>
      </c>
      <c r="F1706">
        <v>-0.4459884388986165</v>
      </c>
      <c r="G1706">
        <v>-0.68878955843280421</v>
      </c>
      <c r="H1706">
        <v>0.35000425521532547</v>
      </c>
      <c r="I1706">
        <v>9.3968085814144842E-2</v>
      </c>
    </row>
    <row r="1707" spans="1:9" x14ac:dyDescent="0.35">
      <c r="A1707" t="s">
        <v>10277</v>
      </c>
      <c r="B1707" t="s">
        <v>10276</v>
      </c>
      <c r="C1707" t="s">
        <v>10275</v>
      </c>
      <c r="D1707">
        <v>0.46211989372961187</v>
      </c>
      <c r="E1707">
        <v>0.80482973085568998</v>
      </c>
      <c r="F1707">
        <v>3.9529522455530069E-2</v>
      </c>
      <c r="G1707">
        <v>0.43549304901361063</v>
      </c>
      <c r="H1707">
        <v>0.22132392843144305</v>
      </c>
      <c r="I1707">
        <v>9.3987309354956861E-2</v>
      </c>
    </row>
    <row r="1708" spans="1:9" x14ac:dyDescent="0.35">
      <c r="A1708" t="s">
        <v>8774</v>
      </c>
      <c r="B1708" t="s">
        <v>1779</v>
      </c>
      <c r="C1708" t="s">
        <v>8773</v>
      </c>
      <c r="D1708">
        <v>0.24649979241420539</v>
      </c>
      <c r="F1708">
        <v>0.46216569356905601</v>
      </c>
      <c r="G1708">
        <v>0.3543327429916307</v>
      </c>
      <c r="H1708">
        <v>0.10783295057742528</v>
      </c>
      <c r="I1708">
        <v>9.4035614412781063E-2</v>
      </c>
    </row>
    <row r="1709" spans="1:9" x14ac:dyDescent="0.35">
      <c r="A1709" t="s">
        <v>8001</v>
      </c>
      <c r="B1709" t="s">
        <v>8000</v>
      </c>
      <c r="C1709" t="s">
        <v>7999</v>
      </c>
      <c r="D1709">
        <v>-0.11030446531932776</v>
      </c>
      <c r="E1709">
        <v>-1.3299035793834513E-5</v>
      </c>
      <c r="F1709">
        <v>-8.8549318502679483E-2</v>
      </c>
      <c r="G1709">
        <v>-6.6289027619267027E-2</v>
      </c>
      <c r="H1709">
        <v>3.3727712407386576E-2</v>
      </c>
      <c r="I1709">
        <v>9.4146008420674776E-2</v>
      </c>
    </row>
    <row r="1710" spans="1:9" x14ac:dyDescent="0.35">
      <c r="A1710" t="s">
        <v>9785</v>
      </c>
      <c r="B1710" t="s">
        <v>9784</v>
      </c>
      <c r="C1710" t="s">
        <v>9783</v>
      </c>
      <c r="D1710">
        <v>8.8564819442582376E-2</v>
      </c>
      <c r="F1710">
        <v>0.16619147641416718</v>
      </c>
      <c r="G1710">
        <v>0.12737814792837476</v>
      </c>
      <c r="H1710">
        <v>3.8813328485792428E-2</v>
      </c>
      <c r="I1710">
        <v>9.414708582933623E-2</v>
      </c>
    </row>
    <row r="1711" spans="1:9" x14ac:dyDescent="0.35">
      <c r="B1711" t="s">
        <v>21554</v>
      </c>
      <c r="C1711" t="s">
        <v>21553</v>
      </c>
      <c r="D1711">
        <v>0.10915346226771266</v>
      </c>
      <c r="E1711">
        <v>0.20492215638659317</v>
      </c>
      <c r="G1711">
        <v>0.15703780932715292</v>
      </c>
      <c r="H1711">
        <v>4.7884347059440266E-2</v>
      </c>
      <c r="I1711">
        <v>9.4209102770103748E-2</v>
      </c>
    </row>
    <row r="1712" spans="1:9" x14ac:dyDescent="0.35">
      <c r="A1712" t="s">
        <v>912</v>
      </c>
      <c r="B1712" t="s">
        <v>913</v>
      </c>
      <c r="C1712" t="s">
        <v>914</v>
      </c>
      <c r="D1712">
        <v>-0.11968819092460764</v>
      </c>
      <c r="E1712">
        <v>-0.22470409292028104</v>
      </c>
      <c r="G1712">
        <v>-0.17219614192244434</v>
      </c>
      <c r="H1712">
        <v>5.2507950997836672E-2</v>
      </c>
      <c r="I1712">
        <v>9.4211620492972034E-2</v>
      </c>
    </row>
    <row r="1713" spans="1:9" x14ac:dyDescent="0.35">
      <c r="A1713" t="s">
        <v>20322</v>
      </c>
      <c r="B1713" t="s">
        <v>20321</v>
      </c>
      <c r="C1713" t="s">
        <v>20320</v>
      </c>
      <c r="D1713">
        <v>1.3763890680506228</v>
      </c>
      <c r="E1713">
        <v>-7.3846099163901169E-3</v>
      </c>
      <c r="F1713">
        <v>1.6345578073633953</v>
      </c>
      <c r="G1713">
        <v>1.0011874218325427</v>
      </c>
      <c r="H1713">
        <v>0.50976332152258474</v>
      </c>
      <c r="I1713">
        <v>9.4244217682160292E-2</v>
      </c>
    </row>
    <row r="1714" spans="1:9" x14ac:dyDescent="0.35">
      <c r="A1714" t="s">
        <v>11745</v>
      </c>
      <c r="B1714" t="s">
        <v>11744</v>
      </c>
      <c r="C1714" t="s">
        <v>11743</v>
      </c>
      <c r="D1714">
        <v>-0.59631690694335826</v>
      </c>
      <c r="E1714">
        <v>-1.9609244521726683</v>
      </c>
      <c r="F1714">
        <v>-0.37023703068297609</v>
      </c>
      <c r="G1714">
        <v>-0.97582612993300089</v>
      </c>
      <c r="H1714">
        <v>0.4968541221096433</v>
      </c>
      <c r="I1714">
        <v>9.4245256076935846E-2</v>
      </c>
    </row>
    <row r="1715" spans="1:9" x14ac:dyDescent="0.35">
      <c r="A1715" t="s">
        <v>2437</v>
      </c>
      <c r="B1715" t="s">
        <v>2438</v>
      </c>
      <c r="C1715" t="s">
        <v>2439</v>
      </c>
      <c r="D1715">
        <v>0.5791137905138859</v>
      </c>
      <c r="E1715">
        <v>1.3832790329721376</v>
      </c>
      <c r="F1715">
        <v>0.15688301845940528</v>
      </c>
      <c r="G1715">
        <v>0.70642528064847632</v>
      </c>
      <c r="H1715">
        <v>0.3597072688281383</v>
      </c>
      <c r="I1715">
        <v>9.4253718813458232E-2</v>
      </c>
    </row>
    <row r="1716" spans="1:9" x14ac:dyDescent="0.35">
      <c r="A1716" t="s">
        <v>18446</v>
      </c>
      <c r="B1716" t="s">
        <v>18445</v>
      </c>
      <c r="C1716" t="s">
        <v>18444</v>
      </c>
      <c r="D1716">
        <v>0.2582432497288239</v>
      </c>
      <c r="E1716">
        <v>3.5557533762073046E-2</v>
      </c>
      <c r="F1716">
        <v>9.7235990222456242E-2</v>
      </c>
      <c r="G1716">
        <v>0.13034559123778441</v>
      </c>
      <c r="H1716">
        <v>6.638126312811414E-2</v>
      </c>
      <c r="I1716">
        <v>9.4274835438731219E-2</v>
      </c>
    </row>
    <row r="1717" spans="1:9" x14ac:dyDescent="0.35">
      <c r="A1717" t="s">
        <v>6977</v>
      </c>
      <c r="B1717" t="s">
        <v>1779</v>
      </c>
      <c r="C1717" t="s">
        <v>6976</v>
      </c>
      <c r="D1717">
        <v>-0.16884377815109008</v>
      </c>
      <c r="E1717">
        <v>-1.9693758416328255E-2</v>
      </c>
      <c r="F1717">
        <v>-6.9416983029129561E-2</v>
      </c>
      <c r="G1717">
        <v>-8.5984839865515972E-2</v>
      </c>
      <c r="H1717">
        <v>4.3845571828229145E-2</v>
      </c>
      <c r="I1717">
        <v>9.4451934953567185E-2</v>
      </c>
    </row>
    <row r="1718" spans="1:9" x14ac:dyDescent="0.35">
      <c r="A1718" t="s">
        <v>9216</v>
      </c>
      <c r="B1718" t="s">
        <v>1779</v>
      </c>
      <c r="C1718" t="s">
        <v>9215</v>
      </c>
      <c r="D1718">
        <v>7.0356865923504874E-2</v>
      </c>
      <c r="E1718">
        <v>0.21500499376124715</v>
      </c>
      <c r="F1718">
        <v>3.6575315266187403E-2</v>
      </c>
      <c r="G1718">
        <v>0.10731239165031314</v>
      </c>
      <c r="H1718">
        <v>5.4722240156604179E-2</v>
      </c>
      <c r="I1718">
        <v>9.4455175145218007E-2</v>
      </c>
    </row>
    <row r="1719" spans="1:9" x14ac:dyDescent="0.35">
      <c r="A1719" t="s">
        <v>5343</v>
      </c>
      <c r="B1719" t="s">
        <v>5342</v>
      </c>
      <c r="C1719" t="s">
        <v>5341</v>
      </c>
      <c r="E1719">
        <v>0.89039364856163461</v>
      </c>
      <c r="F1719">
        <v>0.47299135158327388</v>
      </c>
      <c r="G1719">
        <v>0.6816925000724543</v>
      </c>
      <c r="H1719">
        <v>0.20870114848918017</v>
      </c>
      <c r="I1719">
        <v>9.4566916394377531E-2</v>
      </c>
    </row>
    <row r="1720" spans="1:9" x14ac:dyDescent="0.35">
      <c r="A1720" t="s">
        <v>12134</v>
      </c>
      <c r="B1720" t="s">
        <v>12133</v>
      </c>
      <c r="C1720" t="s">
        <v>12132</v>
      </c>
      <c r="D1720">
        <v>0.95500169486821207</v>
      </c>
      <c r="E1720">
        <v>0.16352767120376233</v>
      </c>
      <c r="F1720">
        <v>0.30958321736517264</v>
      </c>
      <c r="G1720">
        <v>0.47603752781238234</v>
      </c>
      <c r="H1720">
        <v>0.24316528030247286</v>
      </c>
      <c r="I1720">
        <v>9.4693831889331725E-2</v>
      </c>
    </row>
    <row r="1721" spans="1:9" x14ac:dyDescent="0.35">
      <c r="A1721" t="s">
        <v>8086</v>
      </c>
      <c r="B1721" t="s">
        <v>8085</v>
      </c>
      <c r="C1721" t="s">
        <v>8084</v>
      </c>
      <c r="D1721">
        <v>0.99503543269063743</v>
      </c>
      <c r="E1721">
        <v>0.23547123360993349</v>
      </c>
      <c r="F1721">
        <v>0.24585734869029718</v>
      </c>
      <c r="G1721">
        <v>0.49212133833028932</v>
      </c>
      <c r="H1721">
        <v>0.25147492093403173</v>
      </c>
      <c r="I1721">
        <v>9.4745719457849487E-2</v>
      </c>
    </row>
    <row r="1722" spans="1:9" x14ac:dyDescent="0.35">
      <c r="A1722" t="s">
        <v>18960</v>
      </c>
      <c r="B1722" t="s">
        <v>18959</v>
      </c>
      <c r="C1722" t="s">
        <v>18958</v>
      </c>
      <c r="D1722">
        <v>-0.1885467497037317</v>
      </c>
      <c r="E1722">
        <v>-0.65920373048568326</v>
      </c>
      <c r="F1722">
        <v>-0.13261354999245142</v>
      </c>
      <c r="G1722">
        <v>-0.32678801006062214</v>
      </c>
      <c r="H1722">
        <v>0.1669903081985796</v>
      </c>
      <c r="I1722">
        <v>9.4746573776098408E-2</v>
      </c>
    </row>
    <row r="1723" spans="1:9" x14ac:dyDescent="0.35">
      <c r="A1723" t="s">
        <v>13125</v>
      </c>
      <c r="B1723" t="s">
        <v>1779</v>
      </c>
      <c r="C1723" t="s">
        <v>13124</v>
      </c>
      <c r="D1723">
        <v>-1.7411104974102365</v>
      </c>
      <c r="F1723">
        <v>-3.2829103477540689</v>
      </c>
      <c r="G1723">
        <v>-2.5120104225821525</v>
      </c>
      <c r="H1723">
        <v>0.77089992517191663</v>
      </c>
      <c r="I1723">
        <v>9.4780544523386898E-2</v>
      </c>
    </row>
    <row r="1724" spans="1:9" x14ac:dyDescent="0.35">
      <c r="A1724" t="s">
        <v>17281</v>
      </c>
      <c r="B1724" t="s">
        <v>17280</v>
      </c>
      <c r="C1724" t="s">
        <v>17279</v>
      </c>
      <c r="D1724">
        <v>0.28316236604573508</v>
      </c>
      <c r="E1724">
        <v>0.75915348905883895</v>
      </c>
      <c r="F1724">
        <v>0.10409744910202154</v>
      </c>
      <c r="G1724">
        <v>0.38213776806886518</v>
      </c>
      <c r="H1724">
        <v>0.19546670775795988</v>
      </c>
      <c r="I1724">
        <v>9.4883556432342586E-2</v>
      </c>
    </row>
    <row r="1725" spans="1:9" x14ac:dyDescent="0.35">
      <c r="A1725" t="s">
        <v>7072</v>
      </c>
      <c r="B1725" t="s">
        <v>7071</v>
      </c>
      <c r="C1725" t="s">
        <v>7070</v>
      </c>
      <c r="D1725">
        <v>-0.29928925171596055</v>
      </c>
      <c r="E1725">
        <v>-0.83261845071949048</v>
      </c>
      <c r="F1725">
        <v>-0.12115548214803321</v>
      </c>
      <c r="G1725">
        <v>-0.41768772819449479</v>
      </c>
      <c r="H1725">
        <v>0.21374325590643872</v>
      </c>
      <c r="I1725">
        <v>9.4943770510190151E-2</v>
      </c>
    </row>
    <row r="1726" spans="1:9" x14ac:dyDescent="0.35">
      <c r="A1726" t="s">
        <v>10040</v>
      </c>
      <c r="B1726" t="s">
        <v>10039</v>
      </c>
      <c r="C1726" t="s">
        <v>10038</v>
      </c>
      <c r="D1726">
        <v>-0.11973972629862004</v>
      </c>
      <c r="E1726">
        <v>1.77476954684197E-3</v>
      </c>
      <c r="F1726">
        <v>-0.12864793715686201</v>
      </c>
      <c r="G1726">
        <v>-8.2204297969546689E-2</v>
      </c>
      <c r="H1726">
        <v>4.2068206089893867E-2</v>
      </c>
      <c r="I1726">
        <v>9.4949785684278254E-2</v>
      </c>
    </row>
    <row r="1727" spans="1:9" x14ac:dyDescent="0.35">
      <c r="A1727" t="s">
        <v>10146</v>
      </c>
      <c r="B1727" t="s">
        <v>10145</v>
      </c>
      <c r="C1727" t="s">
        <v>10144</v>
      </c>
      <c r="D1727">
        <v>1.2264664571534445</v>
      </c>
      <c r="E1727">
        <v>0.17929149290607227</v>
      </c>
      <c r="F1727">
        <v>0.43951219572118549</v>
      </c>
      <c r="G1727">
        <v>0.61509004859356742</v>
      </c>
      <c r="H1727">
        <v>0.31478274955439667</v>
      </c>
      <c r="I1727">
        <v>9.4953875116920328E-2</v>
      </c>
    </row>
    <row r="1728" spans="1:9" x14ac:dyDescent="0.35">
      <c r="A1728" t="s">
        <v>4758</v>
      </c>
      <c r="B1728" t="s">
        <v>1883</v>
      </c>
      <c r="C1728" t="s">
        <v>4757</v>
      </c>
      <c r="D1728">
        <v>0.51966485269211127</v>
      </c>
      <c r="F1728">
        <v>0.98138546664193771</v>
      </c>
      <c r="G1728">
        <v>0.75052515966702449</v>
      </c>
      <c r="H1728">
        <v>0.23086030697491322</v>
      </c>
      <c r="I1728">
        <v>9.4987841576996912E-2</v>
      </c>
    </row>
    <row r="1729" spans="1:9" x14ac:dyDescent="0.35">
      <c r="A1729" t="s">
        <v>14904</v>
      </c>
      <c r="B1729" t="s">
        <v>14903</v>
      </c>
      <c r="C1729" t="s">
        <v>14902</v>
      </c>
      <c r="D1729">
        <v>-8.6293640598068488E-2</v>
      </c>
      <c r="E1729">
        <v>-6.0777704125397625E-3</v>
      </c>
      <c r="F1729">
        <v>-0.14763167134363603</v>
      </c>
      <c r="G1729">
        <v>-8.0001027451414755E-2</v>
      </c>
      <c r="H1729">
        <v>4.0984039382678132E-2</v>
      </c>
      <c r="I1729">
        <v>9.5097245699339306E-2</v>
      </c>
    </row>
    <row r="1730" spans="1:9" x14ac:dyDescent="0.35">
      <c r="A1730" t="s">
        <v>17773</v>
      </c>
      <c r="B1730" t="s">
        <v>17772</v>
      </c>
      <c r="C1730" t="s">
        <v>17771</v>
      </c>
      <c r="D1730">
        <v>-0.22100064852318863</v>
      </c>
      <c r="E1730">
        <v>2.7420413960661527E-3</v>
      </c>
      <c r="F1730">
        <v>-0.254912016341032</v>
      </c>
      <c r="G1730">
        <v>-0.1577235411560515</v>
      </c>
      <c r="H1730">
        <v>8.0827795558751817E-2</v>
      </c>
      <c r="I1730">
        <v>9.5143792861380971E-2</v>
      </c>
    </row>
    <row r="1731" spans="1:9" x14ac:dyDescent="0.35">
      <c r="A1731" t="s">
        <v>6354</v>
      </c>
      <c r="B1731" t="s">
        <v>6353</v>
      </c>
      <c r="C1731" t="s">
        <v>6352</v>
      </c>
      <c r="D1731">
        <v>1.9937553553136309</v>
      </c>
      <c r="F1731">
        <v>1.053807366744558</v>
      </c>
      <c r="G1731">
        <v>1.5237813610290944</v>
      </c>
      <c r="H1731">
        <v>0.46997399428453646</v>
      </c>
      <c r="I1731">
        <v>9.5228499205363901E-2</v>
      </c>
    </row>
    <row r="1732" spans="1:9" x14ac:dyDescent="0.35">
      <c r="A1732" t="s">
        <v>2932</v>
      </c>
      <c r="B1732" t="s">
        <v>2931</v>
      </c>
      <c r="C1732" t="s">
        <v>2930</v>
      </c>
      <c r="D1732">
        <v>3.091061024051871</v>
      </c>
      <c r="F1732">
        <v>5.8505237822150242</v>
      </c>
      <c r="G1732">
        <v>4.4707924031334478</v>
      </c>
      <c r="H1732">
        <v>1.3797313790815753</v>
      </c>
      <c r="I1732">
        <v>9.528194779430306E-2</v>
      </c>
    </row>
    <row r="1733" spans="1:9" x14ac:dyDescent="0.35">
      <c r="A1733" t="s">
        <v>18945</v>
      </c>
      <c r="B1733" t="s">
        <v>18944</v>
      </c>
      <c r="C1733" t="s">
        <v>18943</v>
      </c>
      <c r="D1733">
        <v>-0.42362448941803871</v>
      </c>
      <c r="E1733">
        <v>-3.671682191377712E-2</v>
      </c>
      <c r="F1733">
        <v>-0.19590168723973347</v>
      </c>
      <c r="G1733">
        <v>-0.21874766619051644</v>
      </c>
      <c r="H1733">
        <v>0.11227323791990945</v>
      </c>
      <c r="I1733">
        <v>9.5358590115940001E-2</v>
      </c>
    </row>
    <row r="1734" spans="1:9" x14ac:dyDescent="0.35">
      <c r="A1734" t="s">
        <v>13853</v>
      </c>
      <c r="B1734" t="s">
        <v>13852</v>
      </c>
      <c r="C1734" t="s">
        <v>13851</v>
      </c>
      <c r="D1734">
        <v>-0.31658534937387567</v>
      </c>
      <c r="E1734">
        <v>-6.9865925125001116E-4</v>
      </c>
      <c r="F1734">
        <v>-0.23595783336330628</v>
      </c>
      <c r="G1734">
        <v>-0.18441394732947733</v>
      </c>
      <c r="H1734">
        <v>9.4760539237522604E-2</v>
      </c>
      <c r="I1734">
        <v>9.5519732431308846E-2</v>
      </c>
    </row>
    <row r="1735" spans="1:9" x14ac:dyDescent="0.35">
      <c r="A1735" t="s">
        <v>180</v>
      </c>
      <c r="B1735" t="s">
        <v>181</v>
      </c>
      <c r="C1735" t="s">
        <v>182</v>
      </c>
      <c r="D1735">
        <v>1.156411592441754</v>
      </c>
      <c r="F1735">
        <v>0.60985477721924553</v>
      </c>
      <c r="G1735">
        <v>0.88313318483049974</v>
      </c>
      <c r="H1735">
        <v>0.27327840761125421</v>
      </c>
      <c r="I1735">
        <v>9.5523656554647021E-2</v>
      </c>
    </row>
    <row r="1736" spans="1:9" x14ac:dyDescent="0.35">
      <c r="A1736" t="s">
        <v>21046</v>
      </c>
      <c r="B1736" t="s">
        <v>21045</v>
      </c>
      <c r="C1736" t="s">
        <v>21044</v>
      </c>
      <c r="D1736">
        <v>4.0510854534825891E-2</v>
      </c>
      <c r="E1736">
        <v>7.1837715811477354E-2</v>
      </c>
      <c r="F1736">
        <v>0.2299893839978549</v>
      </c>
      <c r="G1736">
        <v>0.11411265144805272</v>
      </c>
      <c r="H1736">
        <v>5.8639878123950849E-2</v>
      </c>
      <c r="I1736">
        <v>9.5527941025582153E-2</v>
      </c>
    </row>
    <row r="1737" spans="1:9" x14ac:dyDescent="0.35">
      <c r="A1737" t="s">
        <v>13074</v>
      </c>
      <c r="B1737" t="s">
        <v>13073</v>
      </c>
      <c r="C1737" t="s">
        <v>13072</v>
      </c>
      <c r="D1737">
        <v>-0.10001548405565111</v>
      </c>
      <c r="E1737">
        <v>-1.0332148291617882E-2</v>
      </c>
      <c r="F1737">
        <v>-0.18652369635710669</v>
      </c>
      <c r="G1737">
        <v>-9.8957109568125243E-2</v>
      </c>
      <c r="H1737">
        <v>5.0864871702204738E-2</v>
      </c>
      <c r="I1737">
        <v>9.5563895695468415E-2</v>
      </c>
    </row>
    <row r="1738" spans="1:9" x14ac:dyDescent="0.35">
      <c r="A1738" t="s">
        <v>10607</v>
      </c>
      <c r="B1738" t="s">
        <v>10606</v>
      </c>
      <c r="C1738" t="s">
        <v>10605</v>
      </c>
      <c r="D1738">
        <v>0.37501153060789388</v>
      </c>
      <c r="E1738">
        <v>5.484076845647412E-2</v>
      </c>
      <c r="F1738">
        <v>0.13265038033404791</v>
      </c>
      <c r="G1738">
        <v>0.1875008931328053</v>
      </c>
      <c r="H1738">
        <v>9.6408442403263697E-2</v>
      </c>
      <c r="I1738">
        <v>9.5609225794457131E-2</v>
      </c>
    </row>
    <row r="1739" spans="1:9" x14ac:dyDescent="0.35">
      <c r="A1739" t="s">
        <v>11698</v>
      </c>
      <c r="B1739" t="s">
        <v>11697</v>
      </c>
      <c r="C1739" t="s">
        <v>11696</v>
      </c>
      <c r="D1739">
        <v>0.61980638315558045</v>
      </c>
      <c r="E1739">
        <v>0.3262662846150779</v>
      </c>
      <c r="G1739">
        <v>0.47303633388532917</v>
      </c>
      <c r="H1739">
        <v>0.14677004927025125</v>
      </c>
      <c r="I1739">
        <v>9.576481353298491E-2</v>
      </c>
    </row>
    <row r="1740" spans="1:9" x14ac:dyDescent="0.35">
      <c r="A1740" t="s">
        <v>183</v>
      </c>
      <c r="B1740" t="s">
        <v>184</v>
      </c>
      <c r="C1740" t="s">
        <v>185</v>
      </c>
      <c r="D1740">
        <v>1.33025263199068</v>
      </c>
      <c r="F1740">
        <v>0.69986770802011566</v>
      </c>
      <c r="G1740">
        <v>1.0150601700053978</v>
      </c>
      <c r="H1740">
        <v>0.31519246198528206</v>
      </c>
      <c r="I1740">
        <v>9.5835593228845967E-2</v>
      </c>
    </row>
    <row r="1741" spans="1:9" x14ac:dyDescent="0.35">
      <c r="A1741" t="s">
        <v>13322</v>
      </c>
      <c r="B1741" t="s">
        <v>1779</v>
      </c>
      <c r="C1741" t="s">
        <v>13321</v>
      </c>
      <c r="D1741">
        <v>-4.9441110701747559E-3</v>
      </c>
      <c r="E1741">
        <v>0.2514455535278004</v>
      </c>
      <c r="F1741">
        <v>0.23907237038081408</v>
      </c>
      <c r="G1741">
        <v>0.16185793761281322</v>
      </c>
      <c r="H1741">
        <v>8.347747500359734E-2</v>
      </c>
      <c r="I1741">
        <v>9.6036117737331228E-2</v>
      </c>
    </row>
    <row r="1742" spans="1:9" x14ac:dyDescent="0.35">
      <c r="A1742" t="s">
        <v>1422</v>
      </c>
      <c r="B1742" t="s">
        <v>1423</v>
      </c>
      <c r="C1742" t="s">
        <v>1424</v>
      </c>
      <c r="D1742">
        <v>-0.14441167003549737</v>
      </c>
      <c r="E1742">
        <v>-0.1143664172574026</v>
      </c>
      <c r="F1742">
        <v>-0.54164505611845826</v>
      </c>
      <c r="G1742">
        <v>-0.26680771447045276</v>
      </c>
      <c r="H1742">
        <v>0.13769211134112685</v>
      </c>
      <c r="I1742">
        <v>9.6125091122367945E-2</v>
      </c>
    </row>
    <row r="1743" spans="1:9" x14ac:dyDescent="0.35">
      <c r="A1743" t="s">
        <v>19752</v>
      </c>
      <c r="B1743" t="s">
        <v>1779</v>
      </c>
      <c r="C1743" t="s">
        <v>19751</v>
      </c>
      <c r="D1743">
        <v>5.7275737416832728E-2</v>
      </c>
      <c r="E1743">
        <v>0.42059129941582341</v>
      </c>
      <c r="F1743">
        <v>0.15369969081030094</v>
      </c>
      <c r="G1743">
        <v>0.21052224254765237</v>
      </c>
      <c r="H1743">
        <v>0.10866025214265884</v>
      </c>
      <c r="I1743">
        <v>9.6145144975325392E-2</v>
      </c>
    </row>
    <row r="1744" spans="1:9" x14ac:dyDescent="0.35">
      <c r="A1744" t="s">
        <v>20804</v>
      </c>
      <c r="B1744" t="s">
        <v>20803</v>
      </c>
      <c r="C1744" t="s">
        <v>20802</v>
      </c>
      <c r="D1744">
        <v>-0.7451836216240495</v>
      </c>
      <c r="E1744">
        <v>7.217911223422746E-5</v>
      </c>
      <c r="F1744">
        <v>-0.55358623165411724</v>
      </c>
      <c r="G1744">
        <v>-0.43289922472197756</v>
      </c>
      <c r="H1744">
        <v>0.22343945292065781</v>
      </c>
      <c r="I1744">
        <v>9.6145251791663E-2</v>
      </c>
    </row>
    <row r="1745" spans="1:9" x14ac:dyDescent="0.35">
      <c r="A1745" t="s">
        <v>8709</v>
      </c>
      <c r="B1745" t="s">
        <v>8708</v>
      </c>
      <c r="C1745" t="s">
        <v>8707</v>
      </c>
      <c r="D1745">
        <v>-8.5271666090477649E-2</v>
      </c>
      <c r="E1745">
        <v>-3.0330735520655017E-2</v>
      </c>
      <c r="F1745">
        <v>-0.22944234114271145</v>
      </c>
      <c r="G1745">
        <v>-0.11501491425128137</v>
      </c>
      <c r="H1745">
        <v>5.9371299131580124E-2</v>
      </c>
      <c r="I1745">
        <v>9.6161201643542471E-2</v>
      </c>
    </row>
    <row r="1746" spans="1:9" x14ac:dyDescent="0.35">
      <c r="A1746" t="s">
        <v>18187</v>
      </c>
      <c r="B1746" t="s">
        <v>18186</v>
      </c>
      <c r="C1746" t="s">
        <v>18185</v>
      </c>
      <c r="D1746">
        <v>0.34526751124958993</v>
      </c>
      <c r="E1746">
        <v>0.34973138754343247</v>
      </c>
      <c r="F1746">
        <v>1.460612859985335</v>
      </c>
      <c r="G1746">
        <v>0.71853725292611914</v>
      </c>
      <c r="H1746">
        <v>0.3710400411869853</v>
      </c>
      <c r="I1746">
        <v>9.6209409548343172E-2</v>
      </c>
    </row>
    <row r="1747" spans="1:9" x14ac:dyDescent="0.35">
      <c r="A1747" t="s">
        <v>20543</v>
      </c>
      <c r="B1747" t="s">
        <v>20542</v>
      </c>
      <c r="C1747" t="s">
        <v>20541</v>
      </c>
      <c r="D1747">
        <v>0.92625151623170909</v>
      </c>
      <c r="E1747">
        <v>0.5159362502868905</v>
      </c>
      <c r="F1747">
        <v>4.1847838552179287E-2</v>
      </c>
      <c r="G1747">
        <v>0.49467853502359294</v>
      </c>
      <c r="H1747">
        <v>0.25552650489850109</v>
      </c>
      <c r="I1747">
        <v>9.6255142546028905E-2</v>
      </c>
    </row>
    <row r="1748" spans="1:9" x14ac:dyDescent="0.35">
      <c r="A1748" t="s">
        <v>22016</v>
      </c>
      <c r="B1748" t="s">
        <v>22015</v>
      </c>
      <c r="C1748" t="s">
        <v>22014</v>
      </c>
      <c r="D1748">
        <v>-2.0306233622750247E-3</v>
      </c>
      <c r="E1748">
        <v>-0.13483131825944805</v>
      </c>
      <c r="F1748">
        <v>-8.9317027987522335E-2</v>
      </c>
      <c r="G1748">
        <v>-7.5392989869748475E-2</v>
      </c>
      <c r="H1748">
        <v>3.8963295845457449E-2</v>
      </c>
      <c r="I1748">
        <v>9.6323682344694461E-2</v>
      </c>
    </row>
    <row r="1749" spans="1:9" x14ac:dyDescent="0.35">
      <c r="A1749" t="s">
        <v>11300</v>
      </c>
      <c r="B1749" t="s">
        <v>11299</v>
      </c>
      <c r="C1749" t="s">
        <v>11298</v>
      </c>
      <c r="D1749">
        <v>-4.5447426406095399</v>
      </c>
      <c r="E1749">
        <v>9.5457552148266123E-2</v>
      </c>
      <c r="F1749">
        <v>-4.2924664238711934</v>
      </c>
      <c r="G1749">
        <v>-2.9139171707774891</v>
      </c>
      <c r="H1749">
        <v>1.5064486925239442</v>
      </c>
      <c r="I1749">
        <v>9.6373019858976228E-2</v>
      </c>
    </row>
    <row r="1750" spans="1:9" x14ac:dyDescent="0.35">
      <c r="A1750" t="s">
        <v>21811</v>
      </c>
      <c r="B1750" t="s">
        <v>21810</v>
      </c>
      <c r="C1750" t="s">
        <v>21809</v>
      </c>
      <c r="D1750">
        <v>-0.26221442994970207</v>
      </c>
      <c r="E1750">
        <v>3.3466072934369429E-3</v>
      </c>
      <c r="F1750">
        <v>-0.21475384087710539</v>
      </c>
      <c r="G1750">
        <v>-0.15787388784445686</v>
      </c>
      <c r="H1750">
        <v>8.1766258155305499E-2</v>
      </c>
      <c r="I1750">
        <v>9.6627921449037757E-2</v>
      </c>
    </row>
    <row r="1751" spans="1:9" x14ac:dyDescent="0.35">
      <c r="A1751" t="s">
        <v>7334</v>
      </c>
      <c r="B1751" t="s">
        <v>7333</v>
      </c>
      <c r="C1751" t="s">
        <v>7332</v>
      </c>
      <c r="D1751">
        <v>0.30908132815425199</v>
      </c>
      <c r="E1751">
        <v>0.16158104342314084</v>
      </c>
      <c r="G1751">
        <v>0.23533118578869641</v>
      </c>
      <c r="H1751">
        <v>7.3750142365555563E-2</v>
      </c>
      <c r="I1751">
        <v>9.6668907124105155E-2</v>
      </c>
    </row>
    <row r="1752" spans="1:9" x14ac:dyDescent="0.35">
      <c r="A1752" t="s">
        <v>186</v>
      </c>
      <c r="B1752" t="s">
        <v>187</v>
      </c>
      <c r="C1752" t="s">
        <v>188</v>
      </c>
      <c r="D1752">
        <v>0.73863412873306356</v>
      </c>
      <c r="E1752">
        <v>0.10248502058691278</v>
      </c>
      <c r="F1752">
        <v>0.26350243243057153</v>
      </c>
      <c r="G1752">
        <v>0.36820719391684925</v>
      </c>
      <c r="H1752">
        <v>0.19095700847503999</v>
      </c>
      <c r="I1752">
        <v>9.6815978754032916E-2</v>
      </c>
    </row>
    <row r="1753" spans="1:9" x14ac:dyDescent="0.35">
      <c r="A1753" t="s">
        <v>14924</v>
      </c>
      <c r="B1753" t="s">
        <v>14923</v>
      </c>
      <c r="C1753" t="s">
        <v>14922</v>
      </c>
      <c r="D1753">
        <v>0.36881900519841765</v>
      </c>
      <c r="E1753">
        <v>-3.7888486509161101E-3</v>
      </c>
      <c r="F1753">
        <v>0.47600722342976198</v>
      </c>
      <c r="G1753">
        <v>0.28034579332575449</v>
      </c>
      <c r="H1753">
        <v>0.14539795919052728</v>
      </c>
      <c r="I1753">
        <v>9.6822776487245465E-2</v>
      </c>
    </row>
    <row r="1754" spans="1:9" x14ac:dyDescent="0.35">
      <c r="A1754" t="s">
        <v>13025</v>
      </c>
      <c r="B1754" t="s">
        <v>13024</v>
      </c>
      <c r="C1754" t="s">
        <v>13023</v>
      </c>
      <c r="D1754">
        <v>-0.27221822534528473</v>
      </c>
      <c r="E1754">
        <v>-3.0394459063920465E-3</v>
      </c>
      <c r="F1754">
        <v>-0.39813500106080613</v>
      </c>
      <c r="G1754">
        <v>-0.22446422410416098</v>
      </c>
      <c r="H1754">
        <v>0.11652676073417155</v>
      </c>
      <c r="I1754">
        <v>9.6957365047091293E-2</v>
      </c>
    </row>
    <row r="1755" spans="1:9" x14ac:dyDescent="0.35">
      <c r="A1755" t="s">
        <v>1908</v>
      </c>
      <c r="B1755" t="s">
        <v>1909</v>
      </c>
      <c r="C1755" t="s">
        <v>1910</v>
      </c>
      <c r="D1755">
        <v>-0.20896178794908671</v>
      </c>
      <c r="E1755">
        <v>-1.382893150352396</v>
      </c>
      <c r="F1755">
        <v>-2.8876338180240642</v>
      </c>
      <c r="G1755">
        <v>-1.4931629187751823</v>
      </c>
      <c r="H1755">
        <v>0.77522911184318288</v>
      </c>
      <c r="I1755">
        <v>9.6971775591739473E-2</v>
      </c>
    </row>
    <row r="1756" spans="1:9" x14ac:dyDescent="0.35">
      <c r="A1756" t="s">
        <v>2401</v>
      </c>
      <c r="B1756" t="s">
        <v>2402</v>
      </c>
      <c r="C1756" t="s">
        <v>2403</v>
      </c>
      <c r="D1756">
        <v>0.38551422253415951</v>
      </c>
      <c r="E1756">
        <v>0.21198641588803502</v>
      </c>
      <c r="F1756">
        <v>1.6909534520279532E-2</v>
      </c>
      <c r="G1756">
        <v>0.2048033909808247</v>
      </c>
      <c r="H1756">
        <v>0.10646760210124274</v>
      </c>
      <c r="I1756">
        <v>9.7153089129201675E-2</v>
      </c>
    </row>
    <row r="1757" spans="1:9" x14ac:dyDescent="0.35">
      <c r="A1757" t="s">
        <v>16380</v>
      </c>
      <c r="B1757" t="s">
        <v>1779</v>
      </c>
      <c r="C1757" t="s">
        <v>16379</v>
      </c>
      <c r="D1757">
        <v>-0.28691450915109246</v>
      </c>
      <c r="E1757">
        <v>-1.1777196472884806</v>
      </c>
      <c r="F1757">
        <v>-0.26738493086632792</v>
      </c>
      <c r="G1757">
        <v>-0.57733969576863364</v>
      </c>
      <c r="H1757">
        <v>0.30024291040601636</v>
      </c>
      <c r="I1757">
        <v>9.7205500101090858E-2</v>
      </c>
    </row>
    <row r="1758" spans="1:9" x14ac:dyDescent="0.35">
      <c r="A1758" t="s">
        <v>189</v>
      </c>
      <c r="B1758" t="s">
        <v>190</v>
      </c>
      <c r="C1758" t="s">
        <v>191</v>
      </c>
      <c r="D1758">
        <v>-4.6246879299272958E-2</v>
      </c>
      <c r="E1758">
        <v>-8.9000869990258469E-2</v>
      </c>
      <c r="G1758">
        <v>-6.7623874644765714E-2</v>
      </c>
      <c r="H1758">
        <v>2.1376995345492766E-2</v>
      </c>
      <c r="I1758">
        <v>9.7458799650512837E-2</v>
      </c>
    </row>
    <row r="1759" spans="1:9" x14ac:dyDescent="0.35">
      <c r="A1759" t="s">
        <v>5301</v>
      </c>
      <c r="B1759" t="s">
        <v>5300</v>
      </c>
      <c r="C1759" t="s">
        <v>5299</v>
      </c>
      <c r="D1759">
        <v>-0.13407827210121154</v>
      </c>
      <c r="F1759">
        <v>-0.25815799375963022</v>
      </c>
      <c r="G1759">
        <v>-0.19611813293042088</v>
      </c>
      <c r="H1759">
        <v>6.2039860829209377E-2</v>
      </c>
      <c r="I1759">
        <v>9.7523370575101465E-2</v>
      </c>
    </row>
    <row r="1760" spans="1:9" x14ac:dyDescent="0.35">
      <c r="A1760" t="s">
        <v>6870</v>
      </c>
      <c r="B1760" t="s">
        <v>6869</v>
      </c>
      <c r="C1760" t="s">
        <v>6868</v>
      </c>
      <c r="D1760">
        <v>-2.1330063010887745E-2</v>
      </c>
      <c r="E1760">
        <v>-9.8187489398111283E-2</v>
      </c>
      <c r="F1760">
        <v>-0.22855115815933716</v>
      </c>
      <c r="G1760">
        <v>-0.11602290352277873</v>
      </c>
      <c r="H1760">
        <v>6.0480636202505544E-2</v>
      </c>
      <c r="I1760">
        <v>9.7541626740599463E-2</v>
      </c>
    </row>
    <row r="1761" spans="1:9" x14ac:dyDescent="0.35">
      <c r="A1761" t="s">
        <v>13646</v>
      </c>
      <c r="B1761" t="s">
        <v>13645</v>
      </c>
      <c r="C1761" t="s">
        <v>13644</v>
      </c>
      <c r="D1761">
        <v>-8.5508675326593592E-2</v>
      </c>
      <c r="E1761">
        <v>-5.4071975452583354E-2</v>
      </c>
      <c r="F1761">
        <v>-1.4387061727364481E-3</v>
      </c>
      <c r="G1761">
        <v>-4.7006452317304465E-2</v>
      </c>
      <c r="H1761">
        <v>2.4524689201319793E-2</v>
      </c>
      <c r="I1761">
        <v>9.7663520841398177E-2</v>
      </c>
    </row>
    <row r="1762" spans="1:9" x14ac:dyDescent="0.35">
      <c r="A1762" t="s">
        <v>15634</v>
      </c>
      <c r="B1762" t="s">
        <v>15633</v>
      </c>
      <c r="C1762" t="s">
        <v>15632</v>
      </c>
      <c r="D1762">
        <v>-0.33357696560866679</v>
      </c>
      <c r="E1762">
        <v>-7.149500752828164E-3</v>
      </c>
      <c r="F1762">
        <v>-0.51812655531711682</v>
      </c>
      <c r="G1762">
        <v>-0.28628434055953728</v>
      </c>
      <c r="H1762">
        <v>0.14938968266564595</v>
      </c>
      <c r="I1762">
        <v>9.7688659880629303E-2</v>
      </c>
    </row>
    <row r="1763" spans="1:9" x14ac:dyDescent="0.35">
      <c r="A1763" t="s">
        <v>8646</v>
      </c>
      <c r="B1763" t="s">
        <v>8645</v>
      </c>
      <c r="C1763" t="s">
        <v>8644</v>
      </c>
      <c r="D1763">
        <v>-7.6816858453279846E-2</v>
      </c>
      <c r="E1763">
        <v>1.4907720455150653E-3</v>
      </c>
      <c r="F1763">
        <v>-6.4223536414072205E-2</v>
      </c>
      <c r="G1763">
        <v>-4.6516540940612326E-2</v>
      </c>
      <c r="H1763">
        <v>2.4277386701117541E-2</v>
      </c>
      <c r="I1763">
        <v>9.77120187888178E-2</v>
      </c>
    </row>
    <row r="1764" spans="1:9" x14ac:dyDescent="0.35">
      <c r="A1764" t="s">
        <v>20766</v>
      </c>
      <c r="B1764" t="s">
        <v>20765</v>
      </c>
      <c r="C1764" t="s">
        <v>20764</v>
      </c>
      <c r="D1764">
        <v>0.16838370987153273</v>
      </c>
      <c r="E1764">
        <v>1.2879783278431332</v>
      </c>
      <c r="F1764">
        <v>0.46619678528413244</v>
      </c>
      <c r="G1764">
        <v>0.64085294099959944</v>
      </c>
      <c r="H1764">
        <v>0.33478929029800347</v>
      </c>
      <c r="I1764">
        <v>9.7848840632571488E-2</v>
      </c>
    </row>
    <row r="1765" spans="1:9" x14ac:dyDescent="0.35">
      <c r="A1765" t="s">
        <v>2058</v>
      </c>
      <c r="B1765" t="s">
        <v>2059</v>
      </c>
      <c r="C1765" t="s">
        <v>2060</v>
      </c>
      <c r="D1765">
        <v>-0.70869758156192042</v>
      </c>
      <c r="E1765">
        <v>-0.36714581306157468</v>
      </c>
      <c r="G1765">
        <v>-0.53792169731174755</v>
      </c>
      <c r="H1765">
        <v>0.17077588425017284</v>
      </c>
      <c r="I1765">
        <v>9.7851466777641435E-2</v>
      </c>
    </row>
    <row r="1766" spans="1:9" x14ac:dyDescent="0.35">
      <c r="A1766" t="s">
        <v>20970</v>
      </c>
      <c r="B1766" t="s">
        <v>20969</v>
      </c>
      <c r="C1766" t="s">
        <v>20968</v>
      </c>
      <c r="D1766">
        <v>0.12592916772692986</v>
      </c>
      <c r="E1766">
        <v>0.87080327748080788</v>
      </c>
      <c r="F1766">
        <v>0.29628031507975383</v>
      </c>
      <c r="G1766">
        <v>0.43100425342916387</v>
      </c>
      <c r="H1766">
        <v>0.22533106348858473</v>
      </c>
      <c r="I1766">
        <v>9.7955578261586407E-2</v>
      </c>
    </row>
    <row r="1767" spans="1:9" x14ac:dyDescent="0.35">
      <c r="A1767" t="s">
        <v>192</v>
      </c>
      <c r="B1767" t="s">
        <v>193</v>
      </c>
      <c r="C1767" t="s">
        <v>194</v>
      </c>
      <c r="D1767">
        <v>0.316922745755366</v>
      </c>
      <c r="F1767">
        <v>0.61250173157452714</v>
      </c>
      <c r="G1767">
        <v>0.4647122386649466</v>
      </c>
      <c r="H1767">
        <v>0.14778949290958049</v>
      </c>
      <c r="I1767">
        <v>9.8010532133211967E-2</v>
      </c>
    </row>
    <row r="1768" spans="1:9" x14ac:dyDescent="0.35">
      <c r="A1768" t="s">
        <v>11432</v>
      </c>
      <c r="B1768" t="s">
        <v>11431</v>
      </c>
      <c r="C1768" t="s">
        <v>11430</v>
      </c>
      <c r="E1768">
        <v>0.29190560984721148</v>
      </c>
      <c r="F1768">
        <v>0.56453226669020995</v>
      </c>
      <c r="G1768">
        <v>0.42821893826871071</v>
      </c>
      <c r="H1768">
        <v>0.13631332842149929</v>
      </c>
      <c r="I1768">
        <v>9.809799123563899E-2</v>
      </c>
    </row>
    <row r="1769" spans="1:9" x14ac:dyDescent="0.35">
      <c r="A1769" t="s">
        <v>14508</v>
      </c>
      <c r="B1769" t="s">
        <v>14507</v>
      </c>
      <c r="C1769" t="s">
        <v>14506</v>
      </c>
      <c r="D1769">
        <v>-0.67515020473275911</v>
      </c>
      <c r="E1769">
        <v>-0.68573692621115634</v>
      </c>
      <c r="F1769">
        <v>-2.9229530158347594</v>
      </c>
      <c r="G1769">
        <v>-1.4279467155928918</v>
      </c>
      <c r="H1769">
        <v>0.74750939748609491</v>
      </c>
      <c r="I1769">
        <v>9.814060386115131E-2</v>
      </c>
    </row>
    <row r="1770" spans="1:9" x14ac:dyDescent="0.35">
      <c r="A1770" t="s">
        <v>20397</v>
      </c>
      <c r="B1770" t="s">
        <v>20396</v>
      </c>
      <c r="C1770" t="s">
        <v>20395</v>
      </c>
      <c r="D1770">
        <v>-9.9497541953412927E-2</v>
      </c>
      <c r="F1770">
        <v>-5.1380611566651246E-2</v>
      </c>
      <c r="G1770">
        <v>-7.5439076760032087E-2</v>
      </c>
      <c r="H1770">
        <v>2.4058465193380847E-2</v>
      </c>
      <c r="I1770">
        <v>9.8267404751663137E-2</v>
      </c>
    </row>
    <row r="1771" spans="1:9" x14ac:dyDescent="0.35">
      <c r="A1771" t="s">
        <v>16059</v>
      </c>
      <c r="B1771" t="s">
        <v>16058</v>
      </c>
      <c r="C1771" t="s">
        <v>16057</v>
      </c>
      <c r="D1771">
        <v>1.2842427283299547</v>
      </c>
      <c r="E1771">
        <v>0.41718380357037677</v>
      </c>
      <c r="F1771">
        <v>3.4358722394323418</v>
      </c>
      <c r="G1771">
        <v>1.712432923777558</v>
      </c>
      <c r="H1771">
        <v>0.8973349617635884</v>
      </c>
      <c r="I1771">
        <v>9.8283622180220576E-2</v>
      </c>
    </row>
    <row r="1772" spans="1:9" x14ac:dyDescent="0.35">
      <c r="A1772" t="s">
        <v>17560</v>
      </c>
      <c r="B1772" t="s">
        <v>17559</v>
      </c>
      <c r="C1772" t="s">
        <v>17558</v>
      </c>
      <c r="E1772">
        <v>0.21692786402667852</v>
      </c>
      <c r="F1772">
        <v>0.42063260187746215</v>
      </c>
      <c r="G1772">
        <v>0.31878023295207036</v>
      </c>
      <c r="H1772">
        <v>0.10185236892539173</v>
      </c>
      <c r="I1772">
        <v>9.8439005387511838E-2</v>
      </c>
    </row>
    <row r="1773" spans="1:9" x14ac:dyDescent="0.35">
      <c r="A1773" t="s">
        <v>9015</v>
      </c>
      <c r="B1773" t="s">
        <v>9014</v>
      </c>
      <c r="C1773" t="s">
        <v>9013</v>
      </c>
      <c r="D1773">
        <v>0.42929268767392187</v>
      </c>
      <c r="E1773">
        <v>-1.3750795966628426E-2</v>
      </c>
      <c r="F1773">
        <v>0.42272388378086451</v>
      </c>
      <c r="G1773">
        <v>0.2794219251627193</v>
      </c>
      <c r="H1773">
        <v>0.14659862505828183</v>
      </c>
      <c r="I1773">
        <v>9.8456984116580659E-2</v>
      </c>
    </row>
    <row r="1774" spans="1:9" x14ac:dyDescent="0.35">
      <c r="A1774" t="s">
        <v>10837</v>
      </c>
      <c r="B1774" t="s">
        <v>10836</v>
      </c>
      <c r="C1774" t="s">
        <v>10835</v>
      </c>
      <c r="D1774">
        <v>0.42557210698941278</v>
      </c>
      <c r="E1774">
        <v>-6.3273192937552958E-3</v>
      </c>
      <c r="F1774">
        <v>0.32742708527566267</v>
      </c>
      <c r="G1774">
        <v>0.2488906243237734</v>
      </c>
      <c r="H1774">
        <v>0.13071630908200677</v>
      </c>
      <c r="I1774">
        <v>9.860537939799946E-2</v>
      </c>
    </row>
    <row r="1775" spans="1:9" x14ac:dyDescent="0.35">
      <c r="A1775" t="s">
        <v>15574</v>
      </c>
      <c r="B1775" t="s">
        <v>15573</v>
      </c>
      <c r="C1775" t="s">
        <v>15572</v>
      </c>
      <c r="D1775">
        <v>-0.64611519786839056</v>
      </c>
      <c r="E1775">
        <v>-0.17472860537433632</v>
      </c>
      <c r="F1775">
        <v>-0.12617492623370269</v>
      </c>
      <c r="G1775">
        <v>-0.31567290982547652</v>
      </c>
      <c r="H1775">
        <v>0.1658145995128294</v>
      </c>
      <c r="I1775">
        <v>9.8626481110942243E-2</v>
      </c>
    </row>
    <row r="1776" spans="1:9" x14ac:dyDescent="0.35">
      <c r="A1776" t="s">
        <v>12979</v>
      </c>
      <c r="B1776" t="s">
        <v>12978</v>
      </c>
      <c r="C1776" t="s">
        <v>12977</v>
      </c>
      <c r="D1776">
        <v>0.21491943939955382</v>
      </c>
      <c r="E1776">
        <v>1.2599833956642623</v>
      </c>
      <c r="F1776">
        <v>0.37779000679146568</v>
      </c>
      <c r="G1776">
        <v>0.61756428061842727</v>
      </c>
      <c r="H1776">
        <v>0.32463232790489122</v>
      </c>
      <c r="I1776">
        <v>9.8733045599262936E-2</v>
      </c>
    </row>
    <row r="1777" spans="1:9" x14ac:dyDescent="0.35">
      <c r="A1777" t="s">
        <v>195</v>
      </c>
      <c r="B1777" t="s">
        <v>196</v>
      </c>
      <c r="C1777" t="s">
        <v>197</v>
      </c>
      <c r="D1777">
        <v>-2.6025464068644699E-3</v>
      </c>
      <c r="E1777">
        <v>-0.11712934458136703</v>
      </c>
      <c r="F1777">
        <v>-0.18708317172896932</v>
      </c>
      <c r="G1777">
        <v>-0.10227168757240028</v>
      </c>
      <c r="H1777">
        <v>5.3770617003018106E-2</v>
      </c>
      <c r="I1777">
        <v>9.8759357656803715E-2</v>
      </c>
    </row>
    <row r="1778" spans="1:9" x14ac:dyDescent="0.35">
      <c r="A1778" t="s">
        <v>15764</v>
      </c>
      <c r="B1778" t="s">
        <v>15763</v>
      </c>
      <c r="C1778" t="s">
        <v>15762</v>
      </c>
      <c r="D1778">
        <v>0.93302264881801689</v>
      </c>
      <c r="E1778">
        <v>0.51187981972704466</v>
      </c>
      <c r="F1778">
        <v>3.4771193047811039E-2</v>
      </c>
      <c r="G1778">
        <v>0.49322455386429082</v>
      </c>
      <c r="H1778">
        <v>0.25947057229201104</v>
      </c>
      <c r="I1778">
        <v>9.8842869778349218E-2</v>
      </c>
    </row>
    <row r="1779" spans="1:9" x14ac:dyDescent="0.35">
      <c r="A1779" t="s">
        <v>9030</v>
      </c>
      <c r="B1779" t="s">
        <v>9029</v>
      </c>
      <c r="C1779" t="s">
        <v>9028</v>
      </c>
      <c r="D1779">
        <v>1.4393476573578228</v>
      </c>
      <c r="E1779">
        <v>1.0852095045077996</v>
      </c>
      <c r="F1779">
        <v>-2.0865192096921836E-2</v>
      </c>
      <c r="G1779">
        <v>0.83456398992290026</v>
      </c>
      <c r="H1779">
        <v>0.43976234942460035</v>
      </c>
      <c r="I1779">
        <v>9.9078354898013477E-2</v>
      </c>
    </row>
    <row r="1780" spans="1:9" x14ac:dyDescent="0.35">
      <c r="A1780" t="s">
        <v>16976</v>
      </c>
      <c r="B1780" t="s">
        <v>1779</v>
      </c>
      <c r="C1780" t="s">
        <v>16975</v>
      </c>
      <c r="D1780">
        <v>-1.0941909418817652</v>
      </c>
      <c r="F1780">
        <v>-2.1323851471681237</v>
      </c>
      <c r="G1780">
        <v>-1.6132880445249445</v>
      </c>
      <c r="H1780">
        <v>0.5190971026431791</v>
      </c>
      <c r="I1780">
        <v>9.9090426928091918E-2</v>
      </c>
    </row>
    <row r="1781" spans="1:9" x14ac:dyDescent="0.35">
      <c r="A1781" t="s">
        <v>16077</v>
      </c>
      <c r="B1781" t="s">
        <v>16076</v>
      </c>
      <c r="C1781" t="s">
        <v>16075</v>
      </c>
      <c r="D1781">
        <v>0.18845732212319588</v>
      </c>
      <c r="F1781">
        <v>0.36828333229937271</v>
      </c>
      <c r="G1781">
        <v>0.2783703272112843</v>
      </c>
      <c r="H1781">
        <v>8.991300508808836E-2</v>
      </c>
      <c r="I1781">
        <v>9.9446348889591557E-2</v>
      </c>
    </row>
    <row r="1782" spans="1:9" x14ac:dyDescent="0.35">
      <c r="A1782" t="s">
        <v>1890</v>
      </c>
      <c r="B1782" t="s">
        <v>1891</v>
      </c>
      <c r="C1782" t="s">
        <v>1892</v>
      </c>
      <c r="D1782">
        <v>-0.22726915612794538</v>
      </c>
      <c r="E1782">
        <v>-0.90236390434038705</v>
      </c>
      <c r="F1782">
        <v>-0.18738297793729014</v>
      </c>
      <c r="G1782">
        <v>-0.43900534613520753</v>
      </c>
      <c r="H1782">
        <v>0.23196522145869999</v>
      </c>
      <c r="I1782">
        <v>9.947263162217046E-2</v>
      </c>
    </row>
    <row r="1783" spans="1:9" x14ac:dyDescent="0.35">
      <c r="A1783" t="s">
        <v>11365</v>
      </c>
      <c r="B1783" t="s">
        <v>11364</v>
      </c>
      <c r="C1783" t="s">
        <v>11363</v>
      </c>
      <c r="D1783">
        <v>-0.41018959455798581</v>
      </c>
      <c r="E1783">
        <v>1.5412302728653016E-2</v>
      </c>
      <c r="F1783">
        <v>-0.42986936489537797</v>
      </c>
      <c r="G1783">
        <v>-0.27488221890823694</v>
      </c>
      <c r="H1783">
        <v>0.14525839655527226</v>
      </c>
      <c r="I1783">
        <v>9.9486356235780393E-2</v>
      </c>
    </row>
    <row r="1784" spans="1:9" x14ac:dyDescent="0.35">
      <c r="A1784" t="s">
        <v>18664</v>
      </c>
      <c r="B1784" t="s">
        <v>18663</v>
      </c>
      <c r="C1784" t="s">
        <v>18662</v>
      </c>
      <c r="E1784">
        <v>0.22518942596241354</v>
      </c>
      <c r="F1784">
        <v>0.44030185544593525</v>
      </c>
      <c r="G1784">
        <v>0.33274564070417439</v>
      </c>
      <c r="H1784">
        <v>0.1075562147417608</v>
      </c>
      <c r="I1784">
        <v>9.9515732392829098E-2</v>
      </c>
    </row>
    <row r="1785" spans="1:9" x14ac:dyDescent="0.35">
      <c r="A1785" t="s">
        <v>18585</v>
      </c>
      <c r="B1785" t="s">
        <v>18584</v>
      </c>
      <c r="C1785" t="s">
        <v>18583</v>
      </c>
      <c r="D1785">
        <v>0.56553352946627888</v>
      </c>
      <c r="E1785">
        <v>0.30455952648175511</v>
      </c>
      <c r="F1785">
        <v>2.1486795394525637E-2</v>
      </c>
      <c r="G1785">
        <v>0.29719328378085325</v>
      </c>
      <c r="H1785">
        <v>0.15709594558971671</v>
      </c>
      <c r="I1785">
        <v>9.9529783601242927E-2</v>
      </c>
    </row>
    <row r="1786" spans="1:9" x14ac:dyDescent="0.35">
      <c r="A1786" t="s">
        <v>9329</v>
      </c>
      <c r="B1786" t="s">
        <v>9328</v>
      </c>
      <c r="C1786" t="s">
        <v>9327</v>
      </c>
      <c r="D1786">
        <v>-0.5225660377193222</v>
      </c>
      <c r="E1786">
        <v>-0.24877103545811818</v>
      </c>
      <c r="F1786">
        <v>-3.272978440947899E-2</v>
      </c>
      <c r="G1786">
        <v>-0.26802228586230648</v>
      </c>
      <c r="H1786">
        <v>0.14173078558279636</v>
      </c>
      <c r="I1786">
        <v>9.9585098920605852E-2</v>
      </c>
    </row>
    <row r="1787" spans="1:9" x14ac:dyDescent="0.35">
      <c r="A1787" t="s">
        <v>13539</v>
      </c>
      <c r="B1787" t="s">
        <v>13538</v>
      </c>
      <c r="C1787" t="s">
        <v>13537</v>
      </c>
      <c r="E1787">
        <v>1.0334070900823793</v>
      </c>
      <c r="F1787">
        <v>2.0220774977892932</v>
      </c>
      <c r="G1787">
        <v>1.5277422939358363</v>
      </c>
      <c r="H1787">
        <v>0.49433520385345664</v>
      </c>
      <c r="I1787">
        <v>9.9611934156580165E-2</v>
      </c>
    </row>
    <row r="1788" spans="1:9" x14ac:dyDescent="0.35">
      <c r="A1788" t="s">
        <v>14582</v>
      </c>
      <c r="B1788" t="s">
        <v>14581</v>
      </c>
      <c r="C1788" t="s">
        <v>14580</v>
      </c>
      <c r="D1788">
        <v>0.53076854368282089</v>
      </c>
      <c r="E1788">
        <v>7.8615980630543092E-3</v>
      </c>
      <c r="F1788">
        <v>0.32309393582498946</v>
      </c>
      <c r="G1788">
        <v>0.2872413591902882</v>
      </c>
      <c r="H1788">
        <v>0.15201093588166473</v>
      </c>
      <c r="I1788">
        <v>9.9695778458670559E-2</v>
      </c>
    </row>
    <row r="1789" spans="1:9" x14ac:dyDescent="0.35">
      <c r="A1789" t="s">
        <v>18722</v>
      </c>
      <c r="B1789" t="s">
        <v>18721</v>
      </c>
      <c r="C1789" t="s">
        <v>18720</v>
      </c>
      <c r="D1789">
        <v>8.0972410507479275E-2</v>
      </c>
      <c r="E1789">
        <v>0.12363947967536371</v>
      </c>
      <c r="F1789">
        <v>3.2541145141470884E-4</v>
      </c>
      <c r="G1789">
        <v>6.8312433878085901E-2</v>
      </c>
      <c r="H1789">
        <v>3.6156124938373294E-2</v>
      </c>
      <c r="I1789">
        <v>9.9713735505388978E-2</v>
      </c>
    </row>
    <row r="1790" spans="1:9" x14ac:dyDescent="0.35">
      <c r="A1790" t="s">
        <v>20103</v>
      </c>
      <c r="B1790" t="s">
        <v>20102</v>
      </c>
      <c r="C1790" t="s">
        <v>20101</v>
      </c>
      <c r="D1790">
        <v>-2.7349058593494306</v>
      </c>
      <c r="E1790">
        <v>-5.3565785848690775</v>
      </c>
      <c r="G1790">
        <v>-4.0457422221092543</v>
      </c>
      <c r="H1790">
        <v>1.3108363627598221</v>
      </c>
      <c r="I1790">
        <v>9.9736265955489775E-2</v>
      </c>
    </row>
    <row r="1791" spans="1:9" x14ac:dyDescent="0.35">
      <c r="A1791" t="s">
        <v>19514</v>
      </c>
      <c r="B1791" t="s">
        <v>19513</v>
      </c>
      <c r="C1791" t="s">
        <v>19512</v>
      </c>
      <c r="D1791">
        <v>7.5808938569459916E-2</v>
      </c>
      <c r="E1791">
        <v>3.1838068409153708E-2</v>
      </c>
      <c r="F1791">
        <v>0.22677119033272181</v>
      </c>
      <c r="G1791">
        <v>0.11147273243711181</v>
      </c>
      <c r="H1791">
        <v>5.9030105738492857E-2</v>
      </c>
      <c r="I1791">
        <v>9.9787490252228328E-2</v>
      </c>
    </row>
    <row r="1792" spans="1:9" x14ac:dyDescent="0.35">
      <c r="A1792" t="s">
        <v>9528</v>
      </c>
      <c r="B1792" t="s">
        <v>9527</v>
      </c>
      <c r="C1792" t="s">
        <v>9526</v>
      </c>
      <c r="D1792">
        <v>0.38033417886550275</v>
      </c>
      <c r="E1792">
        <v>0.7473309196526805</v>
      </c>
      <c r="F1792">
        <v>3.5815676891355563E-2</v>
      </c>
      <c r="G1792">
        <v>0.38782692513651296</v>
      </c>
      <c r="H1792">
        <v>0.20543092197089682</v>
      </c>
      <c r="I1792">
        <v>9.9828204940213272E-2</v>
      </c>
    </row>
    <row r="1793" spans="1:9" x14ac:dyDescent="0.35">
      <c r="A1793" t="s">
        <v>10195</v>
      </c>
      <c r="B1793" t="s">
        <v>10194</v>
      </c>
      <c r="C1793" t="s">
        <v>10193</v>
      </c>
      <c r="D1793">
        <v>-0.24322339853904848</v>
      </c>
      <c r="E1793">
        <v>-0.12405158020729057</v>
      </c>
      <c r="G1793">
        <v>-0.18363748937316954</v>
      </c>
      <c r="H1793">
        <v>5.9585909165878963E-2</v>
      </c>
      <c r="I1793">
        <v>9.9872160404009203E-2</v>
      </c>
    </row>
    <row r="1794" spans="1:9" x14ac:dyDescent="0.35">
      <c r="A1794" t="s">
        <v>14261</v>
      </c>
      <c r="B1794" t="s">
        <v>14260</v>
      </c>
      <c r="C1794" t="s">
        <v>14259</v>
      </c>
      <c r="D1794">
        <v>-0.22552975309075279</v>
      </c>
      <c r="E1794">
        <v>-0.11502394623243561</v>
      </c>
      <c r="G1794">
        <v>-0.1702768496615942</v>
      </c>
      <c r="H1794">
        <v>5.5252903429158604E-2</v>
      </c>
      <c r="I1794">
        <v>9.9875877258781318E-2</v>
      </c>
    </row>
    <row r="1795" spans="1:9" x14ac:dyDescent="0.35">
      <c r="A1795" t="s">
        <v>10801</v>
      </c>
      <c r="B1795" t="s">
        <v>1779</v>
      </c>
      <c r="C1795" t="s">
        <v>10800</v>
      </c>
      <c r="D1795">
        <v>-2.9201237718199741E-2</v>
      </c>
      <c r="E1795">
        <v>-0.42728075203328014</v>
      </c>
      <c r="F1795">
        <v>-0.19676375896219173</v>
      </c>
      <c r="G1795">
        <v>-0.2177485829045572</v>
      </c>
      <c r="H1795">
        <v>0.11539366975163995</v>
      </c>
      <c r="I1795">
        <v>9.9894059463855767E-2</v>
      </c>
    </row>
    <row r="1796" spans="1:9" x14ac:dyDescent="0.35">
      <c r="A1796" t="s">
        <v>10582</v>
      </c>
      <c r="B1796" t="s">
        <v>10581</v>
      </c>
      <c r="C1796" t="s">
        <v>10580</v>
      </c>
      <c r="D1796">
        <v>-0.32586165371165066</v>
      </c>
      <c r="F1796">
        <v>-0.63933512723720909</v>
      </c>
      <c r="G1796">
        <v>-0.48259839047442987</v>
      </c>
      <c r="H1796">
        <v>0.15673673676277916</v>
      </c>
      <c r="I1796">
        <v>9.9958842019634828E-2</v>
      </c>
    </row>
    <row r="1797" spans="1:9" x14ac:dyDescent="0.35">
      <c r="A1797" t="s">
        <v>21750</v>
      </c>
      <c r="B1797" t="s">
        <v>1779</v>
      </c>
      <c r="C1797" t="s">
        <v>21749</v>
      </c>
      <c r="D1797">
        <v>8.0080873247581563E-2</v>
      </c>
      <c r="E1797">
        <v>4.4400023682068079E-2</v>
      </c>
      <c r="F1797">
        <v>0.2680743726156698</v>
      </c>
      <c r="G1797">
        <v>0.13085175651510647</v>
      </c>
      <c r="H1797">
        <v>6.9380149739295349E-2</v>
      </c>
      <c r="I1797">
        <v>9.9969965886292422E-2</v>
      </c>
    </row>
    <row r="1798" spans="1:9" x14ac:dyDescent="0.35">
      <c r="A1798" t="s">
        <v>8691</v>
      </c>
      <c r="B1798" t="s">
        <v>8690</v>
      </c>
      <c r="C1798" t="s">
        <v>8689</v>
      </c>
      <c r="D1798">
        <v>-2.233899286458646E-3</v>
      </c>
      <c r="E1798">
        <v>0.12830631110494184</v>
      </c>
      <c r="F1798">
        <v>9.5875673077071677E-2</v>
      </c>
      <c r="G1798">
        <v>7.3982694965184961E-2</v>
      </c>
      <c r="H1798">
        <v>3.9241404579913812E-2</v>
      </c>
      <c r="I1798">
        <v>0.10002259196836483</v>
      </c>
    </row>
    <row r="1799" spans="1:9" x14ac:dyDescent="0.35">
      <c r="A1799" t="s">
        <v>12481</v>
      </c>
      <c r="B1799" t="s">
        <v>12480</v>
      </c>
      <c r="C1799" t="s">
        <v>12479</v>
      </c>
      <c r="D1799">
        <v>0.21630719165711082</v>
      </c>
      <c r="E1799">
        <v>5.0504372593271674E-2</v>
      </c>
      <c r="F1799">
        <v>0.53262729755779403</v>
      </c>
      <c r="G1799">
        <v>0.26647962060272551</v>
      </c>
      <c r="H1799">
        <v>0.14141968646999339</v>
      </c>
      <c r="I1799">
        <v>0.10009937161115989</v>
      </c>
    </row>
    <row r="1800" spans="1:9" x14ac:dyDescent="0.35">
      <c r="A1800" t="s">
        <v>14850</v>
      </c>
      <c r="B1800" t="s">
        <v>14849</v>
      </c>
      <c r="C1800" t="s">
        <v>14848</v>
      </c>
      <c r="D1800">
        <v>-0.11156751557842116</v>
      </c>
      <c r="E1800">
        <v>2.9924394222187178E-3</v>
      </c>
      <c r="F1800">
        <v>-8.9733845137069307E-2</v>
      </c>
      <c r="G1800">
        <v>-6.6102973764423922E-2</v>
      </c>
      <c r="H1800">
        <v>3.5117941206786976E-2</v>
      </c>
      <c r="I1800">
        <v>0.10025279030374384</v>
      </c>
    </row>
    <row r="1801" spans="1:9" x14ac:dyDescent="0.35">
      <c r="A1801" t="s">
        <v>21967</v>
      </c>
      <c r="B1801" t="s">
        <v>21966</v>
      </c>
      <c r="C1801" t="s">
        <v>21965</v>
      </c>
      <c r="D1801">
        <v>0.44677470844309747</v>
      </c>
      <c r="E1801">
        <v>0.27816569072470743</v>
      </c>
      <c r="F1801">
        <v>3.4058244243675567E-3</v>
      </c>
      <c r="G1801">
        <v>0.24278207453072417</v>
      </c>
      <c r="H1801">
        <v>0.12920654272678536</v>
      </c>
      <c r="I1801">
        <v>0.10050534030967934</v>
      </c>
    </row>
    <row r="1802" spans="1:9" x14ac:dyDescent="0.35">
      <c r="A1802" t="s">
        <v>7400</v>
      </c>
      <c r="B1802" t="s">
        <v>7399</v>
      </c>
      <c r="C1802" t="s">
        <v>7398</v>
      </c>
      <c r="D1802">
        <v>-0.21812194597134815</v>
      </c>
      <c r="E1802">
        <v>-0.68897296017988008</v>
      </c>
      <c r="F1802">
        <v>-0.10312997001386998</v>
      </c>
      <c r="G1802">
        <v>-0.33674162538836611</v>
      </c>
      <c r="H1802">
        <v>0.17921679008062646</v>
      </c>
      <c r="I1802">
        <v>0.10050999827940654</v>
      </c>
    </row>
    <row r="1803" spans="1:9" x14ac:dyDescent="0.35">
      <c r="A1803" t="s">
        <v>18991</v>
      </c>
      <c r="B1803" t="s">
        <v>18990</v>
      </c>
      <c r="C1803" t="s">
        <v>18989</v>
      </c>
      <c r="D1803">
        <v>0.1218641336415407</v>
      </c>
      <c r="E1803">
        <v>0.24012443705620956</v>
      </c>
      <c r="G1803">
        <v>0.18099428534887513</v>
      </c>
      <c r="H1803">
        <v>5.9130151707334475E-2</v>
      </c>
      <c r="I1803">
        <v>0.10051122322397082</v>
      </c>
    </row>
    <row r="1804" spans="1:9" x14ac:dyDescent="0.35">
      <c r="A1804" t="s">
        <v>7038</v>
      </c>
      <c r="B1804" t="s">
        <v>7037</v>
      </c>
      <c r="C1804" t="s">
        <v>7036</v>
      </c>
      <c r="D1804">
        <v>0.35198366118369312</v>
      </c>
      <c r="E1804">
        <v>0.92749456494977034</v>
      </c>
      <c r="F1804">
        <v>9.976383627721605E-2</v>
      </c>
      <c r="G1804">
        <v>0.4597473541368931</v>
      </c>
      <c r="H1804">
        <v>0.24494509584556781</v>
      </c>
      <c r="I1804">
        <v>0.10066562839948018</v>
      </c>
    </row>
    <row r="1805" spans="1:9" x14ac:dyDescent="0.35">
      <c r="A1805" t="s">
        <v>18879</v>
      </c>
      <c r="B1805" t="s">
        <v>1779</v>
      </c>
      <c r="C1805" t="s">
        <v>18878</v>
      </c>
      <c r="D1805">
        <v>-4.8037902798621662E-2</v>
      </c>
      <c r="E1805">
        <v>-1.2759015161179932</v>
      </c>
      <c r="F1805">
        <v>-0.67199091387593413</v>
      </c>
      <c r="G1805">
        <v>-0.66531011093084969</v>
      </c>
      <c r="H1805">
        <v>0.35446943360202393</v>
      </c>
      <c r="I1805">
        <v>0.10066734575992731</v>
      </c>
    </row>
    <row r="1806" spans="1:9" x14ac:dyDescent="0.35">
      <c r="A1806" t="s">
        <v>23152</v>
      </c>
      <c r="B1806" t="s">
        <v>23151</v>
      </c>
      <c r="C1806" t="s">
        <v>23150</v>
      </c>
      <c r="D1806">
        <v>-0.64302207955597512</v>
      </c>
      <c r="F1806">
        <v>-0.32584963187668536</v>
      </c>
      <c r="G1806">
        <v>-0.48443585571633024</v>
      </c>
      <c r="H1806">
        <v>0.15858622383964482</v>
      </c>
      <c r="I1806">
        <v>0.10070286570860368</v>
      </c>
    </row>
    <row r="1807" spans="1:9" x14ac:dyDescent="0.35">
      <c r="A1807" t="s">
        <v>13816</v>
      </c>
      <c r="B1807" t="s">
        <v>1779</v>
      </c>
      <c r="C1807" t="s">
        <v>13815</v>
      </c>
      <c r="D1807">
        <v>-0.36997190825429388</v>
      </c>
      <c r="E1807">
        <v>-8.0114533133610055E-2</v>
      </c>
      <c r="F1807">
        <v>-8.71381236178113E-2</v>
      </c>
      <c r="G1807">
        <v>-0.17907485500190509</v>
      </c>
      <c r="H1807">
        <v>9.5470058851202952E-2</v>
      </c>
      <c r="I1807">
        <v>0.10075991302884346</v>
      </c>
    </row>
    <row r="1808" spans="1:9" x14ac:dyDescent="0.35">
      <c r="A1808" t="s">
        <v>18699</v>
      </c>
      <c r="B1808" t="s">
        <v>18698</v>
      </c>
      <c r="C1808" t="s">
        <v>18697</v>
      </c>
      <c r="D1808">
        <v>0.75377272233400316</v>
      </c>
      <c r="F1808">
        <v>1.4883634173850253</v>
      </c>
      <c r="G1808">
        <v>1.1210680698595143</v>
      </c>
      <c r="H1808">
        <v>0.36729534752551063</v>
      </c>
      <c r="I1808">
        <v>0.10077966452754268</v>
      </c>
    </row>
    <row r="1809" spans="1:9" x14ac:dyDescent="0.35">
      <c r="A1809" t="s">
        <v>13252</v>
      </c>
      <c r="B1809" t="s">
        <v>13251</v>
      </c>
      <c r="C1809" t="s">
        <v>13250</v>
      </c>
      <c r="D1809">
        <v>-5.3426992869554102E-4</v>
      </c>
      <c r="E1809">
        <v>4.3315379862637671E-2</v>
      </c>
      <c r="F1809">
        <v>3.0403259222114232E-2</v>
      </c>
      <c r="G1809">
        <v>2.4394789718685455E-2</v>
      </c>
      <c r="H1809">
        <v>1.3009922188287257E-2</v>
      </c>
      <c r="I1809">
        <v>0.10080824355667012</v>
      </c>
    </row>
    <row r="1810" spans="1:9" x14ac:dyDescent="0.35">
      <c r="A1810" t="s">
        <v>10533</v>
      </c>
      <c r="B1810" t="s">
        <v>10532</v>
      </c>
      <c r="C1810" t="s">
        <v>10531</v>
      </c>
      <c r="D1810">
        <v>0.39418610916228053</v>
      </c>
      <c r="E1810">
        <v>0.43140914183150469</v>
      </c>
      <c r="F1810">
        <v>-1.7278113420208588E-2</v>
      </c>
      <c r="G1810">
        <v>0.26943904585785888</v>
      </c>
      <c r="H1810">
        <v>0.14376072204492796</v>
      </c>
      <c r="I1810">
        <v>0.10087561093498254</v>
      </c>
    </row>
    <row r="1811" spans="1:9" x14ac:dyDescent="0.35">
      <c r="A1811" t="s">
        <v>10777</v>
      </c>
      <c r="B1811" t="s">
        <v>10776</v>
      </c>
      <c r="C1811" t="s">
        <v>10775</v>
      </c>
      <c r="D1811">
        <v>0.3049532808277377</v>
      </c>
      <c r="E1811">
        <v>0.14557266928488266</v>
      </c>
      <c r="F1811">
        <v>1.7286753275375197E-2</v>
      </c>
      <c r="G1811">
        <v>0.15593756779599852</v>
      </c>
      <c r="H1811">
        <v>8.320372810030377E-2</v>
      </c>
      <c r="I1811">
        <v>0.10087971754347064</v>
      </c>
    </row>
    <row r="1812" spans="1:9" x14ac:dyDescent="0.35">
      <c r="A1812" t="s">
        <v>3339</v>
      </c>
      <c r="B1812" t="s">
        <v>3338</v>
      </c>
      <c r="C1812" t="s">
        <v>3337</v>
      </c>
      <c r="D1812">
        <v>0.31210770698529794</v>
      </c>
      <c r="E1812">
        <v>0.8019171871985693</v>
      </c>
      <c r="F1812">
        <v>8.0670233748373316E-2</v>
      </c>
      <c r="G1812">
        <v>0.39823170931074686</v>
      </c>
      <c r="H1812">
        <v>0.21261255826637077</v>
      </c>
      <c r="I1812">
        <v>0.10096678100808554</v>
      </c>
    </row>
    <row r="1813" spans="1:9" x14ac:dyDescent="0.35">
      <c r="A1813" t="s">
        <v>2032</v>
      </c>
      <c r="B1813" t="s">
        <v>2033</v>
      </c>
      <c r="C1813" t="s">
        <v>2034</v>
      </c>
      <c r="E1813">
        <v>-0.34813693885559982</v>
      </c>
      <c r="F1813">
        <v>-0.6884601172503183</v>
      </c>
      <c r="G1813">
        <v>-0.51829852805295906</v>
      </c>
      <c r="H1813">
        <v>0.17016158919735927</v>
      </c>
      <c r="I1813">
        <v>0.10097458654611226</v>
      </c>
    </row>
    <row r="1814" spans="1:9" x14ac:dyDescent="0.35">
      <c r="A1814" t="s">
        <v>15809</v>
      </c>
      <c r="B1814" t="s">
        <v>15808</v>
      </c>
      <c r="C1814" t="s">
        <v>15807</v>
      </c>
      <c r="D1814">
        <v>7.6012262594292279E-2</v>
      </c>
      <c r="E1814">
        <v>0.22669860537630293</v>
      </c>
      <c r="F1814">
        <v>0.63500474124467743</v>
      </c>
      <c r="G1814">
        <v>0.31257186973842421</v>
      </c>
      <c r="H1814">
        <v>0.16698184626487639</v>
      </c>
      <c r="I1814">
        <v>0.10105564370073683</v>
      </c>
    </row>
    <row r="1815" spans="1:9" x14ac:dyDescent="0.35">
      <c r="A1815" t="s">
        <v>12382</v>
      </c>
      <c r="B1815" t="s">
        <v>12381</v>
      </c>
      <c r="C1815" t="s">
        <v>12380</v>
      </c>
      <c r="D1815">
        <v>1.336965589833482</v>
      </c>
      <c r="E1815">
        <v>0.22473245501614525</v>
      </c>
      <c r="F1815">
        <v>0.38557327308825612</v>
      </c>
      <c r="G1815">
        <v>0.64909043931262789</v>
      </c>
      <c r="H1815">
        <v>0.34705744443708081</v>
      </c>
      <c r="I1815">
        <v>0.10118146248044024</v>
      </c>
    </row>
    <row r="1816" spans="1:9" x14ac:dyDescent="0.35">
      <c r="A1816" t="s">
        <v>17594</v>
      </c>
      <c r="B1816" t="s">
        <v>1779</v>
      </c>
      <c r="C1816" t="s">
        <v>17593</v>
      </c>
      <c r="D1816">
        <v>-0.29456468454193585</v>
      </c>
      <c r="E1816">
        <v>1.3463786938042177E-2</v>
      </c>
      <c r="F1816">
        <v>-0.29599766860964327</v>
      </c>
      <c r="G1816">
        <v>-0.19236618873784564</v>
      </c>
      <c r="H1816">
        <v>0.10291581920172591</v>
      </c>
      <c r="I1816">
        <v>0.10126741994461697</v>
      </c>
    </row>
    <row r="1817" spans="1:9" x14ac:dyDescent="0.35">
      <c r="A1817" t="s">
        <v>198</v>
      </c>
      <c r="B1817" t="s">
        <v>199</v>
      </c>
      <c r="C1817" t="s">
        <v>200</v>
      </c>
      <c r="D1817">
        <v>-0.22150858376282159</v>
      </c>
      <c r="E1817">
        <v>-0.55580661855135616</v>
      </c>
      <c r="F1817">
        <v>-1.6610123355980786</v>
      </c>
      <c r="G1817">
        <v>-0.81277584597075203</v>
      </c>
      <c r="H1817">
        <v>0.43495886808116174</v>
      </c>
      <c r="I1817">
        <v>0.10130887309531633</v>
      </c>
    </row>
    <row r="1818" spans="1:9" x14ac:dyDescent="0.35">
      <c r="A1818" t="s">
        <v>201</v>
      </c>
      <c r="B1818" t="s">
        <v>202</v>
      </c>
      <c r="C1818" t="s">
        <v>203</v>
      </c>
      <c r="D1818">
        <v>0.14612369056279101</v>
      </c>
      <c r="E1818">
        <v>0.44493722094639776</v>
      </c>
      <c r="F1818">
        <v>6.1170714962427847E-2</v>
      </c>
      <c r="G1818">
        <v>0.21741054215720554</v>
      </c>
      <c r="H1818">
        <v>0.11637660730930016</v>
      </c>
      <c r="I1818">
        <v>0.1013448814303356</v>
      </c>
    </row>
    <row r="1819" spans="1:9" x14ac:dyDescent="0.35">
      <c r="A1819" t="s">
        <v>2646</v>
      </c>
      <c r="B1819" t="s">
        <v>2647</v>
      </c>
      <c r="C1819" t="s">
        <v>2648</v>
      </c>
      <c r="D1819">
        <v>0.6772396393745681</v>
      </c>
      <c r="E1819">
        <v>4.5487983020707778E-2</v>
      </c>
      <c r="F1819">
        <v>0.30468291737464326</v>
      </c>
      <c r="G1819">
        <v>0.34247017992330636</v>
      </c>
      <c r="H1819">
        <v>0.18334707227428232</v>
      </c>
      <c r="I1819">
        <v>0.10136699502551033</v>
      </c>
    </row>
    <row r="1820" spans="1:9" x14ac:dyDescent="0.35">
      <c r="A1820" t="s">
        <v>15048</v>
      </c>
      <c r="B1820" t="s">
        <v>15047</v>
      </c>
      <c r="C1820" t="s">
        <v>15046</v>
      </c>
      <c r="D1820">
        <v>-0.13768751398018819</v>
      </c>
      <c r="E1820">
        <v>-0.22241608872890672</v>
      </c>
      <c r="F1820">
        <v>-8.7324938564506405E-4</v>
      </c>
      <c r="G1820">
        <v>-0.12032561736491332</v>
      </c>
      <c r="H1820">
        <v>6.4540385306742068E-2</v>
      </c>
      <c r="I1820">
        <v>0.10164222630118275</v>
      </c>
    </row>
    <row r="1821" spans="1:9" x14ac:dyDescent="0.35">
      <c r="A1821" t="s">
        <v>9626</v>
      </c>
      <c r="B1821" t="s">
        <v>9625</v>
      </c>
      <c r="C1821" t="s">
        <v>9624</v>
      </c>
      <c r="D1821">
        <v>-2.3017696476948651E-2</v>
      </c>
      <c r="E1821">
        <v>-4.5768000459488034E-2</v>
      </c>
      <c r="G1821">
        <v>-3.4392848468218343E-2</v>
      </c>
      <c r="H1821">
        <v>1.1375151991269697E-2</v>
      </c>
      <c r="I1821">
        <v>0.10167338127831915</v>
      </c>
    </row>
    <row r="1822" spans="1:9" x14ac:dyDescent="0.35">
      <c r="A1822" t="s">
        <v>15709</v>
      </c>
      <c r="B1822" t="s">
        <v>15708</v>
      </c>
      <c r="C1822" t="s">
        <v>15707</v>
      </c>
      <c r="D1822">
        <v>0.29483299562624071</v>
      </c>
      <c r="E1822">
        <v>0.93874155002819459</v>
      </c>
      <c r="F1822">
        <v>0.13700698771250996</v>
      </c>
      <c r="G1822">
        <v>0.45686051112231513</v>
      </c>
      <c r="H1822">
        <v>0.24521029337846156</v>
      </c>
      <c r="I1822">
        <v>0.10173660281913804</v>
      </c>
    </row>
    <row r="1823" spans="1:9" x14ac:dyDescent="0.35">
      <c r="A1823" t="s">
        <v>12001</v>
      </c>
      <c r="B1823" t="s">
        <v>12000</v>
      </c>
      <c r="C1823" t="s">
        <v>11999</v>
      </c>
      <c r="D1823">
        <v>0.89770961358098056</v>
      </c>
      <c r="E1823">
        <v>1.5710486315377461</v>
      </c>
      <c r="F1823">
        <v>2.7304502610065673E-2</v>
      </c>
      <c r="G1823">
        <v>0.83202091590959737</v>
      </c>
      <c r="H1823">
        <v>0.44684924290376082</v>
      </c>
      <c r="I1823">
        <v>0.10182770949360759</v>
      </c>
    </row>
    <row r="1824" spans="1:9" x14ac:dyDescent="0.35">
      <c r="A1824" t="s">
        <v>14177</v>
      </c>
      <c r="B1824" t="s">
        <v>14176</v>
      </c>
      <c r="C1824" t="s">
        <v>14175</v>
      </c>
      <c r="D1824">
        <v>-4.6182620167148247</v>
      </c>
      <c r="F1824">
        <v>-9.1945700875242</v>
      </c>
      <c r="G1824">
        <v>-6.9064160521195124</v>
      </c>
      <c r="H1824">
        <v>2.2881540354046872</v>
      </c>
      <c r="I1824">
        <v>0.10183594563475949</v>
      </c>
    </row>
    <row r="1825" spans="1:9" x14ac:dyDescent="0.35">
      <c r="A1825" t="s">
        <v>11447</v>
      </c>
      <c r="B1825" t="s">
        <v>11446</v>
      </c>
      <c r="C1825" t="s">
        <v>11445</v>
      </c>
      <c r="D1825">
        <v>7.3900537346153261E-2</v>
      </c>
      <c r="E1825">
        <v>-2.61465815832429E-3</v>
      </c>
      <c r="F1825">
        <v>9.7779831826413033E-2</v>
      </c>
      <c r="G1825">
        <v>5.6355237004747337E-2</v>
      </c>
      <c r="H1825">
        <v>3.0280035104980122E-2</v>
      </c>
      <c r="I1825">
        <v>0.10189323160581226</v>
      </c>
    </row>
    <row r="1826" spans="1:9" x14ac:dyDescent="0.35">
      <c r="A1826" t="s">
        <v>16899</v>
      </c>
      <c r="B1826" t="s">
        <v>16898</v>
      </c>
      <c r="C1826" t="s">
        <v>16897</v>
      </c>
      <c r="D1826">
        <v>-1.1819275718110527</v>
      </c>
      <c r="E1826">
        <v>3.6649781650553326E-2</v>
      </c>
      <c r="F1826">
        <v>-1.6168650191790965</v>
      </c>
      <c r="G1826">
        <v>-0.92071426977986537</v>
      </c>
      <c r="H1826">
        <v>0.4948744254890009</v>
      </c>
      <c r="I1826">
        <v>0.10194291396223315</v>
      </c>
    </row>
    <row r="1827" spans="1:9" x14ac:dyDescent="0.35">
      <c r="A1827" t="s">
        <v>18215</v>
      </c>
      <c r="B1827" t="s">
        <v>1779</v>
      </c>
      <c r="C1827" t="s">
        <v>18214</v>
      </c>
      <c r="D1827">
        <v>-0.38944758964231829</v>
      </c>
      <c r="E1827">
        <v>-0.13158350744878067</v>
      </c>
      <c r="F1827">
        <v>-4.9757819900977718E-2</v>
      </c>
      <c r="G1827">
        <v>-0.19026297233069223</v>
      </c>
      <c r="H1827">
        <v>0.10235517348242486</v>
      </c>
      <c r="I1827">
        <v>0.10207231884602147</v>
      </c>
    </row>
    <row r="1828" spans="1:9" x14ac:dyDescent="0.35">
      <c r="A1828" t="s">
        <v>14447</v>
      </c>
      <c r="B1828" t="s">
        <v>14446</v>
      </c>
      <c r="C1828" t="s">
        <v>14445</v>
      </c>
      <c r="D1828">
        <v>-0.43437792408134068</v>
      </c>
      <c r="E1828">
        <v>-7.7294191634476372E-2</v>
      </c>
      <c r="F1828">
        <v>-0.11778496927872512</v>
      </c>
      <c r="G1828">
        <v>-0.20981902833151408</v>
      </c>
      <c r="H1828">
        <v>0.11288622445312674</v>
      </c>
      <c r="I1828">
        <v>0.10208594242874636</v>
      </c>
    </row>
    <row r="1829" spans="1:9" x14ac:dyDescent="0.35">
      <c r="A1829" t="s">
        <v>16471</v>
      </c>
      <c r="B1829" t="s">
        <v>16470</v>
      </c>
      <c r="C1829" t="s">
        <v>16469</v>
      </c>
      <c r="D1829">
        <v>1.59573409277807E-2</v>
      </c>
      <c r="E1829">
        <v>0.48352013918056858</v>
      </c>
      <c r="F1829">
        <v>0.25276700013091136</v>
      </c>
      <c r="G1829">
        <v>0.25074816007975353</v>
      </c>
      <c r="H1829">
        <v>0.13497752820853604</v>
      </c>
      <c r="I1829">
        <v>0.10216243430192412</v>
      </c>
    </row>
    <row r="1830" spans="1:9" x14ac:dyDescent="0.35">
      <c r="A1830" t="s">
        <v>14679</v>
      </c>
      <c r="B1830" t="s">
        <v>14678</v>
      </c>
      <c r="C1830" t="s">
        <v>14677</v>
      </c>
      <c r="D1830">
        <v>-6.5491154380292543E-2</v>
      </c>
      <c r="E1830">
        <v>-0.39099580051542748</v>
      </c>
      <c r="F1830">
        <v>-0.1106296522441747</v>
      </c>
      <c r="G1830">
        <v>-0.18903886904663159</v>
      </c>
      <c r="H1830">
        <v>0.10181572017386914</v>
      </c>
      <c r="I1830">
        <v>0.10224312249665163</v>
      </c>
    </row>
    <row r="1831" spans="1:9" x14ac:dyDescent="0.35">
      <c r="A1831" t="s">
        <v>15965</v>
      </c>
      <c r="B1831" t="s">
        <v>15964</v>
      </c>
      <c r="C1831" t="s">
        <v>15963</v>
      </c>
      <c r="D1831">
        <v>-0.28816902517985354</v>
      </c>
      <c r="E1831">
        <v>1.4422049083619548E-2</v>
      </c>
      <c r="F1831">
        <v>-0.28667017640952941</v>
      </c>
      <c r="G1831">
        <v>-0.18680571750192113</v>
      </c>
      <c r="H1831">
        <v>0.10061481363871941</v>
      </c>
      <c r="I1831">
        <v>0.10224582464080545</v>
      </c>
    </row>
    <row r="1832" spans="1:9" x14ac:dyDescent="0.35">
      <c r="A1832" t="s">
        <v>11636</v>
      </c>
      <c r="B1832" t="s">
        <v>11635</v>
      </c>
      <c r="C1832" t="s">
        <v>11634</v>
      </c>
      <c r="D1832">
        <v>0.66378645543700365</v>
      </c>
      <c r="E1832">
        <v>1.7643246039547733</v>
      </c>
      <c r="F1832">
        <v>0.18062083625624548</v>
      </c>
      <c r="G1832">
        <v>0.86957729854934085</v>
      </c>
      <c r="H1832">
        <v>0.46861206745284639</v>
      </c>
      <c r="I1832">
        <v>0.10232436765314284</v>
      </c>
    </row>
    <row r="1833" spans="1:9" x14ac:dyDescent="0.35">
      <c r="A1833" t="s">
        <v>9939</v>
      </c>
      <c r="B1833" t="s">
        <v>9938</v>
      </c>
      <c r="C1833" t="s">
        <v>9937</v>
      </c>
      <c r="D1833">
        <v>0.97904157080471621</v>
      </c>
      <c r="E1833">
        <v>0.4232299451248227</v>
      </c>
      <c r="F1833">
        <v>6.9988164093318816E-2</v>
      </c>
      <c r="G1833">
        <v>0.49075322667428595</v>
      </c>
      <c r="H1833">
        <v>0.26458399373784591</v>
      </c>
      <c r="I1833">
        <v>0.10239002945749104</v>
      </c>
    </row>
    <row r="1834" spans="1:9" x14ac:dyDescent="0.35">
      <c r="A1834" t="s">
        <v>19464</v>
      </c>
      <c r="B1834" t="s">
        <v>19463</v>
      </c>
      <c r="C1834" t="s">
        <v>19462</v>
      </c>
      <c r="D1834">
        <v>5.1227546200796448E-2</v>
      </c>
      <c r="E1834">
        <v>-1.0298903759867295</v>
      </c>
      <c r="F1834">
        <v>-1.1930547409630448</v>
      </c>
      <c r="G1834">
        <v>-0.72390585691632603</v>
      </c>
      <c r="H1834">
        <v>0.39041836405343405</v>
      </c>
      <c r="I1834">
        <v>0.10243976326474502</v>
      </c>
    </row>
    <row r="1835" spans="1:9" x14ac:dyDescent="0.35">
      <c r="A1835" t="s">
        <v>2520</v>
      </c>
      <c r="B1835" t="s">
        <v>2521</v>
      </c>
      <c r="C1835" t="s">
        <v>2522</v>
      </c>
      <c r="D1835">
        <v>-0.65250402059893831</v>
      </c>
      <c r="F1835">
        <v>-0.32606647510416381</v>
      </c>
      <c r="G1835">
        <v>-0.48928524785155103</v>
      </c>
      <c r="H1835">
        <v>0.16321877274738733</v>
      </c>
      <c r="I1835">
        <v>0.10248879803050789</v>
      </c>
    </row>
    <row r="1836" spans="1:9" x14ac:dyDescent="0.35">
      <c r="A1836" t="s">
        <v>2586</v>
      </c>
      <c r="B1836" t="s">
        <v>2587</v>
      </c>
      <c r="C1836" t="s">
        <v>2588</v>
      </c>
      <c r="D1836">
        <v>1.7276849378081494</v>
      </c>
      <c r="F1836">
        <v>0.86325230506838713</v>
      </c>
      <c r="G1836">
        <v>1.2954686214382682</v>
      </c>
      <c r="H1836">
        <v>0.43221631636988123</v>
      </c>
      <c r="I1836">
        <v>0.10250337999410729</v>
      </c>
    </row>
    <row r="1837" spans="1:9" x14ac:dyDescent="0.35">
      <c r="A1837" t="s">
        <v>19305</v>
      </c>
      <c r="B1837" t="s">
        <v>19304</v>
      </c>
      <c r="C1837" t="s">
        <v>19303</v>
      </c>
      <c r="D1837">
        <v>5.5419080181566771E-2</v>
      </c>
      <c r="E1837">
        <v>0.1731119872627499</v>
      </c>
      <c r="F1837">
        <v>2.3909861233816734E-2</v>
      </c>
      <c r="G1837">
        <v>8.4146976226044459E-2</v>
      </c>
      <c r="H1837">
        <v>4.5402964702190823E-2</v>
      </c>
      <c r="I1837">
        <v>0.10250628721513511</v>
      </c>
    </row>
    <row r="1838" spans="1:9" x14ac:dyDescent="0.35">
      <c r="A1838" t="s">
        <v>15400</v>
      </c>
      <c r="B1838" t="s">
        <v>15399</v>
      </c>
      <c r="C1838" t="s">
        <v>15398</v>
      </c>
      <c r="D1838">
        <v>-8.9631542144269494E-3</v>
      </c>
      <c r="E1838">
        <v>-0.2392053973076404</v>
      </c>
      <c r="F1838">
        <v>-0.12090829838941777</v>
      </c>
      <c r="G1838">
        <v>-0.12302561663716172</v>
      </c>
      <c r="H1838">
        <v>6.6473641150885929E-2</v>
      </c>
      <c r="I1838">
        <v>0.10271127167548255</v>
      </c>
    </row>
    <row r="1839" spans="1:9" x14ac:dyDescent="0.35">
      <c r="A1839" t="s">
        <v>16385</v>
      </c>
      <c r="B1839" t="s">
        <v>1883</v>
      </c>
      <c r="C1839" t="s">
        <v>16384</v>
      </c>
      <c r="D1839">
        <v>4.4992730878214204E-2</v>
      </c>
      <c r="E1839">
        <v>0.29424800953636221</v>
      </c>
      <c r="F1839">
        <v>8.7898611179198338E-2</v>
      </c>
      <c r="G1839">
        <v>0.14237978386459157</v>
      </c>
      <c r="H1839">
        <v>7.6937630839573501E-2</v>
      </c>
      <c r="I1839">
        <v>0.10272360202385639</v>
      </c>
    </row>
    <row r="1840" spans="1:9" x14ac:dyDescent="0.35">
      <c r="A1840" t="s">
        <v>11162</v>
      </c>
      <c r="B1840" t="s">
        <v>11161</v>
      </c>
      <c r="C1840" t="s">
        <v>11160</v>
      </c>
      <c r="D1840">
        <v>-0.14081300165435806</v>
      </c>
      <c r="E1840">
        <v>-5.3563061787113009E-3</v>
      </c>
      <c r="F1840">
        <v>-0.25681552728961171</v>
      </c>
      <c r="G1840">
        <v>-0.13432827837422703</v>
      </c>
      <c r="H1840">
        <v>7.2662401321545667E-2</v>
      </c>
      <c r="I1840">
        <v>0.10287605305283748</v>
      </c>
    </row>
    <row r="1841" spans="1:9" x14ac:dyDescent="0.35">
      <c r="A1841" t="s">
        <v>5843</v>
      </c>
      <c r="B1841" t="s">
        <v>5842</v>
      </c>
      <c r="C1841" t="s">
        <v>5841</v>
      </c>
      <c r="D1841">
        <v>-0.1366452774192434</v>
      </c>
      <c r="F1841">
        <v>-0.27473961033884609</v>
      </c>
      <c r="G1841">
        <v>-0.20569244387904473</v>
      </c>
      <c r="H1841">
        <v>6.9047166459801357E-2</v>
      </c>
      <c r="I1841">
        <v>0.10308863353270505</v>
      </c>
    </row>
    <row r="1842" spans="1:9" x14ac:dyDescent="0.35">
      <c r="A1842" t="s">
        <v>6849</v>
      </c>
      <c r="B1842" t="s">
        <v>6848</v>
      </c>
      <c r="C1842" t="s">
        <v>6847</v>
      </c>
      <c r="D1842">
        <v>-5.8341751877803105E-2</v>
      </c>
      <c r="E1842">
        <v>-5.9885774536808656E-3</v>
      </c>
      <c r="F1842">
        <v>-0.12307289417159624</v>
      </c>
      <c r="G1842">
        <v>-6.2467741167693401E-2</v>
      </c>
      <c r="H1842">
        <v>3.3862231399404745E-2</v>
      </c>
      <c r="I1842">
        <v>0.1031860597250398</v>
      </c>
    </row>
    <row r="1843" spans="1:9" x14ac:dyDescent="0.35">
      <c r="A1843" t="s">
        <v>20010</v>
      </c>
      <c r="B1843" t="s">
        <v>20009</v>
      </c>
      <c r="C1843" t="s">
        <v>20008</v>
      </c>
      <c r="D1843">
        <v>-1.3810305015256485E-2</v>
      </c>
      <c r="E1843">
        <v>0.26246897098126343</v>
      </c>
      <c r="F1843">
        <v>0.24881081388274195</v>
      </c>
      <c r="G1843">
        <v>0.16582315994958297</v>
      </c>
      <c r="H1843">
        <v>8.9903230596917599E-2</v>
      </c>
      <c r="I1843">
        <v>0.10320985115309561</v>
      </c>
    </row>
    <row r="1844" spans="1:9" x14ac:dyDescent="0.35">
      <c r="A1844" t="s">
        <v>20172</v>
      </c>
      <c r="B1844" t="s">
        <v>20171</v>
      </c>
      <c r="C1844" t="s">
        <v>20170</v>
      </c>
      <c r="D1844">
        <v>0.4260576422552757</v>
      </c>
      <c r="E1844">
        <v>4.7482725566295958E-2</v>
      </c>
      <c r="F1844">
        <v>0.91406664631884793</v>
      </c>
      <c r="G1844">
        <v>0.46253567138013985</v>
      </c>
      <c r="H1844">
        <v>0.25082524320287369</v>
      </c>
      <c r="I1844">
        <v>0.10324229301457694</v>
      </c>
    </row>
    <row r="1845" spans="1:9" x14ac:dyDescent="0.35">
      <c r="A1845" t="s">
        <v>20188</v>
      </c>
      <c r="B1845" t="s">
        <v>20187</v>
      </c>
      <c r="C1845" t="s">
        <v>20186</v>
      </c>
      <c r="D1845">
        <v>0.28579787503742166</v>
      </c>
      <c r="E1845">
        <v>1.3594865198537522</v>
      </c>
      <c r="F1845">
        <v>0.31143902239066784</v>
      </c>
      <c r="G1845">
        <v>0.65224113909394721</v>
      </c>
      <c r="H1845">
        <v>0.35370015011021166</v>
      </c>
      <c r="I1845">
        <v>0.10324264692971641</v>
      </c>
    </row>
    <row r="1846" spans="1:9" x14ac:dyDescent="0.35">
      <c r="A1846" t="s">
        <v>12125</v>
      </c>
      <c r="B1846" t="s">
        <v>12124</v>
      </c>
      <c r="C1846" t="s">
        <v>12123</v>
      </c>
      <c r="E1846">
        <v>0.43258606727686755</v>
      </c>
      <c r="F1846">
        <v>0.87152251056528085</v>
      </c>
      <c r="G1846">
        <v>0.6520542889210742</v>
      </c>
      <c r="H1846">
        <v>0.21946822164420665</v>
      </c>
      <c r="I1846">
        <v>0.10334548367362272</v>
      </c>
    </row>
    <row r="1847" spans="1:9" x14ac:dyDescent="0.35">
      <c r="A1847" t="s">
        <v>18126</v>
      </c>
      <c r="B1847" t="s">
        <v>18125</v>
      </c>
      <c r="C1847" t="s">
        <v>18124</v>
      </c>
      <c r="D1847">
        <v>0.3983397588237218</v>
      </c>
      <c r="E1847">
        <v>0.39170378014823504</v>
      </c>
      <c r="F1847">
        <v>1.8059699055930021</v>
      </c>
      <c r="G1847">
        <v>0.8653378148549864</v>
      </c>
      <c r="H1847">
        <v>0.47031994664904203</v>
      </c>
      <c r="I1847">
        <v>0.10357476171181862</v>
      </c>
    </row>
    <row r="1848" spans="1:9" x14ac:dyDescent="0.35">
      <c r="A1848" t="s">
        <v>21752</v>
      </c>
      <c r="B1848" t="s">
        <v>1779</v>
      </c>
      <c r="C1848" t="s">
        <v>21751</v>
      </c>
      <c r="D1848">
        <v>0.32580353454194327</v>
      </c>
      <c r="E1848">
        <v>1.1222566078490133</v>
      </c>
      <c r="F1848">
        <v>0.17414849811880906</v>
      </c>
      <c r="G1848">
        <v>0.54073621350325518</v>
      </c>
      <c r="H1848">
        <v>0.29403757656585328</v>
      </c>
      <c r="I1848">
        <v>0.10364585379568531</v>
      </c>
    </row>
    <row r="1849" spans="1:9" x14ac:dyDescent="0.35">
      <c r="A1849" t="s">
        <v>16551</v>
      </c>
      <c r="B1849" t="s">
        <v>16550</v>
      </c>
      <c r="C1849" t="s">
        <v>16549</v>
      </c>
      <c r="D1849">
        <v>0.22471463482812076</v>
      </c>
      <c r="E1849">
        <v>5.4083734611614864E-2</v>
      </c>
      <c r="F1849">
        <v>4.4307821279272588E-2</v>
      </c>
      <c r="G1849">
        <v>0.10770206357300273</v>
      </c>
      <c r="H1849">
        <v>5.8574307491057687E-2</v>
      </c>
      <c r="I1849">
        <v>0.10366815745640107</v>
      </c>
    </row>
    <row r="1850" spans="1:9" x14ac:dyDescent="0.35">
      <c r="A1850" t="s">
        <v>8549</v>
      </c>
      <c r="B1850" t="s">
        <v>1883</v>
      </c>
      <c r="C1850" t="s">
        <v>8548</v>
      </c>
      <c r="D1850">
        <v>1.0888517152098673</v>
      </c>
      <c r="E1850">
        <v>0.20073333381674963</v>
      </c>
      <c r="F1850">
        <v>0.27726777832427196</v>
      </c>
      <c r="G1850">
        <v>0.52228427578362968</v>
      </c>
      <c r="H1850">
        <v>0.28414396460393182</v>
      </c>
      <c r="I1850">
        <v>0.1037184834231375</v>
      </c>
    </row>
    <row r="1851" spans="1:9" x14ac:dyDescent="0.35">
      <c r="A1851" t="s">
        <v>204</v>
      </c>
      <c r="B1851" t="s">
        <v>205</v>
      </c>
      <c r="C1851" t="s">
        <v>206</v>
      </c>
      <c r="D1851">
        <v>-0.20034828515169348</v>
      </c>
      <c r="F1851">
        <v>-9.9146184214731023E-2</v>
      </c>
      <c r="G1851">
        <v>-0.14974723468321224</v>
      </c>
      <c r="H1851">
        <v>5.0601050468481235E-2</v>
      </c>
      <c r="I1851">
        <v>0.10372562394911966</v>
      </c>
    </row>
    <row r="1852" spans="1:9" x14ac:dyDescent="0.35">
      <c r="A1852" t="s">
        <v>10390</v>
      </c>
      <c r="B1852" t="s">
        <v>10389</v>
      </c>
      <c r="C1852" t="s">
        <v>10388</v>
      </c>
      <c r="D1852">
        <v>8.5023372196650682E-2</v>
      </c>
      <c r="E1852">
        <v>0.23752611679840951</v>
      </c>
      <c r="F1852">
        <v>2.5535338407985206E-2</v>
      </c>
      <c r="G1852">
        <v>0.11602827580101514</v>
      </c>
      <c r="H1852">
        <v>6.3129498034546538E-2</v>
      </c>
      <c r="I1852">
        <v>0.10373104216436102</v>
      </c>
    </row>
    <row r="1853" spans="1:9" x14ac:dyDescent="0.35">
      <c r="A1853" t="s">
        <v>6073</v>
      </c>
      <c r="B1853" t="s">
        <v>6072</v>
      </c>
      <c r="C1853" t="s">
        <v>6071</v>
      </c>
      <c r="D1853">
        <v>-0.68202098337841899</v>
      </c>
      <c r="E1853">
        <v>-0.33736345216962427</v>
      </c>
      <c r="G1853">
        <v>-0.50969221777402163</v>
      </c>
      <c r="H1853">
        <v>0.1723287656043973</v>
      </c>
      <c r="I1853">
        <v>0.1037809972843779</v>
      </c>
    </row>
    <row r="1854" spans="1:9" x14ac:dyDescent="0.35">
      <c r="A1854" t="s">
        <v>6790</v>
      </c>
      <c r="B1854" t="s">
        <v>6789</v>
      </c>
      <c r="C1854" t="s">
        <v>6788</v>
      </c>
      <c r="D1854">
        <v>-0.49057706667548201</v>
      </c>
      <c r="E1854">
        <v>-0.4203196461644258</v>
      </c>
      <c r="F1854">
        <v>2.3746688260224469E-2</v>
      </c>
      <c r="G1854">
        <v>-0.29571667485989445</v>
      </c>
      <c r="H1854">
        <v>0.16101413661148883</v>
      </c>
      <c r="I1854">
        <v>0.10383955752386281</v>
      </c>
    </row>
    <row r="1855" spans="1:9" x14ac:dyDescent="0.35">
      <c r="A1855" t="s">
        <v>8831</v>
      </c>
      <c r="B1855" t="s">
        <v>8830</v>
      </c>
      <c r="C1855" t="s">
        <v>8829</v>
      </c>
      <c r="D1855">
        <v>-0.11755041308282368</v>
      </c>
      <c r="E1855">
        <v>-3.5720160122225453E-2</v>
      </c>
      <c r="F1855">
        <v>-1.6832065533455849E-2</v>
      </c>
      <c r="G1855">
        <v>-5.6700879579501658E-2</v>
      </c>
      <c r="H1855">
        <v>3.0909487890600346E-2</v>
      </c>
      <c r="I1855">
        <v>0.10401411299757907</v>
      </c>
    </row>
    <row r="1856" spans="1:9" x14ac:dyDescent="0.35">
      <c r="A1856" t="s">
        <v>2001</v>
      </c>
      <c r="B1856" t="s">
        <v>2002</v>
      </c>
      <c r="C1856" t="s">
        <v>2003</v>
      </c>
      <c r="D1856">
        <v>0.45627495980130389</v>
      </c>
      <c r="E1856">
        <v>1.2856570008955226</v>
      </c>
      <c r="F1856">
        <v>0.13894691682642946</v>
      </c>
      <c r="G1856">
        <v>0.62695962584108533</v>
      </c>
      <c r="H1856">
        <v>0.34185081816599011</v>
      </c>
      <c r="I1856">
        <v>0.10404641845410301</v>
      </c>
    </row>
    <row r="1857" spans="1:9" x14ac:dyDescent="0.35">
      <c r="A1857" t="s">
        <v>1425</v>
      </c>
      <c r="B1857" t="s">
        <v>1426</v>
      </c>
      <c r="C1857" t="s">
        <v>1427</v>
      </c>
      <c r="D1857">
        <v>-5.2111607625527689E-2</v>
      </c>
      <c r="E1857">
        <v>-0.46817668134759982</v>
      </c>
      <c r="F1857">
        <v>-0.16329473064104982</v>
      </c>
      <c r="G1857">
        <v>-0.2278610065380591</v>
      </c>
      <c r="H1857">
        <v>0.12437060126927757</v>
      </c>
      <c r="I1857">
        <v>0.10419970111052818</v>
      </c>
    </row>
    <row r="1858" spans="1:9" x14ac:dyDescent="0.35">
      <c r="A1858" t="s">
        <v>21632</v>
      </c>
      <c r="B1858" t="s">
        <v>21631</v>
      </c>
      <c r="C1858" t="s">
        <v>21630</v>
      </c>
      <c r="D1858">
        <v>1.0103550637682612</v>
      </c>
      <c r="E1858">
        <v>-4.9321941541922598E-2</v>
      </c>
      <c r="F1858">
        <v>0.84631278585690295</v>
      </c>
      <c r="G1858">
        <v>0.60244863602774723</v>
      </c>
      <c r="H1858">
        <v>0.3293079266050305</v>
      </c>
      <c r="I1858">
        <v>0.1044157224437387</v>
      </c>
    </row>
    <row r="1859" spans="1:9" x14ac:dyDescent="0.35">
      <c r="A1859" t="s">
        <v>11782</v>
      </c>
      <c r="B1859" t="s">
        <v>11781</v>
      </c>
      <c r="C1859" t="s">
        <v>11780</v>
      </c>
      <c r="D1859">
        <v>0.31885331767573705</v>
      </c>
      <c r="E1859">
        <v>0.15685113288045405</v>
      </c>
      <c r="G1859">
        <v>0.23785222527809555</v>
      </c>
      <c r="H1859">
        <v>8.1001092397641528E-2</v>
      </c>
      <c r="I1859">
        <v>0.10447992995380834</v>
      </c>
    </row>
    <row r="1860" spans="1:9" x14ac:dyDescent="0.35">
      <c r="A1860" t="s">
        <v>20288</v>
      </c>
      <c r="B1860" t="s">
        <v>20287</v>
      </c>
      <c r="C1860" t="s">
        <v>20286</v>
      </c>
      <c r="D1860">
        <v>0.44626529829258471</v>
      </c>
      <c r="E1860">
        <v>0.15221180441259241</v>
      </c>
      <c r="F1860">
        <v>5.1273294946891659E-2</v>
      </c>
      <c r="G1860">
        <v>0.21658346588402297</v>
      </c>
      <c r="H1860">
        <v>0.11847989108874879</v>
      </c>
      <c r="I1860">
        <v>0.10453064548014246</v>
      </c>
    </row>
    <row r="1861" spans="1:9" x14ac:dyDescent="0.35">
      <c r="A1861" t="s">
        <v>4796</v>
      </c>
      <c r="B1861" t="s">
        <v>4795</v>
      </c>
      <c r="C1861" t="s">
        <v>4794</v>
      </c>
      <c r="D1861">
        <v>1.8631914415433288</v>
      </c>
      <c r="E1861">
        <v>0.45207207682754968</v>
      </c>
      <c r="F1861">
        <v>0.35608530405208372</v>
      </c>
      <c r="G1861">
        <v>0.89044960747432078</v>
      </c>
      <c r="H1861">
        <v>0.48715958095471323</v>
      </c>
      <c r="I1861">
        <v>0.10454515475680187</v>
      </c>
    </row>
    <row r="1862" spans="1:9" x14ac:dyDescent="0.35">
      <c r="A1862" t="s">
        <v>20509</v>
      </c>
      <c r="B1862" t="s">
        <v>20508</v>
      </c>
      <c r="C1862" t="s">
        <v>20507</v>
      </c>
      <c r="D1862">
        <v>-0.12945777327131466</v>
      </c>
      <c r="E1862">
        <v>-1.8126718875586478E-2</v>
      </c>
      <c r="F1862">
        <v>-0.2974206464340578</v>
      </c>
      <c r="G1862">
        <v>-0.14833504619365298</v>
      </c>
      <c r="H1862">
        <v>8.117581344936331E-2</v>
      </c>
      <c r="I1862">
        <v>0.10458640959767418</v>
      </c>
    </row>
    <row r="1863" spans="1:9" x14ac:dyDescent="0.35">
      <c r="A1863" t="s">
        <v>21843</v>
      </c>
      <c r="B1863" t="s">
        <v>21842</v>
      </c>
      <c r="C1863" t="s">
        <v>21841</v>
      </c>
      <c r="D1863">
        <v>5.6201828640242368E-2</v>
      </c>
      <c r="E1863">
        <v>7.9355108108457362E-2</v>
      </c>
      <c r="F1863">
        <v>-2.3266568628600576E-3</v>
      </c>
      <c r="G1863">
        <v>4.4410093295279895E-2</v>
      </c>
      <c r="H1863">
        <v>2.4305427713726908E-2</v>
      </c>
      <c r="I1863">
        <v>0.10459961046579375</v>
      </c>
    </row>
    <row r="1864" spans="1:9" x14ac:dyDescent="0.35">
      <c r="A1864" t="s">
        <v>1428</v>
      </c>
      <c r="B1864" t="s">
        <v>1429</v>
      </c>
      <c r="C1864" t="s">
        <v>1430</v>
      </c>
      <c r="D1864">
        <v>0.46212951985357892</v>
      </c>
      <c r="E1864">
        <v>0.94145649857679348</v>
      </c>
      <c r="G1864">
        <v>0.70179300921518617</v>
      </c>
      <c r="H1864">
        <v>0.2396634893616075</v>
      </c>
      <c r="I1864">
        <v>0.10475067821189664</v>
      </c>
    </row>
    <row r="1865" spans="1:9" x14ac:dyDescent="0.35">
      <c r="A1865" t="s">
        <v>10911</v>
      </c>
      <c r="B1865" t="s">
        <v>10910</v>
      </c>
      <c r="C1865" t="s">
        <v>10909</v>
      </c>
      <c r="D1865">
        <v>6.0197640461601976E-2</v>
      </c>
      <c r="E1865">
        <v>0.24182369734909914</v>
      </c>
      <c r="F1865">
        <v>4.4495690164681218E-2</v>
      </c>
      <c r="G1865">
        <v>0.11550567599179411</v>
      </c>
      <c r="H1865">
        <v>6.3321454238144198E-2</v>
      </c>
      <c r="I1865">
        <v>0.10484740834677919</v>
      </c>
    </row>
    <row r="1866" spans="1:9" x14ac:dyDescent="0.35">
      <c r="A1866" t="s">
        <v>207</v>
      </c>
      <c r="B1866" t="s">
        <v>208</v>
      </c>
      <c r="C1866" t="s">
        <v>209</v>
      </c>
      <c r="D1866">
        <v>-0.33101048547751161</v>
      </c>
      <c r="F1866">
        <v>-0.67508129136894857</v>
      </c>
      <c r="G1866">
        <v>-0.50304588842323006</v>
      </c>
      <c r="H1866">
        <v>0.17203540294571845</v>
      </c>
      <c r="I1866">
        <v>0.10488914708476578</v>
      </c>
    </row>
    <row r="1867" spans="1:9" x14ac:dyDescent="0.35">
      <c r="A1867" t="s">
        <v>9580</v>
      </c>
      <c r="B1867" t="s">
        <v>3140</v>
      </c>
      <c r="C1867" t="s">
        <v>9579</v>
      </c>
      <c r="D1867">
        <v>-0.68955075199356197</v>
      </c>
      <c r="E1867">
        <v>-0.3380424191667194</v>
      </c>
      <c r="G1867">
        <v>-0.51379658558014074</v>
      </c>
      <c r="H1867">
        <v>0.17575416641342109</v>
      </c>
      <c r="I1867">
        <v>0.10491253047293388</v>
      </c>
    </row>
    <row r="1868" spans="1:9" x14ac:dyDescent="0.35">
      <c r="A1868" t="s">
        <v>13596</v>
      </c>
      <c r="B1868" t="s">
        <v>13595</v>
      </c>
      <c r="C1868" t="s">
        <v>13594</v>
      </c>
      <c r="D1868">
        <v>0.32945732429967572</v>
      </c>
      <c r="E1868">
        <v>0.18471385067222768</v>
      </c>
      <c r="F1868">
        <v>2.7268975463000666E-3</v>
      </c>
      <c r="G1868">
        <v>0.17229935750606781</v>
      </c>
      <c r="H1868">
        <v>9.452298251755184E-2</v>
      </c>
      <c r="I1868">
        <v>0.10495203457274932</v>
      </c>
    </row>
    <row r="1869" spans="1:9" x14ac:dyDescent="0.35">
      <c r="A1869" t="s">
        <v>1431</v>
      </c>
      <c r="B1869" t="s">
        <v>1432</v>
      </c>
      <c r="C1869" t="s">
        <v>1433</v>
      </c>
      <c r="D1869">
        <v>1.4172409519107045</v>
      </c>
      <c r="E1869">
        <v>3.3196566812907724</v>
      </c>
      <c r="F1869">
        <v>0.20930187273962814</v>
      </c>
      <c r="G1869">
        <v>1.648733168647035</v>
      </c>
      <c r="H1869">
        <v>0.90531177752500114</v>
      </c>
      <c r="I1869">
        <v>0.10508676670390177</v>
      </c>
    </row>
    <row r="1870" spans="1:9" x14ac:dyDescent="0.35">
      <c r="A1870" t="s">
        <v>16074</v>
      </c>
      <c r="B1870" t="s">
        <v>16073</v>
      </c>
      <c r="C1870" t="s">
        <v>16072</v>
      </c>
      <c r="D1870">
        <v>0.28192853266383666</v>
      </c>
      <c r="E1870">
        <v>0.1004783500902906</v>
      </c>
      <c r="F1870">
        <v>2.8906919848370752E-2</v>
      </c>
      <c r="G1870">
        <v>0.13710460086749934</v>
      </c>
      <c r="H1870">
        <v>7.5301827827375545E-2</v>
      </c>
      <c r="I1870">
        <v>0.10512292456853173</v>
      </c>
    </row>
    <row r="1871" spans="1:9" x14ac:dyDescent="0.35">
      <c r="A1871" t="s">
        <v>9027</v>
      </c>
      <c r="B1871" t="s">
        <v>9026</v>
      </c>
      <c r="C1871" t="s">
        <v>9025</v>
      </c>
      <c r="D1871">
        <v>3.6794462414904543</v>
      </c>
      <c r="E1871">
        <v>3.2605386879880953</v>
      </c>
      <c r="F1871">
        <v>-0.20915551642114799</v>
      </c>
      <c r="G1871">
        <v>2.2436098043524675</v>
      </c>
      <c r="H1871">
        <v>1.2323303363529876</v>
      </c>
      <c r="I1871">
        <v>0.10513193022891115</v>
      </c>
    </row>
    <row r="1872" spans="1:9" x14ac:dyDescent="0.35">
      <c r="A1872" t="s">
        <v>13399</v>
      </c>
      <c r="B1872" t="s">
        <v>13398</v>
      </c>
      <c r="C1872" t="s">
        <v>13397</v>
      </c>
      <c r="D1872">
        <v>0.39516893577069162</v>
      </c>
      <c r="E1872">
        <v>0.60290086804191723</v>
      </c>
      <c r="F1872">
        <v>-1.1901889086412876E-2</v>
      </c>
      <c r="G1872">
        <v>0.32872263824206532</v>
      </c>
      <c r="H1872">
        <v>0.18056110727820662</v>
      </c>
      <c r="I1872">
        <v>0.1051369890662418</v>
      </c>
    </row>
    <row r="1873" spans="1:9" x14ac:dyDescent="0.35">
      <c r="A1873" t="s">
        <v>16015</v>
      </c>
      <c r="B1873" t="s">
        <v>16014</v>
      </c>
      <c r="C1873" t="s">
        <v>16013</v>
      </c>
      <c r="E1873">
        <v>-5.4137155077825794E-2</v>
      </c>
      <c r="F1873">
        <v>-0.11064692120594322</v>
      </c>
      <c r="G1873">
        <v>-8.2392038141884505E-2</v>
      </c>
      <c r="H1873">
        <v>2.8254883064058711E-2</v>
      </c>
      <c r="I1873">
        <v>0.10515829186894744</v>
      </c>
    </row>
    <row r="1874" spans="1:9" x14ac:dyDescent="0.35">
      <c r="A1874" t="s">
        <v>23149</v>
      </c>
      <c r="B1874" t="s">
        <v>23148</v>
      </c>
      <c r="C1874" t="s">
        <v>23147</v>
      </c>
      <c r="E1874">
        <v>-0.17629755083685261</v>
      </c>
      <c r="F1874">
        <v>-0.36065002226031007</v>
      </c>
      <c r="G1874">
        <v>-0.26847378654858134</v>
      </c>
      <c r="H1874">
        <v>9.2176235711728782E-2</v>
      </c>
      <c r="I1874">
        <v>0.10527277595650116</v>
      </c>
    </row>
    <row r="1875" spans="1:9" x14ac:dyDescent="0.35">
      <c r="A1875" t="s">
        <v>20594</v>
      </c>
      <c r="B1875" t="s">
        <v>20593</v>
      </c>
      <c r="C1875" t="s">
        <v>20592</v>
      </c>
      <c r="D1875">
        <v>0.16114702924667879</v>
      </c>
      <c r="E1875">
        <v>0.11313991270911172</v>
      </c>
      <c r="F1875">
        <v>0.6360659264885431</v>
      </c>
      <c r="G1875">
        <v>0.30345095614811118</v>
      </c>
      <c r="H1875">
        <v>0.16688390144097953</v>
      </c>
      <c r="I1875">
        <v>0.10531889074119616</v>
      </c>
    </row>
    <row r="1876" spans="1:9" x14ac:dyDescent="0.35">
      <c r="A1876" t="s">
        <v>17453</v>
      </c>
      <c r="B1876" t="s">
        <v>17452</v>
      </c>
      <c r="C1876" t="s">
        <v>17451</v>
      </c>
      <c r="D1876">
        <v>0.1382859126458742</v>
      </c>
      <c r="E1876">
        <v>0.90113445982198992</v>
      </c>
      <c r="F1876">
        <v>0.25455331567346118</v>
      </c>
      <c r="G1876">
        <v>0.43132456271377512</v>
      </c>
      <c r="H1876">
        <v>0.23729063179802551</v>
      </c>
      <c r="I1876">
        <v>0.10537043806799562</v>
      </c>
    </row>
    <row r="1877" spans="1:9" x14ac:dyDescent="0.35">
      <c r="A1877" t="s">
        <v>5882</v>
      </c>
      <c r="B1877" t="s">
        <v>5881</v>
      </c>
      <c r="C1877" t="s">
        <v>5880</v>
      </c>
      <c r="D1877">
        <v>-0.48326111360469559</v>
      </c>
      <c r="F1877">
        <v>-0.23592059899042259</v>
      </c>
      <c r="G1877">
        <v>-0.3595908562975591</v>
      </c>
      <c r="H1877">
        <v>0.12367025730713642</v>
      </c>
      <c r="I1877">
        <v>0.10543936413056308</v>
      </c>
    </row>
    <row r="1878" spans="1:9" x14ac:dyDescent="0.35">
      <c r="A1878" t="s">
        <v>2679</v>
      </c>
      <c r="B1878" t="s">
        <v>2680</v>
      </c>
      <c r="C1878" t="s">
        <v>2681</v>
      </c>
      <c r="D1878">
        <v>0.12663780425073268</v>
      </c>
      <c r="E1878">
        <v>-1.9088598908878485E-3</v>
      </c>
      <c r="F1878">
        <v>0.20793566222865972</v>
      </c>
      <c r="G1878">
        <v>0.11088820219616818</v>
      </c>
      <c r="H1878">
        <v>6.1086600657190446E-2</v>
      </c>
      <c r="I1878">
        <v>0.10557072507294907</v>
      </c>
    </row>
    <row r="1879" spans="1:9" x14ac:dyDescent="0.35">
      <c r="A1879" t="s">
        <v>5994</v>
      </c>
      <c r="B1879" t="s">
        <v>5993</v>
      </c>
      <c r="C1879" t="s">
        <v>5992</v>
      </c>
      <c r="D1879">
        <v>-0.91976295602029512</v>
      </c>
      <c r="E1879">
        <v>-1.8861715375824644</v>
      </c>
      <c r="G1879">
        <v>-1.4029672468013796</v>
      </c>
      <c r="H1879">
        <v>0.48320429078108501</v>
      </c>
      <c r="I1879">
        <v>0.10558069162894197</v>
      </c>
    </row>
    <row r="1880" spans="1:9" x14ac:dyDescent="0.35">
      <c r="A1880" t="s">
        <v>8751</v>
      </c>
      <c r="B1880" t="s">
        <v>8750</v>
      </c>
      <c r="C1880" t="s">
        <v>8749</v>
      </c>
      <c r="D1880">
        <v>-8.4983762582348521E-3</v>
      </c>
      <c r="E1880">
        <v>0.15583698868175844</v>
      </c>
      <c r="F1880">
        <v>0.13149070552749129</v>
      </c>
      <c r="G1880">
        <v>9.2943105983671614E-2</v>
      </c>
      <c r="H1880">
        <v>5.1205358168305029E-2</v>
      </c>
      <c r="I1880">
        <v>0.10558362724858306</v>
      </c>
    </row>
    <row r="1881" spans="1:9" x14ac:dyDescent="0.35">
      <c r="A1881" t="s">
        <v>11171</v>
      </c>
      <c r="B1881" t="s">
        <v>11170</v>
      </c>
      <c r="C1881" t="s">
        <v>11169</v>
      </c>
      <c r="D1881">
        <v>0.68287361164070237</v>
      </c>
      <c r="E1881">
        <v>7.5075749515374213E-5</v>
      </c>
      <c r="F1881">
        <v>0.39390562118253064</v>
      </c>
      <c r="G1881">
        <v>0.35895143619091613</v>
      </c>
      <c r="H1881">
        <v>0.19788027225244739</v>
      </c>
      <c r="I1881">
        <v>0.105675789407011</v>
      </c>
    </row>
    <row r="1882" spans="1:9" x14ac:dyDescent="0.35">
      <c r="A1882" t="s">
        <v>20899</v>
      </c>
      <c r="B1882" t="s">
        <v>20898</v>
      </c>
      <c r="C1882" t="s">
        <v>20897</v>
      </c>
      <c r="D1882">
        <v>-0.39693204447204516</v>
      </c>
      <c r="E1882">
        <v>-4.5078838191346504E-2</v>
      </c>
      <c r="F1882">
        <v>-0.13300902537576703</v>
      </c>
      <c r="G1882">
        <v>-0.19167330267971958</v>
      </c>
      <c r="H1882">
        <v>0.10572179334807348</v>
      </c>
      <c r="I1882">
        <v>0.10575684479972292</v>
      </c>
    </row>
    <row r="1883" spans="1:9" x14ac:dyDescent="0.35">
      <c r="A1883" t="s">
        <v>21522</v>
      </c>
      <c r="B1883" t="s">
        <v>21521</v>
      </c>
      <c r="C1883" t="s">
        <v>21520</v>
      </c>
      <c r="D1883">
        <v>3.4750498950206488E-3</v>
      </c>
      <c r="E1883">
        <v>6.6063946301754606E-2</v>
      </c>
      <c r="F1883">
        <v>0.13161328713717102</v>
      </c>
      <c r="G1883">
        <v>6.7050761111315429E-2</v>
      </c>
      <c r="H1883">
        <v>3.6993613473511343E-2</v>
      </c>
      <c r="I1883">
        <v>0.10579810865328393</v>
      </c>
    </row>
    <row r="1884" spans="1:9" x14ac:dyDescent="0.35">
      <c r="A1884" t="s">
        <v>12747</v>
      </c>
      <c r="B1884" t="s">
        <v>12746</v>
      </c>
      <c r="C1884" t="s">
        <v>12745</v>
      </c>
      <c r="D1884">
        <v>2.6010899348567484E-3</v>
      </c>
      <c r="E1884">
        <v>0.29564660921728003</v>
      </c>
      <c r="F1884">
        <v>0.52744187170085366</v>
      </c>
      <c r="G1884">
        <v>0.27522985695099683</v>
      </c>
      <c r="H1884">
        <v>0.15185200512452116</v>
      </c>
      <c r="I1884">
        <v>0.10579877638321944</v>
      </c>
    </row>
    <row r="1885" spans="1:9" x14ac:dyDescent="0.35">
      <c r="A1885" t="s">
        <v>4349</v>
      </c>
      <c r="B1885" t="s">
        <v>4348</v>
      </c>
      <c r="C1885" t="s">
        <v>4347</v>
      </c>
      <c r="D1885">
        <v>-1.2748654840922802E-3</v>
      </c>
      <c r="E1885">
        <v>0.20740656242316624</v>
      </c>
      <c r="F1885">
        <v>0.123441792405832</v>
      </c>
      <c r="G1885">
        <v>0.10985782978163532</v>
      </c>
      <c r="H1885">
        <v>6.0622816438435582E-2</v>
      </c>
      <c r="I1885">
        <v>0.10582629432550222</v>
      </c>
    </row>
    <row r="1886" spans="1:9" x14ac:dyDescent="0.35">
      <c r="A1886" t="s">
        <v>8923</v>
      </c>
      <c r="B1886" t="s">
        <v>1779</v>
      </c>
      <c r="C1886" t="s">
        <v>8922</v>
      </c>
      <c r="D1886">
        <v>7.030727382686397E-4</v>
      </c>
      <c r="E1886">
        <v>-3.3739774261003497E-2</v>
      </c>
      <c r="F1886">
        <v>-5.4632370540608606E-2</v>
      </c>
      <c r="G1886">
        <v>-2.9223024021114485E-2</v>
      </c>
      <c r="H1886">
        <v>1.6132819502126854E-2</v>
      </c>
      <c r="I1886">
        <v>0.10588815176535099</v>
      </c>
    </row>
    <row r="1887" spans="1:9" x14ac:dyDescent="0.35">
      <c r="A1887" t="s">
        <v>14591</v>
      </c>
      <c r="B1887" t="s">
        <v>14590</v>
      </c>
      <c r="C1887" t="s">
        <v>14589</v>
      </c>
      <c r="D1887">
        <v>0.44713667169931198</v>
      </c>
      <c r="E1887">
        <v>0.60934735991847755</v>
      </c>
      <c r="F1887">
        <v>2.4718933836791415</v>
      </c>
      <c r="G1887">
        <v>1.1761258050989769</v>
      </c>
      <c r="H1887">
        <v>0.64957378080239692</v>
      </c>
      <c r="I1887">
        <v>0.10595331875415892</v>
      </c>
    </row>
    <row r="1888" spans="1:9" x14ac:dyDescent="0.35">
      <c r="A1888" t="s">
        <v>20319</v>
      </c>
      <c r="B1888" t="s">
        <v>20318</v>
      </c>
      <c r="C1888" t="s">
        <v>20317</v>
      </c>
      <c r="D1888">
        <v>-0.61097838742834398</v>
      </c>
      <c r="E1888">
        <v>2.451771581623019E-2</v>
      </c>
      <c r="F1888">
        <v>-0.44669302215527273</v>
      </c>
      <c r="G1888">
        <v>-0.34438456458912886</v>
      </c>
      <c r="H1888">
        <v>0.19045042196236811</v>
      </c>
      <c r="I1888">
        <v>0.10614717335644291</v>
      </c>
    </row>
    <row r="1889" spans="1:9" x14ac:dyDescent="0.35">
      <c r="A1889" t="s">
        <v>15660</v>
      </c>
      <c r="B1889" t="s">
        <v>15659</v>
      </c>
      <c r="C1889" t="s">
        <v>15658</v>
      </c>
      <c r="D1889">
        <v>-1.2482316852304511</v>
      </c>
      <c r="E1889">
        <v>-0.23383270430238745</v>
      </c>
      <c r="F1889">
        <v>-0.29663242244909371</v>
      </c>
      <c r="G1889">
        <v>-0.5928989373273108</v>
      </c>
      <c r="H1889">
        <v>0.32816749229904796</v>
      </c>
      <c r="I1889">
        <v>0.10627684818373578</v>
      </c>
    </row>
    <row r="1890" spans="1:9" x14ac:dyDescent="0.35">
      <c r="A1890" t="s">
        <v>20500</v>
      </c>
      <c r="B1890" t="s">
        <v>20499</v>
      </c>
      <c r="C1890" t="s">
        <v>20498</v>
      </c>
      <c r="D1890">
        <v>-0.27670295844005988</v>
      </c>
      <c r="E1890">
        <v>-5.4314015980767349E-2</v>
      </c>
      <c r="F1890">
        <v>-6.3019702545733997E-2</v>
      </c>
      <c r="G1890">
        <v>-0.13134555898885372</v>
      </c>
      <c r="H1890">
        <v>7.272213653364655E-2</v>
      </c>
      <c r="I1890">
        <v>0.10632381838932414</v>
      </c>
    </row>
    <row r="1891" spans="1:9" x14ac:dyDescent="0.35">
      <c r="A1891" t="s">
        <v>13391</v>
      </c>
      <c r="B1891" t="s">
        <v>13390</v>
      </c>
      <c r="C1891" t="s">
        <v>13389</v>
      </c>
      <c r="D1891">
        <v>-8.9969565349208025E-3</v>
      </c>
      <c r="E1891">
        <v>-0.41711159976884465</v>
      </c>
      <c r="F1891">
        <v>-0.21179186331807104</v>
      </c>
      <c r="G1891">
        <v>-0.21263347320727885</v>
      </c>
      <c r="H1891">
        <v>0.11781330108253545</v>
      </c>
      <c r="I1891">
        <v>0.1064311567737905</v>
      </c>
    </row>
    <row r="1892" spans="1:9" x14ac:dyDescent="0.35">
      <c r="A1892" t="s">
        <v>14139</v>
      </c>
      <c r="B1892" t="s">
        <v>1779</v>
      </c>
      <c r="C1892" t="s">
        <v>14138</v>
      </c>
      <c r="D1892">
        <v>0.10761892460413403</v>
      </c>
      <c r="E1892">
        <v>1.0105943312697854</v>
      </c>
      <c r="F1892">
        <v>0.34416933915970699</v>
      </c>
      <c r="G1892">
        <v>0.48746086501120872</v>
      </c>
      <c r="H1892">
        <v>0.27033343133766519</v>
      </c>
      <c r="I1892">
        <v>0.10656817979825278</v>
      </c>
    </row>
    <row r="1893" spans="1:9" x14ac:dyDescent="0.35">
      <c r="A1893" t="s">
        <v>23146</v>
      </c>
      <c r="B1893" t="s">
        <v>23145</v>
      </c>
      <c r="C1893" t="s">
        <v>23144</v>
      </c>
      <c r="E1893">
        <v>-1.4103728191479195</v>
      </c>
      <c r="F1893">
        <v>-0.68231424002411412</v>
      </c>
      <c r="G1893">
        <v>-1.0463435295860168</v>
      </c>
      <c r="H1893">
        <v>0.36402928956190239</v>
      </c>
      <c r="I1893">
        <v>0.10657276229010458</v>
      </c>
    </row>
    <row r="1894" spans="1:9" x14ac:dyDescent="0.35">
      <c r="A1894" t="s">
        <v>15110</v>
      </c>
      <c r="B1894" t="s">
        <v>15109</v>
      </c>
      <c r="C1894" t="s">
        <v>15108</v>
      </c>
      <c r="D1894">
        <v>-0.13556867856264426</v>
      </c>
      <c r="E1894">
        <v>-0.63190096854679823</v>
      </c>
      <c r="F1894">
        <v>-0.13128176693551402</v>
      </c>
      <c r="G1894">
        <v>-0.29958380468165213</v>
      </c>
      <c r="H1894">
        <v>0.16616319032039506</v>
      </c>
      <c r="I1894">
        <v>0.1065876699004446</v>
      </c>
    </row>
    <row r="1895" spans="1:9" x14ac:dyDescent="0.35">
      <c r="A1895" t="s">
        <v>8502</v>
      </c>
      <c r="B1895" t="s">
        <v>8501</v>
      </c>
      <c r="C1895" t="s">
        <v>8500</v>
      </c>
      <c r="D1895">
        <v>2.2410140065636477</v>
      </c>
      <c r="E1895">
        <v>0.27306140817406166</v>
      </c>
      <c r="F1895">
        <v>0.71157118557398014</v>
      </c>
      <c r="G1895">
        <v>1.0752155334372298</v>
      </c>
      <c r="H1895">
        <v>0.59648617368070556</v>
      </c>
      <c r="I1895">
        <v>0.10661816168253363</v>
      </c>
    </row>
    <row r="1896" spans="1:9" x14ac:dyDescent="0.35">
      <c r="A1896" t="s">
        <v>16158</v>
      </c>
      <c r="B1896" t="s">
        <v>16157</v>
      </c>
      <c r="C1896" t="s">
        <v>16156</v>
      </c>
      <c r="D1896">
        <v>6.4728637600059369E-2</v>
      </c>
      <c r="E1896">
        <v>0.60046817913154515</v>
      </c>
      <c r="F1896">
        <v>1.3521964341469617</v>
      </c>
      <c r="G1896">
        <v>0.67246441695952208</v>
      </c>
      <c r="H1896">
        <v>0.37339921687222427</v>
      </c>
      <c r="I1896">
        <v>0.10675599875941427</v>
      </c>
    </row>
    <row r="1897" spans="1:9" x14ac:dyDescent="0.35">
      <c r="A1897" t="s">
        <v>13347</v>
      </c>
      <c r="B1897" t="s">
        <v>1779</v>
      </c>
      <c r="C1897" t="s">
        <v>13346</v>
      </c>
      <c r="D1897">
        <v>1.8574286594590876</v>
      </c>
      <c r="E1897">
        <v>0.34018660215564034</v>
      </c>
      <c r="F1897">
        <v>0.44496651471317472</v>
      </c>
      <c r="G1897">
        <v>0.8808605921093009</v>
      </c>
      <c r="H1897">
        <v>0.48921999146408712</v>
      </c>
      <c r="I1897">
        <v>0.10678809491298619</v>
      </c>
    </row>
    <row r="1898" spans="1:9" x14ac:dyDescent="0.35">
      <c r="A1898" t="s">
        <v>14092</v>
      </c>
      <c r="B1898" t="s">
        <v>14091</v>
      </c>
      <c r="C1898" t="s">
        <v>14090</v>
      </c>
      <c r="D1898">
        <v>0.1699429908394986</v>
      </c>
      <c r="E1898">
        <v>4.8365644450606871E-2</v>
      </c>
      <c r="F1898">
        <v>2.4699552287624438E-2</v>
      </c>
      <c r="G1898">
        <v>8.1002729192576631E-2</v>
      </c>
      <c r="H1898">
        <v>4.4991845875795085E-2</v>
      </c>
      <c r="I1898">
        <v>0.10680092692921134</v>
      </c>
    </row>
    <row r="1899" spans="1:9" x14ac:dyDescent="0.35">
      <c r="A1899" t="s">
        <v>17406</v>
      </c>
      <c r="B1899" t="s">
        <v>17405</v>
      </c>
      <c r="C1899" t="s">
        <v>17404</v>
      </c>
      <c r="D1899">
        <v>-0.53904858171391279</v>
      </c>
      <c r="E1899">
        <v>-3.8831801815102152E-2</v>
      </c>
      <c r="F1899">
        <v>-1.1392805912341237</v>
      </c>
      <c r="G1899">
        <v>-0.57238699158771289</v>
      </c>
      <c r="H1899">
        <v>0.31810924313990663</v>
      </c>
      <c r="I1899">
        <v>0.10688813630730643</v>
      </c>
    </row>
    <row r="1900" spans="1:9" x14ac:dyDescent="0.35">
      <c r="A1900" t="s">
        <v>6435</v>
      </c>
      <c r="B1900" t="s">
        <v>6434</v>
      </c>
      <c r="C1900" t="s">
        <v>6433</v>
      </c>
      <c r="D1900">
        <v>-0.99620206216080875</v>
      </c>
      <c r="E1900">
        <v>-0.51692619573514509</v>
      </c>
      <c r="F1900">
        <v>-1.5298725690753877E-2</v>
      </c>
      <c r="G1900">
        <v>-0.50947566119556931</v>
      </c>
      <c r="H1900">
        <v>0.28318690631407811</v>
      </c>
      <c r="I1900">
        <v>0.10690998028157045</v>
      </c>
    </row>
    <row r="1901" spans="1:9" x14ac:dyDescent="0.35">
      <c r="A1901" t="s">
        <v>21775</v>
      </c>
      <c r="B1901" t="s">
        <v>21774</v>
      </c>
      <c r="C1901" t="s">
        <v>21773</v>
      </c>
      <c r="D1901">
        <v>-0.75481243897058592</v>
      </c>
      <c r="E1901">
        <v>-8.586818185865297E-2</v>
      </c>
      <c r="F1901">
        <v>-0.24694151260605668</v>
      </c>
      <c r="G1901">
        <v>-0.3625407111450985</v>
      </c>
      <c r="H1901">
        <v>0.20157214242706467</v>
      </c>
      <c r="I1901">
        <v>0.10695285121155157</v>
      </c>
    </row>
    <row r="1902" spans="1:9" x14ac:dyDescent="0.35">
      <c r="A1902" t="s">
        <v>21233</v>
      </c>
      <c r="B1902" t="s">
        <v>21232</v>
      </c>
      <c r="C1902" t="s">
        <v>21231</v>
      </c>
      <c r="D1902">
        <v>9.2090520822549482E-3</v>
      </c>
      <c r="E1902">
        <v>-0.12555181004076266</v>
      </c>
      <c r="F1902">
        <v>-0.1413725137272451</v>
      </c>
      <c r="G1902">
        <v>-8.5905090561917599E-2</v>
      </c>
      <c r="H1902">
        <v>4.7775861284704117E-2</v>
      </c>
      <c r="I1902">
        <v>0.10699292898487228</v>
      </c>
    </row>
    <row r="1903" spans="1:9" x14ac:dyDescent="0.35">
      <c r="A1903" t="s">
        <v>14213</v>
      </c>
      <c r="B1903" t="s">
        <v>14212</v>
      </c>
      <c r="C1903" t="s">
        <v>14211</v>
      </c>
      <c r="D1903">
        <v>1.6538339937674118E-2</v>
      </c>
      <c r="E1903">
        <v>0.67355472619954226</v>
      </c>
      <c r="F1903">
        <v>0.33262763562484032</v>
      </c>
      <c r="G1903">
        <v>0.34090690058735224</v>
      </c>
      <c r="H1903">
        <v>0.18970946437942995</v>
      </c>
      <c r="I1903">
        <v>0.10708411154924863</v>
      </c>
    </row>
    <row r="1904" spans="1:9" x14ac:dyDescent="0.35">
      <c r="A1904" t="s">
        <v>19777</v>
      </c>
      <c r="B1904" t="s">
        <v>19776</v>
      </c>
      <c r="C1904" t="s">
        <v>19775</v>
      </c>
      <c r="D1904">
        <v>0.27661158372501948</v>
      </c>
      <c r="E1904">
        <v>4.5441959056725434E-2</v>
      </c>
      <c r="F1904">
        <v>0.68461791263219285</v>
      </c>
      <c r="G1904">
        <v>0.3355571518046459</v>
      </c>
      <c r="H1904">
        <v>0.18685324892764502</v>
      </c>
      <c r="I1904">
        <v>0.10718135431544273</v>
      </c>
    </row>
    <row r="1905" spans="1:9" x14ac:dyDescent="0.35">
      <c r="A1905" t="s">
        <v>15179</v>
      </c>
      <c r="B1905" t="s">
        <v>15178</v>
      </c>
      <c r="C1905" t="s">
        <v>15177</v>
      </c>
      <c r="D1905">
        <v>-3.1708326508167989E-2</v>
      </c>
      <c r="E1905">
        <v>0.48686008612061094</v>
      </c>
      <c r="F1905">
        <v>0.42625823948903652</v>
      </c>
      <c r="G1905">
        <v>0.2938033330338265</v>
      </c>
      <c r="H1905">
        <v>0.16369333760330299</v>
      </c>
      <c r="I1905">
        <v>0.10726451180320506</v>
      </c>
    </row>
    <row r="1906" spans="1:9" x14ac:dyDescent="0.35">
      <c r="A1906" t="s">
        <v>17133</v>
      </c>
      <c r="B1906" t="s">
        <v>1779</v>
      </c>
      <c r="C1906" t="s">
        <v>17132</v>
      </c>
      <c r="D1906">
        <v>0.80817918847838999</v>
      </c>
      <c r="E1906">
        <v>0.21208281172607268</v>
      </c>
      <c r="F1906">
        <v>2.2685279345467615</v>
      </c>
      <c r="G1906">
        <v>1.0962633115837415</v>
      </c>
      <c r="H1906">
        <v>0.61086986674257771</v>
      </c>
      <c r="I1906">
        <v>0.1072851355946719</v>
      </c>
    </row>
    <row r="1907" spans="1:9" x14ac:dyDescent="0.35">
      <c r="A1907" t="s">
        <v>8820</v>
      </c>
      <c r="B1907" t="s">
        <v>8819</v>
      </c>
      <c r="C1907" t="s">
        <v>8818</v>
      </c>
      <c r="D1907">
        <v>3.8345246916025866E-2</v>
      </c>
      <c r="F1907">
        <v>1.8437591752708385E-2</v>
      </c>
      <c r="G1907">
        <v>2.8391419334367125E-2</v>
      </c>
      <c r="H1907">
        <v>9.9538275816587404E-3</v>
      </c>
      <c r="I1907">
        <v>0.1073349978136536</v>
      </c>
    </row>
    <row r="1908" spans="1:9" x14ac:dyDescent="0.35">
      <c r="A1908" t="s">
        <v>210</v>
      </c>
      <c r="B1908" t="s">
        <v>211</v>
      </c>
      <c r="C1908" t="s">
        <v>212</v>
      </c>
      <c r="D1908">
        <v>1.1611464537220924</v>
      </c>
      <c r="E1908">
        <v>0.1584023134058814</v>
      </c>
      <c r="F1908">
        <v>0.3401877619337933</v>
      </c>
      <c r="G1908">
        <v>0.55324550968725561</v>
      </c>
      <c r="H1908">
        <v>0.30844727028724472</v>
      </c>
      <c r="I1908">
        <v>0.10736455703354791</v>
      </c>
    </row>
    <row r="1909" spans="1:9" x14ac:dyDescent="0.35">
      <c r="A1909" t="s">
        <v>10610</v>
      </c>
      <c r="B1909" t="s">
        <v>10609</v>
      </c>
      <c r="C1909" t="s">
        <v>10608</v>
      </c>
      <c r="D1909">
        <v>-2.6281642473513518</v>
      </c>
      <c r="E1909">
        <v>-2.7204810390581842</v>
      </c>
      <c r="F1909">
        <v>0.1970151966613512</v>
      </c>
      <c r="G1909">
        <v>-1.7172100299160613</v>
      </c>
      <c r="H1909">
        <v>0.95748355269716834</v>
      </c>
      <c r="I1909">
        <v>0.10738010957717442</v>
      </c>
    </row>
    <row r="1910" spans="1:9" x14ac:dyDescent="0.35">
      <c r="A1910" t="s">
        <v>16717</v>
      </c>
      <c r="B1910" t="s">
        <v>16716</v>
      </c>
      <c r="C1910" t="s">
        <v>16715</v>
      </c>
      <c r="D1910">
        <v>-6.954163130870647E-2</v>
      </c>
      <c r="E1910">
        <v>-3.121111754622985E-2</v>
      </c>
      <c r="F1910">
        <v>-2.9801569058770239E-3</v>
      </c>
      <c r="G1910">
        <v>-3.4577635253604445E-2</v>
      </c>
      <c r="H1910">
        <v>1.9288230865609733E-2</v>
      </c>
      <c r="I1910">
        <v>0.10744570015925548</v>
      </c>
    </row>
    <row r="1911" spans="1:9" x14ac:dyDescent="0.35">
      <c r="A1911" t="s">
        <v>12662</v>
      </c>
      <c r="B1911" t="s">
        <v>12661</v>
      </c>
      <c r="C1911" t="s">
        <v>12660</v>
      </c>
      <c r="D1911">
        <v>0.13254078168453953</v>
      </c>
      <c r="E1911">
        <v>0.12570354116146054</v>
      </c>
      <c r="F1911">
        <v>0.61822220153985197</v>
      </c>
      <c r="G1911">
        <v>0.29215550812861735</v>
      </c>
      <c r="H1911">
        <v>0.16304529368511345</v>
      </c>
      <c r="I1911">
        <v>0.10751404874959158</v>
      </c>
    </row>
    <row r="1912" spans="1:9" x14ac:dyDescent="0.35">
      <c r="A1912" t="s">
        <v>915</v>
      </c>
      <c r="B1912" t="s">
        <v>916</v>
      </c>
      <c r="C1912" t="s">
        <v>917</v>
      </c>
      <c r="D1912">
        <v>-0.15855478303834541</v>
      </c>
      <c r="E1912">
        <v>2.0889379914323971</v>
      </c>
      <c r="F1912">
        <v>2.1788016696892587</v>
      </c>
      <c r="G1912">
        <v>1.3697282926944367</v>
      </c>
      <c r="H1912">
        <v>0.76458174619546149</v>
      </c>
      <c r="I1912">
        <v>0.10754711202534828</v>
      </c>
    </row>
    <row r="1913" spans="1:9" x14ac:dyDescent="0.35">
      <c r="A1913" t="s">
        <v>16701</v>
      </c>
      <c r="B1913" t="s">
        <v>16700</v>
      </c>
      <c r="C1913" t="s">
        <v>16699</v>
      </c>
      <c r="D1913">
        <v>5.3807244873568194E-2</v>
      </c>
      <c r="E1913">
        <v>-3.9231415987451834E-3</v>
      </c>
      <c r="F1913">
        <v>5.1660094046239918E-2</v>
      </c>
      <c r="G1913">
        <v>3.3848065773687645E-2</v>
      </c>
      <c r="H1913">
        <v>1.8895772401495148E-2</v>
      </c>
      <c r="I1913">
        <v>0.10756143896191961</v>
      </c>
    </row>
    <row r="1914" spans="1:9" x14ac:dyDescent="0.35">
      <c r="A1914" t="s">
        <v>17480</v>
      </c>
      <c r="B1914" t="s">
        <v>17479</v>
      </c>
      <c r="C1914" t="s">
        <v>17478</v>
      </c>
      <c r="D1914">
        <v>-0.30316387239085846</v>
      </c>
      <c r="E1914">
        <v>-0.63183123278609077</v>
      </c>
      <c r="G1914">
        <v>-0.46749755258847459</v>
      </c>
      <c r="H1914">
        <v>0.16433368019761624</v>
      </c>
      <c r="I1914">
        <v>0.10759710680903908</v>
      </c>
    </row>
    <row r="1915" spans="1:9" x14ac:dyDescent="0.35">
      <c r="A1915" t="s">
        <v>23143</v>
      </c>
      <c r="B1915" t="s">
        <v>1779</v>
      </c>
      <c r="C1915" t="s">
        <v>23142</v>
      </c>
      <c r="D1915">
        <v>-0.97036349550346901</v>
      </c>
      <c r="F1915">
        <v>-2.0262336502402722</v>
      </c>
      <c r="G1915">
        <v>-1.4982985728718705</v>
      </c>
      <c r="H1915">
        <v>0.52793507736840195</v>
      </c>
      <c r="I1915">
        <v>0.10783463896277382</v>
      </c>
    </row>
    <row r="1916" spans="1:9" x14ac:dyDescent="0.35">
      <c r="A1916" t="s">
        <v>19484</v>
      </c>
      <c r="B1916" t="s">
        <v>19483</v>
      </c>
      <c r="C1916" t="s">
        <v>19482</v>
      </c>
      <c r="D1916">
        <v>2.1534665513769508E-2</v>
      </c>
      <c r="E1916">
        <v>0.14206155706358259</v>
      </c>
      <c r="F1916">
        <v>3.8463004228147968E-2</v>
      </c>
      <c r="G1916">
        <v>6.7353075601833359E-2</v>
      </c>
      <c r="H1916">
        <v>3.7672536701809631E-2</v>
      </c>
      <c r="I1916">
        <v>0.1078519583578238</v>
      </c>
    </row>
    <row r="1917" spans="1:9" x14ac:dyDescent="0.35">
      <c r="A1917" t="s">
        <v>17052</v>
      </c>
      <c r="B1917" t="s">
        <v>17051</v>
      </c>
      <c r="C1917" t="s">
        <v>17050</v>
      </c>
      <c r="D1917">
        <v>-0.64820515446671056</v>
      </c>
      <c r="F1917">
        <v>-0.31020797243779202</v>
      </c>
      <c r="G1917">
        <v>-0.47920656345225132</v>
      </c>
      <c r="H1917">
        <v>0.16899859101445927</v>
      </c>
      <c r="I1917">
        <v>0.10792154700134779</v>
      </c>
    </row>
    <row r="1918" spans="1:9" x14ac:dyDescent="0.35">
      <c r="A1918" t="s">
        <v>13177</v>
      </c>
      <c r="B1918" t="s">
        <v>13176</v>
      </c>
      <c r="C1918" t="s">
        <v>13175</v>
      </c>
      <c r="D1918">
        <v>0.33689860375276542</v>
      </c>
      <c r="E1918">
        <v>1.0213669791287823</v>
      </c>
      <c r="F1918">
        <v>0.11001240993696881</v>
      </c>
      <c r="G1918">
        <v>0.48942599760617217</v>
      </c>
      <c r="H1918">
        <v>0.27391619284219226</v>
      </c>
      <c r="I1918">
        <v>0.10794346506939451</v>
      </c>
    </row>
    <row r="1919" spans="1:9" x14ac:dyDescent="0.35">
      <c r="A1919" t="s">
        <v>18661</v>
      </c>
      <c r="B1919" t="s">
        <v>18660</v>
      </c>
      <c r="C1919" t="s">
        <v>18659</v>
      </c>
      <c r="D1919">
        <v>-3.054215833880547E-3</v>
      </c>
      <c r="E1919">
        <v>0.1106334586001686</v>
      </c>
      <c r="F1919">
        <v>7.0785400557252631E-2</v>
      </c>
      <c r="G1919">
        <v>5.9454881107846892E-2</v>
      </c>
      <c r="H1919">
        <v>3.3304190591178416E-2</v>
      </c>
      <c r="I1919">
        <v>0.10807588468602553</v>
      </c>
    </row>
    <row r="1920" spans="1:9" x14ac:dyDescent="0.35">
      <c r="A1920" t="s">
        <v>17498</v>
      </c>
      <c r="B1920" t="s">
        <v>17497</v>
      </c>
      <c r="C1920" t="s">
        <v>17496</v>
      </c>
      <c r="D1920">
        <v>1.7387276726840706E-2</v>
      </c>
      <c r="E1920">
        <v>-0.22048071733192487</v>
      </c>
      <c r="F1920">
        <v>-0.22509051418951542</v>
      </c>
      <c r="G1920">
        <v>-0.14272798493153319</v>
      </c>
      <c r="H1920">
        <v>8.0068689924577094E-2</v>
      </c>
      <c r="I1920">
        <v>0.108299493453761</v>
      </c>
    </row>
    <row r="1921" spans="1:9" x14ac:dyDescent="0.35">
      <c r="A1921" t="s">
        <v>19317</v>
      </c>
      <c r="B1921" t="s">
        <v>19316</v>
      </c>
      <c r="C1921" t="s">
        <v>19315</v>
      </c>
      <c r="E1921">
        <v>6.6630977209812259E-2</v>
      </c>
      <c r="F1921">
        <v>0.13968605748393159</v>
      </c>
      <c r="G1921">
        <v>0.10315851734687193</v>
      </c>
      <c r="H1921">
        <v>3.6527540137059653E-2</v>
      </c>
      <c r="I1921">
        <v>0.10832563762297877</v>
      </c>
    </row>
    <row r="1922" spans="1:9" x14ac:dyDescent="0.35">
      <c r="A1922" t="s">
        <v>213</v>
      </c>
      <c r="B1922" t="s">
        <v>214</v>
      </c>
      <c r="C1922" t="s">
        <v>215</v>
      </c>
      <c r="D1922">
        <v>0.52631985919026492</v>
      </c>
      <c r="E1922">
        <v>0.6893779407492826</v>
      </c>
      <c r="F1922">
        <v>-3.7895062910318141E-2</v>
      </c>
      <c r="G1922">
        <v>0.39260091234307648</v>
      </c>
      <c r="H1922">
        <v>0.22033464928184079</v>
      </c>
      <c r="I1922">
        <v>0.10836148609004348</v>
      </c>
    </row>
    <row r="1923" spans="1:9" x14ac:dyDescent="0.35">
      <c r="A1923" t="s">
        <v>13174</v>
      </c>
      <c r="B1923" t="s">
        <v>13173</v>
      </c>
      <c r="C1923" t="s">
        <v>13172</v>
      </c>
      <c r="D1923">
        <v>0.7423045452689514</v>
      </c>
      <c r="E1923">
        <v>1.0808147507272563</v>
      </c>
      <c r="F1923">
        <v>-4.3380043646447021E-2</v>
      </c>
      <c r="G1923">
        <v>0.59324641744992024</v>
      </c>
      <c r="H1923">
        <v>0.33297508817023103</v>
      </c>
      <c r="I1923">
        <v>0.10837721337703199</v>
      </c>
    </row>
    <row r="1924" spans="1:9" x14ac:dyDescent="0.35">
      <c r="A1924" t="s">
        <v>16375</v>
      </c>
      <c r="B1924" t="s">
        <v>16374</v>
      </c>
      <c r="C1924" t="s">
        <v>16373</v>
      </c>
      <c r="D1924">
        <v>-0.12582793441594209</v>
      </c>
      <c r="E1924">
        <v>1.2909407187386979E-3</v>
      </c>
      <c r="F1924">
        <v>-0.22419123013585435</v>
      </c>
      <c r="G1924">
        <v>-0.11624274127768591</v>
      </c>
      <c r="H1924">
        <v>6.5267294742334322E-2</v>
      </c>
      <c r="I1924">
        <v>0.10843060164069057</v>
      </c>
    </row>
    <row r="1925" spans="1:9" x14ac:dyDescent="0.35">
      <c r="A1925" t="s">
        <v>21660</v>
      </c>
      <c r="B1925" t="s">
        <v>21659</v>
      </c>
      <c r="C1925" t="s">
        <v>21658</v>
      </c>
      <c r="D1925">
        <v>-0.11106343353070446</v>
      </c>
      <c r="E1925">
        <v>5.5213423675315454E-5</v>
      </c>
      <c r="F1925">
        <v>-6.0580677768304392E-2</v>
      </c>
      <c r="G1925">
        <v>-5.7196299291777851E-2</v>
      </c>
      <c r="H1925">
        <v>3.2121793943766096E-2</v>
      </c>
      <c r="I1925">
        <v>0.10846619997811513</v>
      </c>
    </row>
    <row r="1926" spans="1:9" x14ac:dyDescent="0.35">
      <c r="A1926" t="s">
        <v>21857</v>
      </c>
      <c r="B1926" t="s">
        <v>21856</v>
      </c>
      <c r="C1926" t="s">
        <v>21855</v>
      </c>
      <c r="D1926">
        <v>2.715504029882615E-2</v>
      </c>
      <c r="E1926">
        <v>0.17549811834198858</v>
      </c>
      <c r="F1926">
        <v>4.6208026889367121E-2</v>
      </c>
      <c r="G1926">
        <v>8.2953728510060623E-2</v>
      </c>
      <c r="H1926">
        <v>4.6597933221434198E-2</v>
      </c>
      <c r="I1926">
        <v>0.10850068538831931</v>
      </c>
    </row>
    <row r="1927" spans="1:9" x14ac:dyDescent="0.35">
      <c r="A1927" t="s">
        <v>9933</v>
      </c>
      <c r="B1927" t="s">
        <v>1883</v>
      </c>
      <c r="C1927" t="s">
        <v>9932</v>
      </c>
      <c r="D1927">
        <v>-0.79293007780490421</v>
      </c>
      <c r="E1927">
        <v>-0.8576528148498157</v>
      </c>
      <c r="F1927">
        <v>6.4784097427980913E-2</v>
      </c>
      <c r="G1927">
        <v>-0.52859959840891302</v>
      </c>
      <c r="H1927">
        <v>0.29727956317044668</v>
      </c>
      <c r="I1927">
        <v>0.10867777509687665</v>
      </c>
    </row>
    <row r="1928" spans="1:9" x14ac:dyDescent="0.35">
      <c r="A1928" t="s">
        <v>15234</v>
      </c>
      <c r="B1928" t="s">
        <v>15233</v>
      </c>
      <c r="C1928" t="s">
        <v>15232</v>
      </c>
      <c r="D1928">
        <v>-0.50051540505958392</v>
      </c>
      <c r="E1928">
        <v>-4.2337033837761107E-2</v>
      </c>
      <c r="F1928">
        <v>-1.1171773642924263</v>
      </c>
      <c r="G1928">
        <v>-0.55334326772992382</v>
      </c>
      <c r="H1928">
        <v>0.31140194887995942</v>
      </c>
      <c r="I1928">
        <v>0.10877851645702347</v>
      </c>
    </row>
    <row r="1929" spans="1:9" x14ac:dyDescent="0.35">
      <c r="A1929" t="s">
        <v>17064</v>
      </c>
      <c r="B1929" t="s">
        <v>17063</v>
      </c>
      <c r="C1929" t="s">
        <v>17062</v>
      </c>
      <c r="D1929">
        <v>0.94837205976393135</v>
      </c>
      <c r="E1929">
        <v>-6.5166091140223203E-2</v>
      </c>
      <c r="F1929">
        <v>0.8013646835297622</v>
      </c>
      <c r="G1929">
        <v>0.56152355071782345</v>
      </c>
      <c r="H1929">
        <v>0.31620548307281604</v>
      </c>
      <c r="I1929">
        <v>0.10887450961419659</v>
      </c>
    </row>
    <row r="1930" spans="1:9" x14ac:dyDescent="0.35">
      <c r="A1930" t="s">
        <v>216</v>
      </c>
      <c r="B1930" t="s">
        <v>217</v>
      </c>
      <c r="C1930" t="s">
        <v>218</v>
      </c>
      <c r="D1930">
        <v>-2.8991451349128866E-2</v>
      </c>
      <c r="E1930">
        <v>-0.31435566244529389</v>
      </c>
      <c r="F1930">
        <v>-0.10913629080544761</v>
      </c>
      <c r="G1930">
        <v>-0.15082780153329012</v>
      </c>
      <c r="H1930">
        <v>8.4974152528306146E-2</v>
      </c>
      <c r="I1930">
        <v>0.10894583030073485</v>
      </c>
    </row>
    <row r="1931" spans="1:9" x14ac:dyDescent="0.35">
      <c r="A1931" t="s">
        <v>11140</v>
      </c>
      <c r="B1931" t="s">
        <v>11139</v>
      </c>
      <c r="C1931" t="s">
        <v>11138</v>
      </c>
      <c r="D1931">
        <v>-0.18735490745106539</v>
      </c>
      <c r="E1931">
        <v>-0.11804033930979052</v>
      </c>
      <c r="F1931">
        <v>5.3960052511989182E-3</v>
      </c>
      <c r="G1931">
        <v>-9.9999747169885675E-2</v>
      </c>
      <c r="H1931">
        <v>5.6368802868424113E-2</v>
      </c>
      <c r="I1931">
        <v>0.10902782951906231</v>
      </c>
    </row>
    <row r="1932" spans="1:9" x14ac:dyDescent="0.35">
      <c r="A1932" t="s">
        <v>13791</v>
      </c>
      <c r="B1932" t="s">
        <v>13790</v>
      </c>
      <c r="C1932" t="s">
        <v>13789</v>
      </c>
      <c r="D1932">
        <v>-0.12029526648768671</v>
      </c>
      <c r="E1932">
        <v>3.2407024811265117E-3</v>
      </c>
      <c r="F1932">
        <v>-7.475149723464232E-2</v>
      </c>
      <c r="G1932">
        <v>-6.3935353747067505E-2</v>
      </c>
      <c r="H1932">
        <v>3.6069496009896181E-2</v>
      </c>
      <c r="I1932">
        <v>0.10915348415815379</v>
      </c>
    </row>
    <row r="1933" spans="1:9" x14ac:dyDescent="0.35">
      <c r="A1933" t="s">
        <v>20627</v>
      </c>
      <c r="B1933" t="s">
        <v>20626</v>
      </c>
      <c r="C1933" t="s">
        <v>20625</v>
      </c>
      <c r="D1933">
        <v>-0.13680920940507119</v>
      </c>
      <c r="E1933">
        <v>-0.20319126624552619</v>
      </c>
      <c r="F1933">
        <v>8.1738206238368971E-3</v>
      </c>
      <c r="G1933">
        <v>-0.11060888500892015</v>
      </c>
      <c r="H1933">
        <v>6.2406310406536651E-2</v>
      </c>
      <c r="I1933">
        <v>0.10916730820242199</v>
      </c>
    </row>
    <row r="1934" spans="1:9" x14ac:dyDescent="0.35">
      <c r="A1934" t="s">
        <v>7694</v>
      </c>
      <c r="B1934" t="s">
        <v>7693</v>
      </c>
      <c r="C1934" t="s">
        <v>7692</v>
      </c>
      <c r="D1934">
        <v>-0.77610177768446276</v>
      </c>
      <c r="E1934">
        <v>-1.6383247022693328</v>
      </c>
      <c r="G1934">
        <v>-1.2072132399768978</v>
      </c>
      <c r="H1934">
        <v>0.4311114622924348</v>
      </c>
      <c r="I1934">
        <v>0.10917946403799521</v>
      </c>
    </row>
    <row r="1935" spans="1:9" x14ac:dyDescent="0.35">
      <c r="A1935" t="s">
        <v>1434</v>
      </c>
      <c r="B1935" t="s">
        <v>1435</v>
      </c>
      <c r="C1935" t="s">
        <v>1436</v>
      </c>
      <c r="D1935">
        <v>-0.22166204148731389</v>
      </c>
      <c r="E1935">
        <v>1.4588818792348635E-2</v>
      </c>
      <c r="F1935">
        <v>-0.1798516549951886</v>
      </c>
      <c r="G1935">
        <v>-0.12897495923005128</v>
      </c>
      <c r="H1935">
        <v>7.2789527348156163E-2</v>
      </c>
      <c r="I1935">
        <v>0.10921107490037785</v>
      </c>
    </row>
    <row r="1936" spans="1:9" x14ac:dyDescent="0.35">
      <c r="A1936" t="s">
        <v>17318</v>
      </c>
      <c r="B1936" t="s">
        <v>17317</v>
      </c>
      <c r="C1936" t="s">
        <v>17316</v>
      </c>
      <c r="D1936">
        <v>-0.12748718823883182</v>
      </c>
      <c r="E1936">
        <v>-0.43302483938944358</v>
      </c>
      <c r="F1936">
        <v>-5.4892794655084232E-2</v>
      </c>
      <c r="G1936">
        <v>-0.20513494076111985</v>
      </c>
      <c r="H1936">
        <v>0.11585600389789726</v>
      </c>
      <c r="I1936">
        <v>0.10932154846203401</v>
      </c>
    </row>
    <row r="1937" spans="1:9" x14ac:dyDescent="0.35">
      <c r="A1937" t="s">
        <v>10347</v>
      </c>
      <c r="B1937" t="s">
        <v>10346</v>
      </c>
      <c r="C1937" t="s">
        <v>10345</v>
      </c>
      <c r="D1937">
        <v>0.81491343748680012</v>
      </c>
      <c r="E1937">
        <v>0.12906637889049355</v>
      </c>
      <c r="F1937">
        <v>0.20719831135079569</v>
      </c>
      <c r="G1937">
        <v>0.38372604257602977</v>
      </c>
      <c r="H1937">
        <v>0.21677029075724977</v>
      </c>
      <c r="I1937">
        <v>0.10935644156563856</v>
      </c>
    </row>
    <row r="1938" spans="1:9" x14ac:dyDescent="0.35">
      <c r="A1938" t="s">
        <v>15372</v>
      </c>
      <c r="B1938" t="s">
        <v>15371</v>
      </c>
      <c r="C1938" t="s">
        <v>15370</v>
      </c>
      <c r="D1938">
        <v>-2.7917247754627894</v>
      </c>
      <c r="E1938">
        <v>-0.71680717897263357</v>
      </c>
      <c r="F1938">
        <v>-8.0070191384959877</v>
      </c>
      <c r="G1938">
        <v>-3.8385170309771368</v>
      </c>
      <c r="H1938">
        <v>2.1686115468465035</v>
      </c>
      <c r="I1938">
        <v>0.10937039233554008</v>
      </c>
    </row>
    <row r="1939" spans="1:9" x14ac:dyDescent="0.35">
      <c r="A1939" t="s">
        <v>11791</v>
      </c>
      <c r="B1939" t="s">
        <v>11790</v>
      </c>
      <c r="C1939" t="s">
        <v>11789</v>
      </c>
      <c r="D1939">
        <v>1.3701273403831968</v>
      </c>
      <c r="E1939">
        <v>0.97290815957722754</v>
      </c>
      <c r="F1939">
        <v>-6.7923362841763077E-2</v>
      </c>
      <c r="G1939">
        <v>0.75837071237288711</v>
      </c>
      <c r="H1939">
        <v>0.42876457932497442</v>
      </c>
      <c r="I1939">
        <v>0.10948224197107304</v>
      </c>
    </row>
    <row r="1940" spans="1:9" x14ac:dyDescent="0.35">
      <c r="A1940" t="s">
        <v>9632</v>
      </c>
      <c r="B1940" t="s">
        <v>9631</v>
      </c>
      <c r="C1940" t="s">
        <v>9630</v>
      </c>
      <c r="D1940">
        <v>-1.2388647701653016E-2</v>
      </c>
      <c r="E1940">
        <v>0.15846723621019698</v>
      </c>
      <c r="F1940">
        <v>0.20828024507384957</v>
      </c>
      <c r="G1940">
        <v>0.11811961119413117</v>
      </c>
      <c r="H1940">
        <v>6.6819753050075856E-2</v>
      </c>
      <c r="I1940">
        <v>0.10956835576791574</v>
      </c>
    </row>
    <row r="1941" spans="1:9" x14ac:dyDescent="0.35">
      <c r="A1941" t="s">
        <v>15778</v>
      </c>
      <c r="B1941" t="s">
        <v>15777</v>
      </c>
      <c r="C1941" t="s">
        <v>15776</v>
      </c>
      <c r="D1941">
        <v>6.4483095108445543</v>
      </c>
      <c r="E1941">
        <v>-0.17742377493127159</v>
      </c>
      <c r="F1941">
        <v>3.9670626447331103</v>
      </c>
      <c r="G1941">
        <v>3.4126494602154644</v>
      </c>
      <c r="H1941">
        <v>1.9326679209437123</v>
      </c>
      <c r="I1941">
        <v>0.10973778315367277</v>
      </c>
    </row>
    <row r="1942" spans="1:9" x14ac:dyDescent="0.35">
      <c r="A1942" t="s">
        <v>19780</v>
      </c>
      <c r="B1942" t="s">
        <v>19779</v>
      </c>
      <c r="C1942" t="s">
        <v>19778</v>
      </c>
      <c r="D1942">
        <v>-0.12455936854721499</v>
      </c>
      <c r="E1942">
        <v>2.0013888122750734E-3</v>
      </c>
      <c r="F1942">
        <v>-0.22432440747146554</v>
      </c>
      <c r="G1942">
        <v>-0.11562746240213516</v>
      </c>
      <c r="H1942">
        <v>6.548708708950618E-2</v>
      </c>
      <c r="I1942">
        <v>0.10974800967328052</v>
      </c>
    </row>
    <row r="1943" spans="1:9" x14ac:dyDescent="0.35">
      <c r="A1943" t="s">
        <v>14573</v>
      </c>
      <c r="B1943" t="s">
        <v>14572</v>
      </c>
      <c r="C1943" t="s">
        <v>14571</v>
      </c>
      <c r="D1943">
        <v>0.55221700121402395</v>
      </c>
      <c r="E1943">
        <v>0.2600472319159518</v>
      </c>
      <c r="G1943">
        <v>0.40613211656498788</v>
      </c>
      <c r="H1943">
        <v>0.14608488464903607</v>
      </c>
      <c r="I1943">
        <v>0.10990863114450579</v>
      </c>
    </row>
    <row r="1944" spans="1:9" x14ac:dyDescent="0.35">
      <c r="A1944" t="s">
        <v>19571</v>
      </c>
      <c r="B1944" t="s">
        <v>19570</v>
      </c>
      <c r="C1944" t="s">
        <v>19569</v>
      </c>
      <c r="D1944">
        <v>-0.11070594950872686</v>
      </c>
      <c r="E1944">
        <v>-8.0217237582950185E-3</v>
      </c>
      <c r="F1944">
        <v>-4.1281376228122522E-2</v>
      </c>
      <c r="G1944">
        <v>-5.3336349831714806E-2</v>
      </c>
      <c r="H1944">
        <v>3.0248990869828431E-2</v>
      </c>
      <c r="I1944">
        <v>0.10995634976938662</v>
      </c>
    </row>
    <row r="1945" spans="1:9" x14ac:dyDescent="0.35">
      <c r="A1945" t="s">
        <v>19190</v>
      </c>
      <c r="B1945" t="s">
        <v>19189</v>
      </c>
      <c r="C1945" t="s">
        <v>19188</v>
      </c>
      <c r="D1945">
        <v>-8.8910153536672809E-2</v>
      </c>
      <c r="E1945">
        <v>-1.0717859185490619E-2</v>
      </c>
      <c r="F1945">
        <v>-0.21476555850701362</v>
      </c>
      <c r="G1945">
        <v>-0.10479785707639235</v>
      </c>
      <c r="H1945">
        <v>5.9436745767878246E-2</v>
      </c>
      <c r="I1945">
        <v>0.10996163084192057</v>
      </c>
    </row>
    <row r="1946" spans="1:9" x14ac:dyDescent="0.35">
      <c r="A1946" t="s">
        <v>8223</v>
      </c>
      <c r="B1946" t="s">
        <v>8222</v>
      </c>
      <c r="C1946" t="s">
        <v>8221</v>
      </c>
      <c r="D1946">
        <v>1.8201346256988937E-2</v>
      </c>
      <c r="E1946">
        <v>0.61779179537273898</v>
      </c>
      <c r="F1946">
        <v>1.2592058783589035</v>
      </c>
      <c r="G1946">
        <v>0.63173300666287713</v>
      </c>
      <c r="H1946">
        <v>0.35831495931352075</v>
      </c>
      <c r="I1946">
        <v>0.10997173940815214</v>
      </c>
    </row>
    <row r="1947" spans="1:9" x14ac:dyDescent="0.35">
      <c r="A1947" t="s">
        <v>9067</v>
      </c>
      <c r="B1947" t="s">
        <v>1779</v>
      </c>
      <c r="C1947" t="s">
        <v>9066</v>
      </c>
      <c r="D1947">
        <v>2.1822906000677017E-2</v>
      </c>
      <c r="E1947">
        <v>-0.39738777797840363</v>
      </c>
      <c r="F1947">
        <v>-0.28862710588770074</v>
      </c>
      <c r="G1947">
        <v>-0.22139732595514242</v>
      </c>
      <c r="H1947">
        <v>0.12559761392755747</v>
      </c>
      <c r="I1947">
        <v>0.10999904231523661</v>
      </c>
    </row>
    <row r="1948" spans="1:9" x14ac:dyDescent="0.35">
      <c r="A1948" t="s">
        <v>5292</v>
      </c>
      <c r="B1948" t="s">
        <v>5291</v>
      </c>
      <c r="C1948" t="s">
        <v>5290</v>
      </c>
      <c r="D1948">
        <v>0.15002235679135772</v>
      </c>
      <c r="F1948">
        <v>0.31893867478049276</v>
      </c>
      <c r="G1948">
        <v>0.23448051578592524</v>
      </c>
      <c r="H1948">
        <v>8.4458158994567517E-2</v>
      </c>
      <c r="I1948">
        <v>0.11004804178794474</v>
      </c>
    </row>
    <row r="1949" spans="1:9" x14ac:dyDescent="0.35">
      <c r="A1949" t="s">
        <v>9907</v>
      </c>
      <c r="B1949" t="s">
        <v>9906</v>
      </c>
      <c r="C1949" t="s">
        <v>9905</v>
      </c>
      <c r="D1949">
        <v>0.35194092066586685</v>
      </c>
      <c r="E1949">
        <v>0.29390427082548842</v>
      </c>
      <c r="F1949">
        <v>1.5942091188929124</v>
      </c>
      <c r="G1949">
        <v>0.74668477012808909</v>
      </c>
      <c r="H1949">
        <v>0.42409323050995223</v>
      </c>
      <c r="I1949">
        <v>0.11018024514371894</v>
      </c>
    </row>
    <row r="1950" spans="1:9" x14ac:dyDescent="0.35">
      <c r="A1950" t="s">
        <v>19071</v>
      </c>
      <c r="B1950" t="s">
        <v>19070</v>
      </c>
      <c r="C1950" t="s">
        <v>19069</v>
      </c>
      <c r="D1950">
        <v>-0.1252379800585755</v>
      </c>
      <c r="E1950">
        <v>-4.3672284056326394E-3</v>
      </c>
      <c r="F1950">
        <v>-0.25982048146244818</v>
      </c>
      <c r="G1950">
        <v>-0.12980856330888543</v>
      </c>
      <c r="H1950">
        <v>7.3778404242622303E-2</v>
      </c>
      <c r="I1950">
        <v>0.11028653352282997</v>
      </c>
    </row>
    <row r="1951" spans="1:9" x14ac:dyDescent="0.35">
      <c r="A1951" t="s">
        <v>7587</v>
      </c>
      <c r="B1951" t="s">
        <v>7586</v>
      </c>
      <c r="C1951" t="s">
        <v>7585</v>
      </c>
      <c r="D1951">
        <v>1.8212894766167043</v>
      </c>
      <c r="E1951">
        <v>-9.3387872232849611E-3</v>
      </c>
      <c r="F1951">
        <v>0.97987552853040327</v>
      </c>
      <c r="G1951">
        <v>0.93060873930794086</v>
      </c>
      <c r="H1951">
        <v>0.52903067727138831</v>
      </c>
      <c r="I1951">
        <v>0.11031746502913065</v>
      </c>
    </row>
    <row r="1952" spans="1:9" x14ac:dyDescent="0.35">
      <c r="A1952" t="s">
        <v>9211</v>
      </c>
      <c r="B1952" t="s">
        <v>1779</v>
      </c>
      <c r="C1952" t="s">
        <v>9210</v>
      </c>
      <c r="D1952">
        <v>0.87285695121758011</v>
      </c>
      <c r="E1952">
        <v>0.10094104986373287</v>
      </c>
      <c r="F1952">
        <v>0.2650258151957291</v>
      </c>
      <c r="G1952">
        <v>0.41294127209234732</v>
      </c>
      <c r="H1952">
        <v>0.23478555923965466</v>
      </c>
      <c r="I1952">
        <v>0.11034189969130165</v>
      </c>
    </row>
    <row r="1953" spans="1:9" x14ac:dyDescent="0.35">
      <c r="A1953" t="s">
        <v>23141</v>
      </c>
      <c r="B1953" t="s">
        <v>23140</v>
      </c>
      <c r="C1953" t="s">
        <v>23139</v>
      </c>
      <c r="D1953">
        <v>-0.27529887630380545</v>
      </c>
      <c r="E1953">
        <v>-0.34307845623118471</v>
      </c>
      <c r="F1953">
        <v>2.3832342368028309E-2</v>
      </c>
      <c r="G1953">
        <v>-0.19818166338898727</v>
      </c>
      <c r="H1953">
        <v>0.11271820605384346</v>
      </c>
      <c r="I1953">
        <v>0.11039387549674151</v>
      </c>
    </row>
    <row r="1954" spans="1:9" x14ac:dyDescent="0.35">
      <c r="A1954" t="s">
        <v>15527</v>
      </c>
      <c r="B1954" t="s">
        <v>15526</v>
      </c>
      <c r="C1954" t="s">
        <v>15525</v>
      </c>
      <c r="D1954">
        <v>1.217184818231523</v>
      </c>
      <c r="E1954">
        <v>0.57004688886455068</v>
      </c>
      <c r="G1954">
        <v>0.89361585354803685</v>
      </c>
      <c r="H1954">
        <v>0.32356896468348606</v>
      </c>
      <c r="I1954">
        <v>0.11058217987420087</v>
      </c>
    </row>
    <row r="1955" spans="1:9" x14ac:dyDescent="0.35">
      <c r="A1955" t="s">
        <v>7746</v>
      </c>
      <c r="B1955" t="s">
        <v>7745</v>
      </c>
      <c r="C1955" t="s">
        <v>7744</v>
      </c>
      <c r="D1955">
        <v>-0.10834059143227168</v>
      </c>
      <c r="E1955">
        <v>5.301666690810225E-3</v>
      </c>
      <c r="F1955">
        <v>-7.4340984547615854E-2</v>
      </c>
      <c r="G1955">
        <v>-5.9126636429692438E-2</v>
      </c>
      <c r="H1955">
        <v>3.3676143877223196E-2</v>
      </c>
      <c r="I1955">
        <v>0.1106084678470684</v>
      </c>
    </row>
    <row r="1956" spans="1:9" x14ac:dyDescent="0.35">
      <c r="A1956" t="s">
        <v>8189</v>
      </c>
      <c r="B1956" t="s">
        <v>8188</v>
      </c>
      <c r="C1956" t="s">
        <v>8187</v>
      </c>
      <c r="D1956">
        <v>-0.28753310375732244</v>
      </c>
      <c r="E1956">
        <v>-6.8493417279650748E-2</v>
      </c>
      <c r="F1956">
        <v>-0.82117541267594651</v>
      </c>
      <c r="G1956">
        <v>-0.39240064457097318</v>
      </c>
      <c r="H1956">
        <v>0.22351767072997794</v>
      </c>
      <c r="I1956">
        <v>0.11062362821994876</v>
      </c>
    </row>
    <row r="1957" spans="1:9" x14ac:dyDescent="0.35">
      <c r="A1957" t="s">
        <v>15242</v>
      </c>
      <c r="B1957" t="s">
        <v>1779</v>
      </c>
      <c r="C1957" t="s">
        <v>15241</v>
      </c>
      <c r="D1957">
        <v>0.15888055359101633</v>
      </c>
      <c r="F1957">
        <v>7.4338660826210656E-2</v>
      </c>
      <c r="G1957">
        <v>0.11660960720861349</v>
      </c>
      <c r="H1957">
        <v>4.2270946382402828E-2</v>
      </c>
      <c r="I1957">
        <v>0.11069758291060883</v>
      </c>
    </row>
    <row r="1958" spans="1:9" x14ac:dyDescent="0.35">
      <c r="A1958" t="s">
        <v>918</v>
      </c>
      <c r="B1958" t="s">
        <v>919</v>
      </c>
      <c r="C1958" t="s">
        <v>920</v>
      </c>
      <c r="D1958">
        <v>0.55842977260827875</v>
      </c>
      <c r="F1958">
        <v>0.26121777599816176</v>
      </c>
      <c r="G1958">
        <v>0.40982377430322026</v>
      </c>
      <c r="H1958">
        <v>0.14860599830505852</v>
      </c>
      <c r="I1958">
        <v>0.1107284790093078</v>
      </c>
    </row>
    <row r="1959" spans="1:9" x14ac:dyDescent="0.35">
      <c r="A1959" t="s">
        <v>1807</v>
      </c>
      <c r="B1959" t="s">
        <v>1808</v>
      </c>
      <c r="C1959" t="s">
        <v>1809</v>
      </c>
      <c r="D1959">
        <v>1.7990171139403183E-2</v>
      </c>
      <c r="E1959">
        <v>0.12424399225873128</v>
      </c>
      <c r="F1959">
        <v>0.31501917630921927</v>
      </c>
      <c r="G1959">
        <v>0.15241777990245123</v>
      </c>
      <c r="H1959">
        <v>8.6894340457607355E-2</v>
      </c>
      <c r="I1959">
        <v>0.11075553439629021</v>
      </c>
    </row>
    <row r="1960" spans="1:9" x14ac:dyDescent="0.35">
      <c r="A1960" t="s">
        <v>20957</v>
      </c>
      <c r="B1960" t="s">
        <v>20956</v>
      </c>
      <c r="C1960" t="s">
        <v>20955</v>
      </c>
      <c r="D1960">
        <v>-0.13318236801241218</v>
      </c>
      <c r="E1960">
        <v>1.1665826382861733E-2</v>
      </c>
      <c r="F1960">
        <v>-0.16925079577539751</v>
      </c>
      <c r="G1960">
        <v>-9.6922445801649326E-2</v>
      </c>
      <c r="H1960">
        <v>5.5283489133545444E-2</v>
      </c>
      <c r="I1960">
        <v>0.11083154187344463</v>
      </c>
    </row>
    <row r="1961" spans="1:9" x14ac:dyDescent="0.35">
      <c r="A1961" t="s">
        <v>23138</v>
      </c>
      <c r="B1961" t="s">
        <v>23137</v>
      </c>
      <c r="C1961" t="s">
        <v>23136</v>
      </c>
      <c r="D1961">
        <v>-1.5925677711792368</v>
      </c>
      <c r="F1961">
        <v>-0.74388998065863465</v>
      </c>
      <c r="G1961">
        <v>-1.1682288759189356</v>
      </c>
      <c r="H1961">
        <v>0.42433889526030127</v>
      </c>
      <c r="I1961">
        <v>0.11090375168760581</v>
      </c>
    </row>
    <row r="1962" spans="1:9" x14ac:dyDescent="0.35">
      <c r="A1962" t="s">
        <v>19586</v>
      </c>
      <c r="B1962" t="s">
        <v>19585</v>
      </c>
      <c r="C1962" t="s">
        <v>19584</v>
      </c>
      <c r="D1962">
        <v>0.48445311311969302</v>
      </c>
      <c r="E1962">
        <v>-3.4735328491979356E-3</v>
      </c>
      <c r="F1962">
        <v>0.92073537924601245</v>
      </c>
      <c r="G1962">
        <v>0.46723831983883585</v>
      </c>
      <c r="H1962">
        <v>0.26693494221740627</v>
      </c>
      <c r="I1962">
        <v>0.11107751505508173</v>
      </c>
    </row>
    <row r="1963" spans="1:9" x14ac:dyDescent="0.35">
      <c r="A1963" t="s">
        <v>20810</v>
      </c>
      <c r="B1963" t="s">
        <v>20809</v>
      </c>
      <c r="C1963" t="s">
        <v>20808</v>
      </c>
      <c r="D1963">
        <v>-0.92393884447848373</v>
      </c>
      <c r="E1963">
        <v>-1.1432214880768854</v>
      </c>
      <c r="F1963">
        <v>8.3867731276620949E-2</v>
      </c>
      <c r="G1963">
        <v>-0.6610975337595828</v>
      </c>
      <c r="H1963">
        <v>0.37782321881567915</v>
      </c>
      <c r="I1963">
        <v>0.11113274651922395</v>
      </c>
    </row>
    <row r="1964" spans="1:9" x14ac:dyDescent="0.35">
      <c r="A1964" t="s">
        <v>15611</v>
      </c>
      <c r="B1964" t="s">
        <v>15610</v>
      </c>
      <c r="C1964" t="s">
        <v>15609</v>
      </c>
      <c r="D1964">
        <v>0.7990717245210901</v>
      </c>
      <c r="E1964">
        <v>7.2659939978214183E-2</v>
      </c>
      <c r="F1964">
        <v>0.26731390412181955</v>
      </c>
      <c r="G1964">
        <v>0.37968185620704126</v>
      </c>
      <c r="H1964">
        <v>0.21709325006592706</v>
      </c>
      <c r="I1964">
        <v>0.11120471216060485</v>
      </c>
    </row>
    <row r="1965" spans="1:9" x14ac:dyDescent="0.35">
      <c r="A1965" t="s">
        <v>12561</v>
      </c>
      <c r="B1965" t="s">
        <v>12560</v>
      </c>
      <c r="C1965" t="s">
        <v>12559</v>
      </c>
      <c r="D1965">
        <v>3.1528150198480931E-2</v>
      </c>
      <c r="E1965">
        <v>0.43956319658079912</v>
      </c>
      <c r="F1965">
        <v>0.16058420021330663</v>
      </c>
      <c r="G1965">
        <v>0.21055851566419556</v>
      </c>
      <c r="H1965">
        <v>0.12041071923856261</v>
      </c>
      <c r="I1965">
        <v>0.11122802499949858</v>
      </c>
    </row>
    <row r="1966" spans="1:9" x14ac:dyDescent="0.35">
      <c r="A1966" t="s">
        <v>14441</v>
      </c>
      <c r="B1966" t="s">
        <v>14440</v>
      </c>
      <c r="C1966" t="s">
        <v>14439</v>
      </c>
      <c r="D1966">
        <v>0.500595587394844</v>
      </c>
      <c r="E1966">
        <v>0.97907204889569321</v>
      </c>
      <c r="F1966">
        <v>7.082289428018973E-4</v>
      </c>
      <c r="G1966">
        <v>0.49345862174444638</v>
      </c>
      <c r="H1966">
        <v>0.28245185032569392</v>
      </c>
      <c r="I1966">
        <v>0.11137014449000116</v>
      </c>
    </row>
    <row r="1967" spans="1:9" x14ac:dyDescent="0.35">
      <c r="A1967" t="s">
        <v>5126</v>
      </c>
      <c r="B1967" t="s">
        <v>5125</v>
      </c>
      <c r="C1967" t="s">
        <v>5124</v>
      </c>
      <c r="D1967">
        <v>0.5123200976443878</v>
      </c>
      <c r="E1967">
        <v>-2.623688100732835E-2</v>
      </c>
      <c r="F1967">
        <v>0.34979357201947836</v>
      </c>
      <c r="G1967">
        <v>0.27862559621884592</v>
      </c>
      <c r="H1967">
        <v>0.15948831242266187</v>
      </c>
      <c r="I1967">
        <v>0.11137516389114926</v>
      </c>
    </row>
    <row r="1968" spans="1:9" x14ac:dyDescent="0.35">
      <c r="A1968" t="s">
        <v>14485</v>
      </c>
      <c r="B1968" t="s">
        <v>14484</v>
      </c>
      <c r="C1968" t="s">
        <v>14483</v>
      </c>
      <c r="D1968">
        <v>2.0167150000935519</v>
      </c>
      <c r="E1968">
        <v>0.20062612845749261</v>
      </c>
      <c r="F1968">
        <v>0.64518862086811479</v>
      </c>
      <c r="G1968">
        <v>0.95417658313971987</v>
      </c>
      <c r="H1968">
        <v>0.54654974401288581</v>
      </c>
      <c r="I1968">
        <v>0.11147901994921922</v>
      </c>
    </row>
    <row r="1969" spans="1:9" x14ac:dyDescent="0.35">
      <c r="A1969" t="s">
        <v>9565</v>
      </c>
      <c r="B1969" t="s">
        <v>9564</v>
      </c>
      <c r="C1969" t="s">
        <v>9563</v>
      </c>
      <c r="D1969">
        <v>-3.1156396682613885E-2</v>
      </c>
      <c r="E1969">
        <v>-0.32889064201898571</v>
      </c>
      <c r="F1969">
        <v>-0.10738252023714345</v>
      </c>
      <c r="G1969">
        <v>-0.15580985297958103</v>
      </c>
      <c r="H1969">
        <v>8.9294130320185461E-2</v>
      </c>
      <c r="I1969">
        <v>0.11155951519731699</v>
      </c>
    </row>
    <row r="1970" spans="1:9" x14ac:dyDescent="0.35">
      <c r="A1970" t="s">
        <v>12487</v>
      </c>
      <c r="B1970" t="s">
        <v>12486</v>
      </c>
      <c r="C1970" t="s">
        <v>12485</v>
      </c>
      <c r="D1970">
        <v>0.59751420128564092</v>
      </c>
      <c r="F1970">
        <v>0.2771520191016012</v>
      </c>
      <c r="G1970">
        <v>0.43733311019362109</v>
      </c>
      <c r="H1970">
        <v>0.1601810910920197</v>
      </c>
      <c r="I1970">
        <v>0.11175645658705874</v>
      </c>
    </row>
    <row r="1971" spans="1:9" x14ac:dyDescent="0.35">
      <c r="A1971" t="s">
        <v>20693</v>
      </c>
      <c r="B1971" t="s">
        <v>20692</v>
      </c>
      <c r="C1971" t="s">
        <v>20691</v>
      </c>
      <c r="D1971">
        <v>0.37260188421396839</v>
      </c>
      <c r="E1971">
        <v>4.848918771928834E-2</v>
      </c>
      <c r="F1971">
        <v>0.1026118909700478</v>
      </c>
      <c r="G1971">
        <v>0.17456765430110152</v>
      </c>
      <c r="H1971">
        <v>0.10024217993552598</v>
      </c>
      <c r="I1971">
        <v>0.11186426301260743</v>
      </c>
    </row>
    <row r="1972" spans="1:9" x14ac:dyDescent="0.35">
      <c r="A1972" t="s">
        <v>21230</v>
      </c>
      <c r="B1972" t="s">
        <v>21229</v>
      </c>
      <c r="C1972" t="s">
        <v>21228</v>
      </c>
      <c r="D1972">
        <v>-1.0128305003708364</v>
      </c>
      <c r="F1972">
        <v>-0.46917748257382519</v>
      </c>
      <c r="G1972">
        <v>-0.74100399147233076</v>
      </c>
      <c r="H1972">
        <v>0.27182650889850563</v>
      </c>
      <c r="I1972">
        <v>0.11191569913574763</v>
      </c>
    </row>
    <row r="1973" spans="1:9" x14ac:dyDescent="0.35">
      <c r="A1973" t="s">
        <v>1437</v>
      </c>
      <c r="B1973" t="s">
        <v>1438</v>
      </c>
      <c r="C1973" t="s">
        <v>1439</v>
      </c>
      <c r="D1973">
        <v>-0.34875494258974671</v>
      </c>
      <c r="E1973">
        <v>2.2622230377690622E-2</v>
      </c>
      <c r="F1973">
        <v>-0.25649252644572151</v>
      </c>
      <c r="G1973">
        <v>-0.19420841288592586</v>
      </c>
      <c r="H1973">
        <v>0.11163890339209508</v>
      </c>
      <c r="I1973">
        <v>0.11202799183323375</v>
      </c>
    </row>
    <row r="1974" spans="1:9" x14ac:dyDescent="0.35">
      <c r="A1974" t="s">
        <v>17508</v>
      </c>
      <c r="B1974" t="s">
        <v>17507</v>
      </c>
      <c r="C1974" t="s">
        <v>17506</v>
      </c>
      <c r="D1974">
        <v>0.74893048376056703</v>
      </c>
      <c r="F1974">
        <v>1.618720276481953</v>
      </c>
      <c r="G1974">
        <v>1.1838253801212599</v>
      </c>
      <c r="H1974">
        <v>0.43489489636069323</v>
      </c>
      <c r="I1974">
        <v>0.1120639870852107</v>
      </c>
    </row>
    <row r="1975" spans="1:9" x14ac:dyDescent="0.35">
      <c r="A1975" t="s">
        <v>7240</v>
      </c>
      <c r="B1975" t="s">
        <v>7239</v>
      </c>
      <c r="C1975" t="s">
        <v>7238</v>
      </c>
      <c r="D1975">
        <v>-1.1161677486287349</v>
      </c>
      <c r="E1975">
        <v>-0.43303061056981906</v>
      </c>
      <c r="F1975">
        <v>-6.1749248512675964E-2</v>
      </c>
      <c r="G1975">
        <v>-0.53698253590374334</v>
      </c>
      <c r="H1975">
        <v>0.30879016361288791</v>
      </c>
      <c r="I1975">
        <v>0.11208337246091377</v>
      </c>
    </row>
    <row r="1976" spans="1:9" x14ac:dyDescent="0.35">
      <c r="A1976" t="s">
        <v>11177</v>
      </c>
      <c r="B1976" t="s">
        <v>11176</v>
      </c>
      <c r="C1976" t="s">
        <v>11175</v>
      </c>
      <c r="D1976">
        <v>5.9377655888796852</v>
      </c>
      <c r="E1976">
        <v>4.0150099113625881E-2</v>
      </c>
      <c r="F1976">
        <v>2.8943439014396022</v>
      </c>
      <c r="G1976">
        <v>2.9574198631443047</v>
      </c>
      <c r="H1976">
        <v>1.7027870339525597</v>
      </c>
      <c r="I1976">
        <v>0.11227692002908107</v>
      </c>
    </row>
    <row r="1977" spans="1:9" x14ac:dyDescent="0.35">
      <c r="A1977" t="s">
        <v>21157</v>
      </c>
      <c r="B1977" t="s">
        <v>1779</v>
      </c>
      <c r="C1977" t="s">
        <v>21156</v>
      </c>
      <c r="D1977">
        <v>-3.7545271637356992E-3</v>
      </c>
      <c r="E1977">
        <v>0.52655624684966384</v>
      </c>
      <c r="F1977">
        <v>0.27512130677488172</v>
      </c>
      <c r="G1977">
        <v>0.26597434215360333</v>
      </c>
      <c r="H1977">
        <v>0.15315583510486949</v>
      </c>
      <c r="I1977">
        <v>0.11229345556554832</v>
      </c>
    </row>
    <row r="1978" spans="1:9" x14ac:dyDescent="0.35">
      <c r="A1978" t="s">
        <v>17552</v>
      </c>
      <c r="B1978" t="s">
        <v>17551</v>
      </c>
      <c r="C1978" t="s">
        <v>17550</v>
      </c>
      <c r="D1978">
        <v>-0.15591302698339418</v>
      </c>
      <c r="E1978">
        <v>-0.80236204381471354</v>
      </c>
      <c r="F1978">
        <v>-0.1597749711006054</v>
      </c>
      <c r="G1978">
        <v>-0.37268334729957103</v>
      </c>
      <c r="H1978">
        <v>0.21484224082824513</v>
      </c>
      <c r="I1978">
        <v>0.11246648833196582</v>
      </c>
    </row>
    <row r="1979" spans="1:9" x14ac:dyDescent="0.35">
      <c r="A1979" t="s">
        <v>8413</v>
      </c>
      <c r="B1979" t="s">
        <v>1779</v>
      </c>
      <c r="C1979" t="s">
        <v>8412</v>
      </c>
      <c r="E1979">
        <v>0.23346470890097382</v>
      </c>
      <c r="F1979">
        <v>0.50648774358608806</v>
      </c>
      <c r="G1979">
        <v>0.36997622624353094</v>
      </c>
      <c r="H1979">
        <v>0.13651151734255709</v>
      </c>
      <c r="I1979">
        <v>0.11251520707801478</v>
      </c>
    </row>
    <row r="1980" spans="1:9" x14ac:dyDescent="0.35">
      <c r="A1980" t="s">
        <v>20221</v>
      </c>
      <c r="B1980" t="s">
        <v>20220</v>
      </c>
      <c r="C1980" t="s">
        <v>20219</v>
      </c>
      <c r="D1980">
        <v>-0.28225045232232093</v>
      </c>
      <c r="E1980">
        <v>-2.9992771957023656E-3</v>
      </c>
      <c r="F1980">
        <v>-0.57750177329570518</v>
      </c>
      <c r="G1980">
        <v>-0.28758383427124284</v>
      </c>
      <c r="H1980">
        <v>0.16586602347330739</v>
      </c>
      <c r="I1980">
        <v>0.11254248992892629</v>
      </c>
    </row>
    <row r="1981" spans="1:9" x14ac:dyDescent="0.35">
      <c r="A1981" t="s">
        <v>9828</v>
      </c>
      <c r="B1981" t="s">
        <v>9827</v>
      </c>
      <c r="C1981" t="s">
        <v>9826</v>
      </c>
      <c r="E1981">
        <v>0.76068358825780757</v>
      </c>
      <c r="F1981">
        <v>0.35032155763952083</v>
      </c>
      <c r="G1981">
        <v>0.55550257294866423</v>
      </c>
      <c r="H1981">
        <v>0.20518101530914323</v>
      </c>
      <c r="I1981">
        <v>0.11262370181215987</v>
      </c>
    </row>
    <row r="1982" spans="1:9" x14ac:dyDescent="0.35">
      <c r="A1982" t="s">
        <v>12242</v>
      </c>
      <c r="B1982" t="s">
        <v>12241</v>
      </c>
      <c r="C1982" t="s">
        <v>12240</v>
      </c>
      <c r="D1982">
        <v>0.21303373129177028</v>
      </c>
      <c r="F1982">
        <v>9.8065695153232046E-2</v>
      </c>
      <c r="G1982">
        <v>0.15554971322250116</v>
      </c>
      <c r="H1982">
        <v>5.7484018069269088E-2</v>
      </c>
      <c r="I1982">
        <v>0.11267774110392748</v>
      </c>
    </row>
    <row r="1983" spans="1:9" x14ac:dyDescent="0.35">
      <c r="A1983" t="s">
        <v>16218</v>
      </c>
      <c r="B1983" t="s">
        <v>16217</v>
      </c>
      <c r="C1983" t="s">
        <v>16216</v>
      </c>
      <c r="D1983">
        <v>1.0794285619538706</v>
      </c>
      <c r="E1983">
        <v>0.21407673103294989</v>
      </c>
      <c r="F1983">
        <v>0.20905411306701044</v>
      </c>
      <c r="G1983">
        <v>0.50085313535127696</v>
      </c>
      <c r="H1983">
        <v>0.28929134672741708</v>
      </c>
      <c r="I1983">
        <v>0.11276790932054109</v>
      </c>
    </row>
    <row r="1984" spans="1:9" x14ac:dyDescent="0.35">
      <c r="A1984" t="s">
        <v>219</v>
      </c>
      <c r="B1984" t="s">
        <v>220</v>
      </c>
      <c r="C1984" t="s">
        <v>221</v>
      </c>
      <c r="D1984">
        <v>1.2308280735013324</v>
      </c>
      <c r="E1984">
        <v>0.61219072686413867</v>
      </c>
      <c r="F1984">
        <v>9.5720177071700885E-4</v>
      </c>
      <c r="G1984">
        <v>0.61465866737872943</v>
      </c>
      <c r="H1984">
        <v>0.35503528384779054</v>
      </c>
      <c r="I1984">
        <v>0.11277235536482449</v>
      </c>
    </row>
    <row r="1985" spans="1:9" x14ac:dyDescent="0.35">
      <c r="A1985" t="s">
        <v>8422</v>
      </c>
      <c r="B1985" t="s">
        <v>8421</v>
      </c>
      <c r="C1985" t="s">
        <v>8420</v>
      </c>
      <c r="D1985">
        <v>-1.4582104758727814</v>
      </c>
      <c r="E1985">
        <v>-0.86963721353016121</v>
      </c>
      <c r="F1985">
        <v>5.0302081347955524E-2</v>
      </c>
      <c r="G1985">
        <v>-0.75918186935166243</v>
      </c>
      <c r="H1985">
        <v>0.43895816851432612</v>
      </c>
      <c r="I1985">
        <v>0.11292935987236313</v>
      </c>
    </row>
    <row r="1986" spans="1:9" x14ac:dyDescent="0.35">
      <c r="A1986" t="s">
        <v>10698</v>
      </c>
      <c r="B1986" t="s">
        <v>1779</v>
      </c>
      <c r="C1986" t="s">
        <v>10697</v>
      </c>
      <c r="D1986">
        <v>6.718903638322421E-2</v>
      </c>
      <c r="F1986">
        <v>0.14632113248334239</v>
      </c>
      <c r="G1986">
        <v>0.1067550844332833</v>
      </c>
      <c r="H1986">
        <v>3.9566048050059095E-2</v>
      </c>
      <c r="I1986">
        <v>0.11297743946539943</v>
      </c>
    </row>
    <row r="1987" spans="1:9" x14ac:dyDescent="0.35">
      <c r="A1987" t="s">
        <v>3727</v>
      </c>
      <c r="B1987" t="s">
        <v>3726</v>
      </c>
      <c r="C1987" t="s">
        <v>3725</v>
      </c>
      <c r="D1987">
        <v>0.63503047624265996</v>
      </c>
      <c r="E1987">
        <v>0.29158976365703526</v>
      </c>
      <c r="G1987">
        <v>0.46331011994984761</v>
      </c>
      <c r="H1987">
        <v>0.17172035629281238</v>
      </c>
      <c r="I1987">
        <v>0.11298123432613785</v>
      </c>
    </row>
    <row r="1988" spans="1:9" x14ac:dyDescent="0.35">
      <c r="A1988" t="s">
        <v>22085</v>
      </c>
      <c r="B1988" t="s">
        <v>22084</v>
      </c>
      <c r="C1988" t="s">
        <v>22083</v>
      </c>
      <c r="D1988">
        <v>0.41690725541498991</v>
      </c>
      <c r="E1988">
        <v>-3.5063653007870288E-2</v>
      </c>
      <c r="F1988">
        <v>0.34599407833180662</v>
      </c>
      <c r="G1988">
        <v>0.24261256024630873</v>
      </c>
      <c r="H1988">
        <v>0.14033914781270998</v>
      </c>
      <c r="I1988">
        <v>0.11299660078285828</v>
      </c>
    </row>
    <row r="1989" spans="1:9" x14ac:dyDescent="0.35">
      <c r="A1989" t="s">
        <v>15167</v>
      </c>
      <c r="B1989" t="s">
        <v>15166</v>
      </c>
      <c r="C1989" t="s">
        <v>15165</v>
      </c>
      <c r="D1989">
        <v>0.36839775614281972</v>
      </c>
      <c r="E1989">
        <v>7.6234490153402446E-2</v>
      </c>
      <c r="F1989">
        <v>6.7798713513014808E-2</v>
      </c>
      <c r="G1989">
        <v>0.1708103199364123</v>
      </c>
      <c r="H1989">
        <v>9.8823726557015781E-2</v>
      </c>
      <c r="I1989">
        <v>0.11302574317735403</v>
      </c>
    </row>
    <row r="1990" spans="1:9" x14ac:dyDescent="0.35">
      <c r="A1990" t="s">
        <v>10893</v>
      </c>
      <c r="B1990" t="s">
        <v>10892</v>
      </c>
      <c r="C1990" t="s">
        <v>10891</v>
      </c>
      <c r="D1990">
        <v>0.12482564514655892</v>
      </c>
      <c r="E1990">
        <v>0.3256966372048633</v>
      </c>
      <c r="F1990">
        <v>1.7570241767599762E-2</v>
      </c>
      <c r="G1990">
        <v>0.15603084137300732</v>
      </c>
      <c r="H1990">
        <v>9.0306500494959918E-2</v>
      </c>
      <c r="I1990">
        <v>0.11308343673398813</v>
      </c>
    </row>
    <row r="1991" spans="1:9" x14ac:dyDescent="0.35">
      <c r="A1991" t="s">
        <v>8365</v>
      </c>
      <c r="B1991" t="s">
        <v>8364</v>
      </c>
      <c r="C1991" t="s">
        <v>8363</v>
      </c>
      <c r="D1991">
        <v>-0.99215664879353471</v>
      </c>
      <c r="F1991">
        <v>-2.1625809123698878</v>
      </c>
      <c r="G1991">
        <v>-1.5773687805817111</v>
      </c>
      <c r="H1991">
        <v>0.58521213178817655</v>
      </c>
      <c r="I1991">
        <v>0.11308399590255512</v>
      </c>
    </row>
    <row r="1992" spans="1:9" x14ac:dyDescent="0.35">
      <c r="A1992" t="s">
        <v>13155</v>
      </c>
      <c r="B1992" t="s">
        <v>13154</v>
      </c>
      <c r="C1992" t="s">
        <v>13153</v>
      </c>
      <c r="D1992">
        <v>3.5076268108026363</v>
      </c>
      <c r="E1992">
        <v>-0.35964672138694803</v>
      </c>
      <c r="F1992">
        <v>4.28685577633272</v>
      </c>
      <c r="G1992">
        <v>2.4782786219161359</v>
      </c>
      <c r="H1992">
        <v>1.4366818988908341</v>
      </c>
      <c r="I1992">
        <v>0.11333447840586347</v>
      </c>
    </row>
    <row r="1993" spans="1:9" x14ac:dyDescent="0.35">
      <c r="A1993" t="s">
        <v>11725</v>
      </c>
      <c r="B1993" t="s">
        <v>11724</v>
      </c>
      <c r="C1993" t="s">
        <v>11723</v>
      </c>
      <c r="D1993">
        <v>0.68467453795736932</v>
      </c>
      <c r="E1993">
        <v>0.20629252791547814</v>
      </c>
      <c r="F1993">
        <v>7.145016540407978E-2</v>
      </c>
      <c r="G1993">
        <v>0.32080574375897575</v>
      </c>
      <c r="H1993">
        <v>0.18605195531128618</v>
      </c>
      <c r="I1993">
        <v>0.11339948448554282</v>
      </c>
    </row>
    <row r="1994" spans="1:9" x14ac:dyDescent="0.35">
      <c r="A1994" t="s">
        <v>10126</v>
      </c>
      <c r="B1994" t="s">
        <v>10125</v>
      </c>
      <c r="C1994" t="s">
        <v>10124</v>
      </c>
      <c r="D1994">
        <v>0.48976350770591676</v>
      </c>
      <c r="E1994">
        <v>-5.1204367277440044E-2</v>
      </c>
      <c r="F1994">
        <v>0.52464407002653402</v>
      </c>
      <c r="G1994">
        <v>0.32106773681833695</v>
      </c>
      <c r="H1994">
        <v>0.18640820173557576</v>
      </c>
      <c r="I1994">
        <v>0.1135700527251739</v>
      </c>
    </row>
    <row r="1995" spans="1:9" x14ac:dyDescent="0.35">
      <c r="A1995" t="s">
        <v>16172</v>
      </c>
      <c r="B1995" t="s">
        <v>16171</v>
      </c>
      <c r="C1995" t="s">
        <v>16170</v>
      </c>
      <c r="D1995">
        <v>-0.19642382600626127</v>
      </c>
      <c r="E1995">
        <v>3.1693224429165667E-3</v>
      </c>
      <c r="F1995">
        <v>-0.10433140239287568</v>
      </c>
      <c r="G1995">
        <v>-9.9195301985406784E-2</v>
      </c>
      <c r="H1995">
        <v>5.767478037094604E-2</v>
      </c>
      <c r="I1995">
        <v>0.11379465824706397</v>
      </c>
    </row>
    <row r="1996" spans="1:9" x14ac:dyDescent="0.35">
      <c r="A1996" t="s">
        <v>10810</v>
      </c>
      <c r="B1996" t="s">
        <v>10809</v>
      </c>
      <c r="C1996" t="s">
        <v>10808</v>
      </c>
      <c r="D1996">
        <v>-0.9881383491311011</v>
      </c>
      <c r="E1996">
        <v>3.451296963589412E-2</v>
      </c>
      <c r="F1996">
        <v>-0.57908451543424633</v>
      </c>
      <c r="G1996">
        <v>-0.51090329830981773</v>
      </c>
      <c r="H1996">
        <v>0.29717583948474852</v>
      </c>
      <c r="I1996">
        <v>0.11385921834694634</v>
      </c>
    </row>
    <row r="1997" spans="1:9" x14ac:dyDescent="0.35">
      <c r="A1997" t="s">
        <v>17600</v>
      </c>
      <c r="B1997" t="s">
        <v>17599</v>
      </c>
      <c r="C1997" t="s">
        <v>17598</v>
      </c>
      <c r="D1997">
        <v>-2.2549009020085692E-2</v>
      </c>
      <c r="E1997">
        <v>-2.394748233802213E-2</v>
      </c>
      <c r="F1997">
        <v>-0.12028736654104638</v>
      </c>
      <c r="G1997">
        <v>-5.5594619299718068E-2</v>
      </c>
      <c r="H1997">
        <v>3.2348892774086507E-2</v>
      </c>
      <c r="I1997">
        <v>0.11391372109916642</v>
      </c>
    </row>
    <row r="1998" spans="1:9" x14ac:dyDescent="0.35">
      <c r="A1998" t="s">
        <v>18670</v>
      </c>
      <c r="B1998" t="s">
        <v>18669</v>
      </c>
      <c r="C1998" t="s">
        <v>18668</v>
      </c>
      <c r="D1998">
        <v>-0.87860585891679355</v>
      </c>
      <c r="E1998">
        <v>-0.39971738864904832</v>
      </c>
      <c r="G1998">
        <v>-0.63916162378292096</v>
      </c>
      <c r="H1998">
        <v>0.23944423513387256</v>
      </c>
      <c r="I1998">
        <v>0.11409485123281093</v>
      </c>
    </row>
    <row r="1999" spans="1:9" x14ac:dyDescent="0.35">
      <c r="A1999" t="s">
        <v>10987</v>
      </c>
      <c r="B1999" t="s">
        <v>10986</v>
      </c>
      <c r="C1999" t="s">
        <v>10985</v>
      </c>
      <c r="D1999">
        <v>1.7596119788497364</v>
      </c>
      <c r="E1999">
        <v>6.8580675588583606E-2</v>
      </c>
      <c r="F1999">
        <v>0.70932414331068194</v>
      </c>
      <c r="G1999">
        <v>0.84583893258300069</v>
      </c>
      <c r="H1999">
        <v>0.4929076765885701</v>
      </c>
      <c r="I1999">
        <v>0.11414761406340979</v>
      </c>
    </row>
    <row r="2000" spans="1:9" x14ac:dyDescent="0.35">
      <c r="A2000" t="s">
        <v>9182</v>
      </c>
      <c r="B2000" t="s">
        <v>9181</v>
      </c>
      <c r="C2000" t="s">
        <v>9180</v>
      </c>
      <c r="D2000">
        <v>1.3914270241409815E-2</v>
      </c>
      <c r="E2000">
        <v>0.23084490907342348</v>
      </c>
      <c r="F2000">
        <v>0.53837951245013693</v>
      </c>
      <c r="G2000">
        <v>0.26104623058832338</v>
      </c>
      <c r="H2000">
        <v>0.15215128155578084</v>
      </c>
      <c r="I2000">
        <v>0.11417646432922424</v>
      </c>
    </row>
    <row r="2001" spans="1:9" x14ac:dyDescent="0.35">
      <c r="A2001" t="s">
        <v>14162</v>
      </c>
      <c r="B2001" t="s">
        <v>14161</v>
      </c>
      <c r="C2001" t="s">
        <v>14160</v>
      </c>
      <c r="D2001">
        <v>-0.25678535265727898</v>
      </c>
      <c r="E2001">
        <v>-0.11663801093160719</v>
      </c>
      <c r="G2001">
        <v>-0.18671168179444309</v>
      </c>
      <c r="H2001">
        <v>7.0073670862835877E-2</v>
      </c>
      <c r="I2001">
        <v>0.11428512345410537</v>
      </c>
    </row>
    <row r="2002" spans="1:9" x14ac:dyDescent="0.35">
      <c r="A2002" t="s">
        <v>18936</v>
      </c>
      <c r="B2002" t="s">
        <v>18935</v>
      </c>
      <c r="C2002" t="s">
        <v>18934</v>
      </c>
      <c r="D2002">
        <v>8.1273546715855072E-2</v>
      </c>
      <c r="E2002">
        <v>1.821626317369518E-2</v>
      </c>
      <c r="F2002">
        <v>0.24024484329285994</v>
      </c>
      <c r="G2002">
        <v>0.11324488439413673</v>
      </c>
      <c r="H2002">
        <v>6.6057544161983311E-2</v>
      </c>
      <c r="I2002">
        <v>0.1143007301179525</v>
      </c>
    </row>
    <row r="2003" spans="1:9" x14ac:dyDescent="0.35">
      <c r="A2003" t="s">
        <v>6864</v>
      </c>
      <c r="B2003" t="s">
        <v>1883</v>
      </c>
      <c r="C2003" t="s">
        <v>6863</v>
      </c>
      <c r="D2003">
        <v>0.42083722031905618</v>
      </c>
      <c r="E2003">
        <v>-2.6381670195556706E-2</v>
      </c>
      <c r="F2003">
        <v>0.71798454411437773</v>
      </c>
      <c r="G2003">
        <v>0.37081336474595905</v>
      </c>
      <c r="H2003">
        <v>0.21633080751965991</v>
      </c>
      <c r="I2003">
        <v>0.11432200785184476</v>
      </c>
    </row>
    <row r="2004" spans="1:9" x14ac:dyDescent="0.35">
      <c r="A2004" t="s">
        <v>222</v>
      </c>
      <c r="B2004" t="s">
        <v>223</v>
      </c>
      <c r="C2004" t="s">
        <v>224</v>
      </c>
      <c r="D2004">
        <v>-1.7121156787492348E-2</v>
      </c>
      <c r="E2004">
        <v>-2.0095808076408095E-2</v>
      </c>
      <c r="F2004">
        <v>-9.6750300713610266E-2</v>
      </c>
      <c r="G2004">
        <v>-4.4655755192503567E-2</v>
      </c>
      <c r="H2004">
        <v>2.6061423550020283E-2</v>
      </c>
      <c r="I2004">
        <v>0.11437873730364567</v>
      </c>
    </row>
    <row r="2005" spans="1:9" x14ac:dyDescent="0.35">
      <c r="A2005" t="s">
        <v>7581</v>
      </c>
      <c r="B2005" t="s">
        <v>7580</v>
      </c>
      <c r="C2005" t="s">
        <v>7579</v>
      </c>
      <c r="E2005">
        <v>-0.57996714144764583</v>
      </c>
      <c r="F2005">
        <v>-0.26319419658345344</v>
      </c>
      <c r="G2005">
        <v>-0.42158066901554964</v>
      </c>
      <c r="H2005">
        <v>0.15838647243209614</v>
      </c>
      <c r="I2005">
        <v>0.11439463626287844</v>
      </c>
    </row>
    <row r="2006" spans="1:9" x14ac:dyDescent="0.35">
      <c r="A2006" t="s">
        <v>7673</v>
      </c>
      <c r="B2006" t="s">
        <v>7672</v>
      </c>
      <c r="C2006" t="s">
        <v>7671</v>
      </c>
      <c r="D2006">
        <v>3.5750493702327024E-2</v>
      </c>
      <c r="F2006">
        <v>7.8964902220946098E-2</v>
      </c>
      <c r="G2006">
        <v>5.7357697961636561E-2</v>
      </c>
      <c r="H2006">
        <v>2.1607204259309537E-2</v>
      </c>
      <c r="I2006">
        <v>0.11467711722077417</v>
      </c>
    </row>
    <row r="2007" spans="1:9" x14ac:dyDescent="0.35">
      <c r="A2007" t="s">
        <v>7929</v>
      </c>
      <c r="B2007" t="s">
        <v>7928</v>
      </c>
      <c r="C2007" t="s">
        <v>7927</v>
      </c>
      <c r="D2007">
        <v>0.78373679964833576</v>
      </c>
      <c r="E2007">
        <v>0.35472230488802814</v>
      </c>
      <c r="G2007">
        <v>0.56922955226818195</v>
      </c>
      <c r="H2007">
        <v>0.21450724738015375</v>
      </c>
      <c r="I2007">
        <v>0.11471282619045181</v>
      </c>
    </row>
    <row r="2008" spans="1:9" x14ac:dyDescent="0.35">
      <c r="A2008" t="s">
        <v>6336</v>
      </c>
      <c r="B2008" t="s">
        <v>6335</v>
      </c>
      <c r="C2008" t="s">
        <v>6334</v>
      </c>
      <c r="D2008">
        <v>1.1008902888357701</v>
      </c>
      <c r="F2008">
        <v>0.4977909835840002</v>
      </c>
      <c r="G2008">
        <v>0.79934063620988516</v>
      </c>
      <c r="H2008">
        <v>0.3015496526258849</v>
      </c>
      <c r="I2008">
        <v>0.11482712663431628</v>
      </c>
    </row>
    <row r="2009" spans="1:9" x14ac:dyDescent="0.35">
      <c r="A2009" t="s">
        <v>2649</v>
      </c>
      <c r="B2009" t="s">
        <v>2650</v>
      </c>
      <c r="C2009" t="s">
        <v>2651</v>
      </c>
      <c r="D2009">
        <v>0.22889868112059197</v>
      </c>
      <c r="E2009">
        <v>1.5700517413148596E-3</v>
      </c>
      <c r="F2009">
        <v>0.10605172888449504</v>
      </c>
      <c r="G2009">
        <v>0.11217348724880062</v>
      </c>
      <c r="H2009">
        <v>6.5695467570623139E-2</v>
      </c>
      <c r="I2009">
        <v>0.11492796377860193</v>
      </c>
    </row>
    <row r="2010" spans="1:9" x14ac:dyDescent="0.35">
      <c r="A2010" t="s">
        <v>18355</v>
      </c>
      <c r="B2010" t="s">
        <v>18354</v>
      </c>
      <c r="C2010" t="s">
        <v>18353</v>
      </c>
      <c r="D2010">
        <v>-7.3612005223708393E-2</v>
      </c>
      <c r="E2010">
        <v>-1.1200071107734804</v>
      </c>
      <c r="F2010">
        <v>-2.672325785685338</v>
      </c>
      <c r="G2010">
        <v>-1.2886483005608422</v>
      </c>
      <c r="H2010">
        <v>0.75490798917483237</v>
      </c>
      <c r="I2010">
        <v>0.11496924999628072</v>
      </c>
    </row>
    <row r="2011" spans="1:9" x14ac:dyDescent="0.35">
      <c r="A2011" t="s">
        <v>15419</v>
      </c>
      <c r="B2011" t="s">
        <v>15418</v>
      </c>
      <c r="C2011" t="s">
        <v>15417</v>
      </c>
      <c r="D2011">
        <v>-0.18438792168053128</v>
      </c>
      <c r="E2011">
        <v>1.3662416335283534E-2</v>
      </c>
      <c r="F2011">
        <v>-0.13253877409947451</v>
      </c>
      <c r="G2011">
        <v>-0.10108809314824074</v>
      </c>
      <c r="H2011">
        <v>5.9295427300556813E-2</v>
      </c>
      <c r="I2011">
        <v>0.11517199178987614</v>
      </c>
    </row>
    <row r="2012" spans="1:9" x14ac:dyDescent="0.35">
      <c r="A2012" t="s">
        <v>2853</v>
      </c>
      <c r="B2012" t="s">
        <v>1883</v>
      </c>
      <c r="C2012" t="s">
        <v>2852</v>
      </c>
      <c r="D2012">
        <v>4.6168980796465569</v>
      </c>
      <c r="F2012">
        <v>2.0810618607464688</v>
      </c>
      <c r="G2012">
        <v>3.3489799701965128</v>
      </c>
      <c r="H2012">
        <v>1.2679181094500438</v>
      </c>
      <c r="I2012">
        <v>0.11520322412488564</v>
      </c>
    </row>
    <row r="2013" spans="1:9" x14ac:dyDescent="0.35">
      <c r="A2013" t="s">
        <v>15440</v>
      </c>
      <c r="B2013" t="s">
        <v>15439</v>
      </c>
      <c r="C2013" t="s">
        <v>15438</v>
      </c>
      <c r="D2013">
        <v>-1.2853542351571906E-2</v>
      </c>
      <c r="E2013">
        <v>-0.1989466066759199</v>
      </c>
      <c r="F2013">
        <v>-6.9670480677761562E-2</v>
      </c>
      <c r="G2013">
        <v>-9.3823543235084461E-2</v>
      </c>
      <c r="H2013">
        <v>5.506113260301361E-2</v>
      </c>
      <c r="I2013">
        <v>0.11524862120435519</v>
      </c>
    </row>
    <row r="2014" spans="1:9" x14ac:dyDescent="0.35">
      <c r="A2014" t="s">
        <v>17196</v>
      </c>
      <c r="B2014" t="s">
        <v>17195</v>
      </c>
      <c r="C2014" t="s">
        <v>17194</v>
      </c>
      <c r="D2014">
        <v>-1.7957537979178206E-2</v>
      </c>
      <c r="E2014">
        <v>2.0371969512930894</v>
      </c>
      <c r="F2014">
        <v>1.0118823425942398</v>
      </c>
      <c r="G2014">
        <v>1.0103739186360503</v>
      </c>
      <c r="H2014">
        <v>0.59327247820910445</v>
      </c>
      <c r="I2014">
        <v>0.11533491411658914</v>
      </c>
    </row>
    <row r="2015" spans="1:9" x14ac:dyDescent="0.35">
      <c r="A2015" t="s">
        <v>7147</v>
      </c>
      <c r="B2015" t="s">
        <v>7146</v>
      </c>
      <c r="C2015" t="s">
        <v>7145</v>
      </c>
      <c r="D2015">
        <v>0.72416045132649587</v>
      </c>
      <c r="F2015">
        <v>0.32601680073473072</v>
      </c>
      <c r="G2015">
        <v>0.52508862603061335</v>
      </c>
      <c r="H2015">
        <v>0.19907182529588238</v>
      </c>
      <c r="I2015">
        <v>0.11534856319759243</v>
      </c>
    </row>
    <row r="2016" spans="1:9" x14ac:dyDescent="0.35">
      <c r="A2016" t="s">
        <v>8978</v>
      </c>
      <c r="B2016" t="s">
        <v>1779</v>
      </c>
      <c r="C2016" t="s">
        <v>8977</v>
      </c>
      <c r="D2016">
        <v>-0.16986182589033474</v>
      </c>
      <c r="E2016">
        <v>-4.5862284181606094E-2</v>
      </c>
      <c r="F2016">
        <v>-0.53640405405993541</v>
      </c>
      <c r="G2016">
        <v>-0.25070938804395876</v>
      </c>
      <c r="H2016">
        <v>0.14726399563197046</v>
      </c>
      <c r="I2016">
        <v>0.1153905581934514</v>
      </c>
    </row>
    <row r="2017" spans="1:9" x14ac:dyDescent="0.35">
      <c r="A2017" t="s">
        <v>10413</v>
      </c>
      <c r="B2017" t="s">
        <v>10412</v>
      </c>
      <c r="C2017" t="s">
        <v>10411</v>
      </c>
      <c r="D2017">
        <v>0.16217188651576586</v>
      </c>
      <c r="E2017">
        <v>0.21176193489713224</v>
      </c>
      <c r="F2017">
        <v>0.9832624394868561</v>
      </c>
      <c r="G2017">
        <v>0.45239875363325144</v>
      </c>
      <c r="H2017">
        <v>0.2658175959457742</v>
      </c>
      <c r="I2017">
        <v>0.11543986465187034</v>
      </c>
    </row>
    <row r="2018" spans="1:9" x14ac:dyDescent="0.35">
      <c r="A2018" t="s">
        <v>18957</v>
      </c>
      <c r="B2018" t="s">
        <v>18956</v>
      </c>
      <c r="C2018" t="s">
        <v>18955</v>
      </c>
      <c r="D2018">
        <v>-0.24986476241979672</v>
      </c>
      <c r="E2018">
        <v>-0.55590983321856646</v>
      </c>
      <c r="G2018">
        <v>-0.40288729781918159</v>
      </c>
      <c r="H2018">
        <v>0.1530225353993849</v>
      </c>
      <c r="I2018">
        <v>0.11554175174997808</v>
      </c>
    </row>
    <row r="2019" spans="1:9" x14ac:dyDescent="0.35">
      <c r="A2019" t="s">
        <v>6860</v>
      </c>
      <c r="B2019" t="s">
        <v>6859</v>
      </c>
      <c r="C2019" t="s">
        <v>6858</v>
      </c>
      <c r="D2019">
        <v>-0.10777281775512029</v>
      </c>
      <c r="E2019">
        <v>7.2297869577331308E-4</v>
      </c>
      <c r="F2019">
        <v>-0.22436054823284909</v>
      </c>
      <c r="G2019">
        <v>-0.11047012909739869</v>
      </c>
      <c r="H2019">
        <v>6.499001241220291E-2</v>
      </c>
      <c r="I2019">
        <v>0.11563505969380683</v>
      </c>
    </row>
    <row r="2020" spans="1:9" x14ac:dyDescent="0.35">
      <c r="A2020" t="s">
        <v>2070</v>
      </c>
      <c r="B2020" t="s">
        <v>2071</v>
      </c>
      <c r="C2020" t="s">
        <v>2072</v>
      </c>
      <c r="D2020">
        <v>-2.4033466908265888</v>
      </c>
      <c r="E2020">
        <v>-5.9272800379054216</v>
      </c>
      <c r="F2020">
        <v>-0.18795216196744374</v>
      </c>
      <c r="G2020">
        <v>-2.8395262968998178</v>
      </c>
      <c r="H2020">
        <v>1.6710935145831245</v>
      </c>
      <c r="I2020">
        <v>0.11569049363195921</v>
      </c>
    </row>
    <row r="2021" spans="1:9" x14ac:dyDescent="0.35">
      <c r="A2021" t="s">
        <v>21917</v>
      </c>
      <c r="B2021" t="s">
        <v>21916</v>
      </c>
      <c r="C2021" t="s">
        <v>21915</v>
      </c>
      <c r="D2021">
        <v>-0.33188496265032807</v>
      </c>
      <c r="E2021">
        <v>-3.8882505851411509E-2</v>
      </c>
      <c r="F2021">
        <v>-8.987219877914604E-2</v>
      </c>
      <c r="G2021">
        <v>-0.15354655576029522</v>
      </c>
      <c r="H2021">
        <v>9.0375932867979028E-2</v>
      </c>
      <c r="I2021">
        <v>0.11571144558391588</v>
      </c>
    </row>
    <row r="2022" spans="1:9" x14ac:dyDescent="0.35">
      <c r="A2022" t="s">
        <v>11108</v>
      </c>
      <c r="B2022" t="s">
        <v>11107</v>
      </c>
      <c r="C2022" t="s">
        <v>11106</v>
      </c>
      <c r="D2022">
        <v>0.56104300928592732</v>
      </c>
      <c r="E2022">
        <v>-6.9020224144089592E-3</v>
      </c>
      <c r="F2022">
        <v>0.28112270875076051</v>
      </c>
      <c r="G2022">
        <v>0.27842123187409296</v>
      </c>
      <c r="H2022">
        <v>0.16395717249865424</v>
      </c>
      <c r="I2022">
        <v>0.11578945417325037</v>
      </c>
    </row>
    <row r="2023" spans="1:9" x14ac:dyDescent="0.35">
      <c r="A2023" t="s">
        <v>13980</v>
      </c>
      <c r="B2023" t="s">
        <v>13979</v>
      </c>
      <c r="C2023" t="s">
        <v>13978</v>
      </c>
      <c r="E2023">
        <v>-0.50258054260783236</v>
      </c>
      <c r="F2023">
        <v>-0.2253161669633533</v>
      </c>
      <c r="G2023">
        <v>-0.36394835478559284</v>
      </c>
      <c r="H2023">
        <v>0.13863218782223952</v>
      </c>
      <c r="I2023">
        <v>0.11584679298208517</v>
      </c>
    </row>
    <row r="2024" spans="1:9" x14ac:dyDescent="0.35">
      <c r="A2024" t="s">
        <v>17765</v>
      </c>
      <c r="B2024" t="s">
        <v>9564</v>
      </c>
      <c r="C2024" t="s">
        <v>17764</v>
      </c>
      <c r="D2024">
        <v>-0.13531209170291011</v>
      </c>
      <c r="E2024">
        <v>-0.4576223428826699</v>
      </c>
      <c r="F2024">
        <v>-4.4313641357447371E-2</v>
      </c>
      <c r="G2024">
        <v>-0.21241602531434248</v>
      </c>
      <c r="H2024">
        <v>0.12538578218559907</v>
      </c>
      <c r="I2024">
        <v>0.11616403463260488</v>
      </c>
    </row>
    <row r="2025" spans="1:9" x14ac:dyDescent="0.35">
      <c r="A2025" t="s">
        <v>7422</v>
      </c>
      <c r="B2025" t="s">
        <v>7421</v>
      </c>
      <c r="C2025" t="s">
        <v>7420</v>
      </c>
      <c r="D2025">
        <v>-0.3889284216903518</v>
      </c>
      <c r="E2025">
        <v>-0.15081606820229709</v>
      </c>
      <c r="F2025">
        <v>-1.5101912645772521E-2</v>
      </c>
      <c r="G2025">
        <v>-0.18494880084614049</v>
      </c>
      <c r="H2025">
        <v>0.1092555830677412</v>
      </c>
      <c r="I2025">
        <v>0.11628424891381012</v>
      </c>
    </row>
    <row r="2026" spans="1:9" x14ac:dyDescent="0.35">
      <c r="A2026" t="s">
        <v>21093</v>
      </c>
      <c r="B2026" t="s">
        <v>1883</v>
      </c>
      <c r="C2026" t="s">
        <v>21092</v>
      </c>
      <c r="D2026">
        <v>-0.14740338200526151</v>
      </c>
      <c r="E2026">
        <v>3.1753532321703304E-3</v>
      </c>
      <c r="F2026">
        <v>-7.6257771523602441E-2</v>
      </c>
      <c r="G2026">
        <v>-7.3495266765564546E-2</v>
      </c>
      <c r="H2026">
        <v>4.3490276502645919E-2</v>
      </c>
      <c r="I2026">
        <v>0.11655342255656903</v>
      </c>
    </row>
    <row r="2027" spans="1:9" x14ac:dyDescent="0.35">
      <c r="A2027" t="s">
        <v>23135</v>
      </c>
      <c r="B2027" t="s">
        <v>23134</v>
      </c>
      <c r="C2027" t="s">
        <v>23133</v>
      </c>
      <c r="D2027">
        <v>-0.36158118522380811</v>
      </c>
      <c r="F2027">
        <v>-0.16110537525932078</v>
      </c>
      <c r="G2027">
        <v>-0.26134328024156445</v>
      </c>
      <c r="H2027">
        <v>0.10023790498224366</v>
      </c>
      <c r="I2027">
        <v>0.11657920542307446</v>
      </c>
    </row>
    <row r="2028" spans="1:9" x14ac:dyDescent="0.35">
      <c r="A2028" t="s">
        <v>225</v>
      </c>
      <c r="B2028" t="s">
        <v>226</v>
      </c>
      <c r="C2028" t="s">
        <v>227</v>
      </c>
      <c r="D2028">
        <v>0.83403881225748511</v>
      </c>
      <c r="E2028">
        <v>0.21532796842696189</v>
      </c>
      <c r="F2028">
        <v>0.10208857574232857</v>
      </c>
      <c r="G2028">
        <v>0.38381845214225851</v>
      </c>
      <c r="H2028">
        <v>0.22747129453377149</v>
      </c>
      <c r="I2028">
        <v>0.11679646700189061</v>
      </c>
    </row>
    <row r="2029" spans="1:9" x14ac:dyDescent="0.35">
      <c r="A2029" t="s">
        <v>20344</v>
      </c>
      <c r="B2029" t="s">
        <v>1779</v>
      </c>
      <c r="C2029" t="s">
        <v>20343</v>
      </c>
      <c r="D2029">
        <v>0.34786933164510486</v>
      </c>
      <c r="E2029">
        <v>-4.0192910121285896E-2</v>
      </c>
      <c r="F2029">
        <v>0.3429978898003011</v>
      </c>
      <c r="G2029">
        <v>0.21689143710804001</v>
      </c>
      <c r="H2029">
        <v>0.12854986571905125</v>
      </c>
      <c r="I2029">
        <v>0.11680683312247536</v>
      </c>
    </row>
    <row r="2030" spans="1:9" x14ac:dyDescent="0.35">
      <c r="A2030" t="s">
        <v>21328</v>
      </c>
      <c r="B2030" t="s">
        <v>21327</v>
      </c>
      <c r="C2030" t="s">
        <v>21326</v>
      </c>
      <c r="D2030">
        <v>-0.19687169600839949</v>
      </c>
      <c r="E2030">
        <v>-0.99173353738129189</v>
      </c>
      <c r="F2030">
        <v>-0.17303774698585353</v>
      </c>
      <c r="G2030">
        <v>-0.45388099345851501</v>
      </c>
      <c r="H2030">
        <v>0.26901427070860906</v>
      </c>
      <c r="I2030">
        <v>0.11680832643613653</v>
      </c>
    </row>
    <row r="2031" spans="1:9" x14ac:dyDescent="0.35">
      <c r="A2031" t="s">
        <v>10427</v>
      </c>
      <c r="B2031" t="s">
        <v>10426</v>
      </c>
      <c r="C2031" t="s">
        <v>10425</v>
      </c>
      <c r="D2031">
        <v>-0.68552080733457277</v>
      </c>
      <c r="F2031">
        <v>-0.30478769686377244</v>
      </c>
      <c r="G2031">
        <v>-0.49515425209917263</v>
      </c>
      <c r="H2031">
        <v>0.19036655523540008</v>
      </c>
      <c r="I2031">
        <v>0.11683172111565408</v>
      </c>
    </row>
    <row r="2032" spans="1:9" x14ac:dyDescent="0.35">
      <c r="A2032" t="s">
        <v>228</v>
      </c>
      <c r="B2032" t="s">
        <v>229</v>
      </c>
      <c r="C2032" t="s">
        <v>230</v>
      </c>
      <c r="D2032">
        <v>-0.29378147696926293</v>
      </c>
      <c r="E2032">
        <v>-5.1021970765650515E-2</v>
      </c>
      <c r="F2032">
        <v>-0.84687110943124988</v>
      </c>
      <c r="G2032">
        <v>-0.39722485238872113</v>
      </c>
      <c r="H2032">
        <v>0.23549194028481621</v>
      </c>
      <c r="I2032">
        <v>0.11684703870642427</v>
      </c>
    </row>
    <row r="2033" spans="1:9" x14ac:dyDescent="0.35">
      <c r="A2033" t="s">
        <v>16414</v>
      </c>
      <c r="B2033" t="s">
        <v>16413</v>
      </c>
      <c r="C2033" t="s">
        <v>16412</v>
      </c>
      <c r="D2033">
        <v>-0.30174699513981407</v>
      </c>
      <c r="E2033">
        <v>1.3497989683742162E-2</v>
      </c>
      <c r="F2033">
        <v>-0.17418431251479694</v>
      </c>
      <c r="G2033">
        <v>-0.15414443932362296</v>
      </c>
      <c r="H2033">
        <v>9.1553349660621008E-2</v>
      </c>
      <c r="I2033">
        <v>0.11714103524237968</v>
      </c>
    </row>
    <row r="2034" spans="1:9" x14ac:dyDescent="0.35">
      <c r="A2034" t="s">
        <v>12721</v>
      </c>
      <c r="B2034" t="s">
        <v>12720</v>
      </c>
      <c r="C2034" t="s">
        <v>12719</v>
      </c>
      <c r="D2034">
        <v>-1.1288202911050207</v>
      </c>
      <c r="E2034">
        <v>1.0139037270321616E-2</v>
      </c>
      <c r="F2034">
        <v>-0.54224595160921396</v>
      </c>
      <c r="G2034">
        <v>-0.55364240181463764</v>
      </c>
      <c r="H2034">
        <v>0.32883861149570326</v>
      </c>
      <c r="I2034">
        <v>0.11714361927821393</v>
      </c>
    </row>
    <row r="2035" spans="1:9" x14ac:dyDescent="0.35">
      <c r="A2035" t="s">
        <v>8428</v>
      </c>
      <c r="B2035" t="s">
        <v>8427</v>
      </c>
      <c r="C2035" t="s">
        <v>8426</v>
      </c>
      <c r="D2035">
        <v>-2.7310488626207108E-3</v>
      </c>
      <c r="E2035">
        <v>0.16211392461597496</v>
      </c>
      <c r="F2035">
        <v>8.0980872440552853E-2</v>
      </c>
      <c r="G2035">
        <v>8.0121249397969038E-2</v>
      </c>
      <c r="H2035">
        <v>4.7588585935849623E-2</v>
      </c>
      <c r="I2035">
        <v>0.11714421207893966</v>
      </c>
    </row>
    <row r="2036" spans="1:9" x14ac:dyDescent="0.35">
      <c r="A2036" t="s">
        <v>14235</v>
      </c>
      <c r="B2036" t="s">
        <v>1779</v>
      </c>
      <c r="C2036" t="s">
        <v>14234</v>
      </c>
      <c r="D2036">
        <v>0.48687078738629402</v>
      </c>
      <c r="E2036">
        <v>3.3407260250398751E-3</v>
      </c>
      <c r="F2036">
        <v>0.21621279318820946</v>
      </c>
      <c r="G2036">
        <v>0.23547476886651444</v>
      </c>
      <c r="H2036">
        <v>0.13991497160809047</v>
      </c>
      <c r="I2036">
        <v>0.11720429293039264</v>
      </c>
    </row>
    <row r="2037" spans="1:9" x14ac:dyDescent="0.35">
      <c r="A2037" t="s">
        <v>10596</v>
      </c>
      <c r="B2037" t="s">
        <v>10595</v>
      </c>
      <c r="C2037" t="s">
        <v>10594</v>
      </c>
      <c r="D2037">
        <v>0.15908552808029297</v>
      </c>
      <c r="E2037">
        <v>0.61494946897870562</v>
      </c>
      <c r="F2037">
        <v>7.3862311869942021E-2</v>
      </c>
      <c r="G2037">
        <v>0.28263243630964685</v>
      </c>
      <c r="H2037">
        <v>0.16796994453054717</v>
      </c>
      <c r="I2037">
        <v>0.11723704194902379</v>
      </c>
    </row>
    <row r="2038" spans="1:9" x14ac:dyDescent="0.35">
      <c r="A2038" t="s">
        <v>18770</v>
      </c>
      <c r="B2038" t="s">
        <v>18769</v>
      </c>
      <c r="C2038" t="s">
        <v>18768</v>
      </c>
      <c r="D2038">
        <v>-0.52702290628043069</v>
      </c>
      <c r="F2038">
        <v>-0.23341374337984777</v>
      </c>
      <c r="G2038">
        <v>-0.38021832483013923</v>
      </c>
      <c r="H2038">
        <v>0.1468045814502914</v>
      </c>
      <c r="I2038">
        <v>0.11728819186909392</v>
      </c>
    </row>
    <row r="2039" spans="1:9" x14ac:dyDescent="0.35">
      <c r="A2039" t="s">
        <v>15932</v>
      </c>
      <c r="B2039" t="s">
        <v>1779</v>
      </c>
      <c r="C2039" t="s">
        <v>15931</v>
      </c>
      <c r="D2039">
        <v>-0.65278705850322438</v>
      </c>
      <c r="E2039">
        <v>-7.8154495093928356E-2</v>
      </c>
      <c r="F2039">
        <v>-0.16874307024524249</v>
      </c>
      <c r="G2039">
        <v>-0.29989487461413172</v>
      </c>
      <c r="H2039">
        <v>0.17837343091998148</v>
      </c>
      <c r="I2039">
        <v>0.1173653428075434</v>
      </c>
    </row>
    <row r="2040" spans="1:9" x14ac:dyDescent="0.35">
      <c r="A2040" t="s">
        <v>20411</v>
      </c>
      <c r="B2040" t="s">
        <v>20410</v>
      </c>
      <c r="C2040" t="s">
        <v>20409</v>
      </c>
      <c r="D2040">
        <v>-4.6413882463666933</v>
      </c>
      <c r="E2040">
        <v>-10.488306509791951</v>
      </c>
      <c r="G2040">
        <v>-7.5648473780793219</v>
      </c>
      <c r="H2040">
        <v>2.9234591317126295</v>
      </c>
      <c r="I2040">
        <v>0.11738434345738066</v>
      </c>
    </row>
    <row r="2041" spans="1:9" x14ac:dyDescent="0.35">
      <c r="A2041" t="s">
        <v>20591</v>
      </c>
      <c r="B2041" t="s">
        <v>20590</v>
      </c>
      <c r="C2041" t="s">
        <v>20589</v>
      </c>
      <c r="D2041">
        <v>1.2377495075177012</v>
      </c>
      <c r="E2041">
        <v>0.27419229690842251</v>
      </c>
      <c r="F2041">
        <v>0.18637034152790055</v>
      </c>
      <c r="G2041">
        <v>0.56610404865134145</v>
      </c>
      <c r="H2041">
        <v>0.3367783102544693</v>
      </c>
      <c r="I2041">
        <v>0.1173970081928708</v>
      </c>
    </row>
    <row r="2042" spans="1:9" x14ac:dyDescent="0.35">
      <c r="A2042" t="s">
        <v>16548</v>
      </c>
      <c r="B2042" t="s">
        <v>16547</v>
      </c>
      <c r="C2042" t="s">
        <v>16546</v>
      </c>
      <c r="E2042">
        <v>0.21221912934873077</v>
      </c>
      <c r="F2042">
        <v>9.3807328475486534E-2</v>
      </c>
      <c r="G2042">
        <v>0.15301322891210867</v>
      </c>
      <c r="H2042">
        <v>5.9205900436622098E-2</v>
      </c>
      <c r="I2042">
        <v>0.11751727385666691</v>
      </c>
    </row>
    <row r="2043" spans="1:9" x14ac:dyDescent="0.35">
      <c r="A2043" t="s">
        <v>23132</v>
      </c>
      <c r="B2043" t="s">
        <v>23131</v>
      </c>
      <c r="C2043" t="s">
        <v>23130</v>
      </c>
      <c r="D2043">
        <v>0.4995439373173966</v>
      </c>
      <c r="E2043">
        <v>1.1307411281402526</v>
      </c>
      <c r="G2043">
        <v>0.81514253272882464</v>
      </c>
      <c r="H2043">
        <v>0.31559859541142793</v>
      </c>
      <c r="I2043">
        <v>0.11758277785065385</v>
      </c>
    </row>
    <row r="2044" spans="1:9" x14ac:dyDescent="0.35">
      <c r="A2044" t="s">
        <v>13654</v>
      </c>
      <c r="B2044" t="s">
        <v>13653</v>
      </c>
      <c r="C2044" t="s">
        <v>13652</v>
      </c>
      <c r="D2044">
        <v>-1.8185340049501286E-2</v>
      </c>
      <c r="E2044">
        <v>0.28066999224710276</v>
      </c>
      <c r="F2044">
        <v>0.51679888916105832</v>
      </c>
      <c r="G2044">
        <v>0.2597611804528866</v>
      </c>
      <c r="H2044">
        <v>0.15479008924345319</v>
      </c>
      <c r="I2044">
        <v>0.11766044932337494</v>
      </c>
    </row>
    <row r="2045" spans="1:9" x14ac:dyDescent="0.35">
      <c r="A2045" t="s">
        <v>14465</v>
      </c>
      <c r="B2045" t="s">
        <v>14464</v>
      </c>
      <c r="C2045" t="s">
        <v>14463</v>
      </c>
      <c r="D2045">
        <v>-0.21063320178691727</v>
      </c>
      <c r="E2045">
        <v>-0.40812869611078012</v>
      </c>
      <c r="F2045">
        <v>1.0323877005580837E-2</v>
      </c>
      <c r="G2045">
        <v>-0.20281267363070554</v>
      </c>
      <c r="H2045">
        <v>0.12086012505152037</v>
      </c>
      <c r="I2045">
        <v>0.11766741298942185</v>
      </c>
    </row>
    <row r="2046" spans="1:9" x14ac:dyDescent="0.35">
      <c r="A2046" t="s">
        <v>7461</v>
      </c>
      <c r="B2046" t="s">
        <v>7460</v>
      </c>
      <c r="C2046" t="s">
        <v>7459</v>
      </c>
      <c r="D2046">
        <v>2.6009012390196284</v>
      </c>
      <c r="F2046">
        <v>1.1474274144070362</v>
      </c>
      <c r="G2046">
        <v>1.8741643267133323</v>
      </c>
      <c r="H2046">
        <v>0.72673691230629622</v>
      </c>
      <c r="I2046">
        <v>0.11774773063852131</v>
      </c>
    </row>
    <row r="2047" spans="1:9" x14ac:dyDescent="0.35">
      <c r="A2047" t="s">
        <v>5535</v>
      </c>
      <c r="B2047" t="s">
        <v>5534</v>
      </c>
      <c r="C2047" t="s">
        <v>5533</v>
      </c>
      <c r="D2047">
        <v>-2.4717731766633912</v>
      </c>
      <c r="E2047">
        <v>-2.1266857766457647E-3</v>
      </c>
      <c r="F2047">
        <v>-1.1159642973347796</v>
      </c>
      <c r="G2047">
        <v>-1.1966213865916056</v>
      </c>
      <c r="H2047">
        <v>0.71406526826400618</v>
      </c>
      <c r="I2047">
        <v>0.11788439831302117</v>
      </c>
    </row>
    <row r="2048" spans="1:9" x14ac:dyDescent="0.35">
      <c r="A2048" t="s">
        <v>21135</v>
      </c>
      <c r="B2048" t="s">
        <v>21134</v>
      </c>
      <c r="C2048" t="s">
        <v>21133</v>
      </c>
      <c r="D2048">
        <v>-7.2870468673745248E-3</v>
      </c>
      <c r="E2048">
        <v>-2.8476389653219858E-2</v>
      </c>
      <c r="F2048">
        <v>-9.173557313416375E-2</v>
      </c>
      <c r="G2048">
        <v>-4.2499669884919378E-2</v>
      </c>
      <c r="H2048">
        <v>2.5366498171806112E-2</v>
      </c>
      <c r="I2048">
        <v>0.11791873377921563</v>
      </c>
    </row>
    <row r="2049" spans="1:9" x14ac:dyDescent="0.35">
      <c r="A2049" t="s">
        <v>10249</v>
      </c>
      <c r="B2049" t="s">
        <v>10248</v>
      </c>
      <c r="C2049" t="s">
        <v>10247</v>
      </c>
      <c r="D2049">
        <v>8.8342432780045776E-2</v>
      </c>
      <c r="E2049">
        <v>-1.7822172938330993E-5</v>
      </c>
      <c r="F2049">
        <v>4.0022409630428774E-2</v>
      </c>
      <c r="G2049">
        <v>4.2782340079178742E-2</v>
      </c>
      <c r="H2049">
        <v>2.5544709666912385E-2</v>
      </c>
      <c r="I2049">
        <v>0.11797784748292772</v>
      </c>
    </row>
    <row r="2050" spans="1:9" x14ac:dyDescent="0.35">
      <c r="A2050" t="s">
        <v>2831</v>
      </c>
      <c r="B2050" t="s">
        <v>2830</v>
      </c>
      <c r="C2050" t="s">
        <v>2829</v>
      </c>
      <c r="D2050">
        <v>0.17470890366488262</v>
      </c>
      <c r="E2050">
        <v>0.28912186594150646</v>
      </c>
      <c r="F2050">
        <v>-1.6344673413414772E-2</v>
      </c>
      <c r="G2050">
        <v>0.14916203206432477</v>
      </c>
      <c r="H2050">
        <v>8.9100942106503489E-2</v>
      </c>
      <c r="I2050">
        <v>0.11804653484238997</v>
      </c>
    </row>
    <row r="2051" spans="1:9" x14ac:dyDescent="0.35">
      <c r="A2051" t="s">
        <v>16500</v>
      </c>
      <c r="B2051" t="s">
        <v>16499</v>
      </c>
      <c r="C2051" t="s">
        <v>16498</v>
      </c>
      <c r="D2051">
        <v>-1.8135858521372838E-2</v>
      </c>
      <c r="E2051">
        <v>0.24684765953589327</v>
      </c>
      <c r="F2051">
        <v>0.16413686635003877</v>
      </c>
      <c r="G2051">
        <v>0.1309495557881864</v>
      </c>
      <c r="H2051">
        <v>7.8273270016543106E-2</v>
      </c>
      <c r="I2051">
        <v>0.11815110601967516</v>
      </c>
    </row>
    <row r="2052" spans="1:9" x14ac:dyDescent="0.35">
      <c r="A2052" t="s">
        <v>12532</v>
      </c>
      <c r="B2052" t="s">
        <v>12531</v>
      </c>
      <c r="C2052" t="s">
        <v>12530</v>
      </c>
      <c r="D2052">
        <v>5.0515441028260055E-2</v>
      </c>
      <c r="E2052">
        <v>0.16183255235132343</v>
      </c>
      <c r="F2052">
        <v>1.2399249440388269E-2</v>
      </c>
      <c r="G2052">
        <v>7.4915747606657257E-2</v>
      </c>
      <c r="H2052">
        <v>4.4829711968580453E-2</v>
      </c>
      <c r="I2052">
        <v>0.11832830908284453</v>
      </c>
    </row>
    <row r="2053" spans="1:9" x14ac:dyDescent="0.35">
      <c r="A2053" t="s">
        <v>5704</v>
      </c>
      <c r="B2053" t="s">
        <v>5703</v>
      </c>
      <c r="C2053" t="s">
        <v>5702</v>
      </c>
      <c r="D2053">
        <v>-0.27820944547791604</v>
      </c>
      <c r="F2053">
        <v>-0.1219989760241724</v>
      </c>
      <c r="G2053">
        <v>-0.20010421075104423</v>
      </c>
      <c r="H2053">
        <v>7.8105234726871794E-2</v>
      </c>
      <c r="I2053">
        <v>0.11845463861197086</v>
      </c>
    </row>
    <row r="2054" spans="1:9" x14ac:dyDescent="0.35">
      <c r="A2054" t="s">
        <v>8302</v>
      </c>
      <c r="B2054" t="s">
        <v>8301</v>
      </c>
      <c r="C2054" t="s">
        <v>8300</v>
      </c>
      <c r="D2054">
        <v>-0.11677115989737581</v>
      </c>
      <c r="E2054">
        <v>-0.40808519025539558</v>
      </c>
      <c r="F2054">
        <v>-3.8330447776590816E-2</v>
      </c>
      <c r="G2054">
        <v>-0.18772893264312074</v>
      </c>
      <c r="H2054">
        <v>0.11248095621210641</v>
      </c>
      <c r="I2054">
        <v>0.11853193298859949</v>
      </c>
    </row>
    <row r="2055" spans="1:9" x14ac:dyDescent="0.35">
      <c r="A2055" t="s">
        <v>7537</v>
      </c>
      <c r="B2055" t="s">
        <v>7536</v>
      </c>
      <c r="C2055" t="s">
        <v>7535</v>
      </c>
      <c r="D2055">
        <v>-1.0989078796128731</v>
      </c>
      <c r="E2055">
        <v>0.13507639785853409</v>
      </c>
      <c r="F2055">
        <v>-1.5063044431802823</v>
      </c>
      <c r="G2055">
        <v>-0.82337864164487373</v>
      </c>
      <c r="H2055">
        <v>0.49344707148242462</v>
      </c>
      <c r="I2055">
        <v>0.11856614504740937</v>
      </c>
    </row>
    <row r="2056" spans="1:9" x14ac:dyDescent="0.35">
      <c r="A2056" t="s">
        <v>1790</v>
      </c>
      <c r="B2056" t="s">
        <v>1791</v>
      </c>
      <c r="C2056" t="s">
        <v>1792</v>
      </c>
      <c r="D2056">
        <v>0.72262789110698944</v>
      </c>
      <c r="E2056">
        <v>0.42712787852253919</v>
      </c>
      <c r="F2056">
        <v>3.1372519389636215</v>
      </c>
      <c r="G2056">
        <v>1.4290025695310502</v>
      </c>
      <c r="H2056">
        <v>0.85837384929963867</v>
      </c>
      <c r="I2056">
        <v>0.11893452731444459</v>
      </c>
    </row>
    <row r="2057" spans="1:9" x14ac:dyDescent="0.35">
      <c r="A2057" t="s">
        <v>16271</v>
      </c>
      <c r="B2057" t="s">
        <v>16270</v>
      </c>
      <c r="C2057" t="s">
        <v>16269</v>
      </c>
      <c r="D2057">
        <v>-0.18754795053967538</v>
      </c>
      <c r="E2057">
        <v>2.0159853288140628E-2</v>
      </c>
      <c r="F2057">
        <v>-0.15423148063903777</v>
      </c>
      <c r="G2057">
        <v>-0.10720652596352416</v>
      </c>
      <c r="H2057">
        <v>6.440533806660026E-2</v>
      </c>
      <c r="I2057">
        <v>0.11895555552076825</v>
      </c>
    </row>
    <row r="2058" spans="1:9" x14ac:dyDescent="0.35">
      <c r="A2058" t="s">
        <v>19259</v>
      </c>
      <c r="B2058" t="s">
        <v>19258</v>
      </c>
      <c r="C2058" t="s">
        <v>19257</v>
      </c>
      <c r="D2058">
        <v>-9.4240763510117731E-2</v>
      </c>
      <c r="E2058">
        <v>-0.4893159954012164</v>
      </c>
      <c r="F2058">
        <v>-8.3275781010644659E-2</v>
      </c>
      <c r="G2058">
        <v>-0.22227751330732629</v>
      </c>
      <c r="H2058">
        <v>0.13355675560045638</v>
      </c>
      <c r="I2058">
        <v>0.1189811902056615</v>
      </c>
    </row>
    <row r="2059" spans="1:9" x14ac:dyDescent="0.35">
      <c r="A2059" t="s">
        <v>15137</v>
      </c>
      <c r="B2059" t="s">
        <v>15136</v>
      </c>
      <c r="C2059" t="s">
        <v>15135</v>
      </c>
      <c r="D2059">
        <v>-2.7576011260782187</v>
      </c>
      <c r="E2059">
        <v>-1.1248695132388691</v>
      </c>
      <c r="F2059">
        <v>-4.7236167457750687E-2</v>
      </c>
      <c r="G2059">
        <v>-1.3099022689249462</v>
      </c>
      <c r="H2059">
        <v>0.78786576537229602</v>
      </c>
      <c r="I2059">
        <v>0.11914421659735397</v>
      </c>
    </row>
    <row r="2060" spans="1:9" x14ac:dyDescent="0.35">
      <c r="A2060" t="s">
        <v>20177</v>
      </c>
      <c r="B2060" t="s">
        <v>1779</v>
      </c>
      <c r="C2060" t="s">
        <v>20176</v>
      </c>
      <c r="D2060">
        <v>9.8657896743445106E-2</v>
      </c>
      <c r="E2060">
        <v>0.95471586288214105</v>
      </c>
      <c r="F2060">
        <v>0.25765695195109095</v>
      </c>
      <c r="G2060">
        <v>0.4370102371922257</v>
      </c>
      <c r="H2060">
        <v>0.26289066868343519</v>
      </c>
      <c r="I2060">
        <v>0.11917007085150927</v>
      </c>
    </row>
    <row r="2061" spans="1:9" x14ac:dyDescent="0.35">
      <c r="A2061" t="s">
        <v>13533</v>
      </c>
      <c r="B2061" t="s">
        <v>13532</v>
      </c>
      <c r="C2061" t="s">
        <v>13531</v>
      </c>
      <c r="D2061">
        <v>0.10662873265165557</v>
      </c>
      <c r="E2061">
        <v>9.1496750977728358E-2</v>
      </c>
      <c r="F2061">
        <v>0.54877048958625185</v>
      </c>
      <c r="G2061">
        <v>0.24896532440521191</v>
      </c>
      <c r="H2061">
        <v>0.14996621510556749</v>
      </c>
      <c r="I2061">
        <v>0.11938040931467131</v>
      </c>
    </row>
    <row r="2062" spans="1:9" x14ac:dyDescent="0.35">
      <c r="A2062" t="s">
        <v>20477</v>
      </c>
      <c r="B2062" t="s">
        <v>20476</v>
      </c>
      <c r="C2062" t="s">
        <v>20475</v>
      </c>
      <c r="D2062">
        <v>0.55218908748363127</v>
      </c>
      <c r="E2062">
        <v>0.10700324717707121</v>
      </c>
      <c r="F2062">
        <v>9.2050192712526679E-2</v>
      </c>
      <c r="G2062">
        <v>0.25041417579107639</v>
      </c>
      <c r="H2062">
        <v>0.15094918731672796</v>
      </c>
      <c r="I2062">
        <v>0.11949738006322874</v>
      </c>
    </row>
    <row r="2063" spans="1:9" x14ac:dyDescent="0.35">
      <c r="A2063" t="s">
        <v>13421</v>
      </c>
      <c r="B2063" t="s">
        <v>13420</v>
      </c>
      <c r="C2063" t="s">
        <v>13419</v>
      </c>
      <c r="E2063">
        <v>-0.41813865151758711</v>
      </c>
      <c r="F2063">
        <v>-0.18158443577542407</v>
      </c>
      <c r="G2063">
        <v>-0.29986154364650558</v>
      </c>
      <c r="H2063">
        <v>0.11827710787108153</v>
      </c>
      <c r="I2063">
        <v>0.11959007372710694</v>
      </c>
    </row>
    <row r="2064" spans="1:9" x14ac:dyDescent="0.35">
      <c r="A2064" t="s">
        <v>921</v>
      </c>
      <c r="B2064" t="s">
        <v>922</v>
      </c>
      <c r="C2064" t="s">
        <v>923</v>
      </c>
      <c r="D2064">
        <v>-0.22351014682180467</v>
      </c>
      <c r="E2064">
        <v>-0.34007028789944133</v>
      </c>
      <c r="F2064">
        <v>2.6322912908456994E-2</v>
      </c>
      <c r="G2064">
        <v>-0.179085840604263</v>
      </c>
      <c r="H2064">
        <v>0.1080757969154776</v>
      </c>
      <c r="I2064">
        <v>0.11968010495341075</v>
      </c>
    </row>
    <row r="2065" spans="1:9" x14ac:dyDescent="0.35">
      <c r="A2065" t="s">
        <v>2616</v>
      </c>
      <c r="B2065" t="s">
        <v>2617</v>
      </c>
      <c r="C2065" t="s">
        <v>2618</v>
      </c>
      <c r="D2065">
        <v>-1.583400164335852E-2</v>
      </c>
      <c r="E2065">
        <v>0.2069485147836776</v>
      </c>
      <c r="F2065">
        <v>0.1349055857898307</v>
      </c>
      <c r="G2065">
        <v>0.10867336631004992</v>
      </c>
      <c r="H2065">
        <v>6.563563414923633E-2</v>
      </c>
      <c r="I2065">
        <v>0.11980907819495629</v>
      </c>
    </row>
    <row r="2066" spans="1:9" x14ac:dyDescent="0.35">
      <c r="A2066" t="s">
        <v>8058</v>
      </c>
      <c r="B2066" t="s">
        <v>8057</v>
      </c>
      <c r="C2066" t="s">
        <v>8056</v>
      </c>
      <c r="D2066">
        <v>0.66521665111434647</v>
      </c>
      <c r="E2066">
        <v>2.5253776511403254</v>
      </c>
      <c r="F2066">
        <v>0.26619413146851062</v>
      </c>
      <c r="G2066">
        <v>1.1522628112410609</v>
      </c>
      <c r="H2066">
        <v>0.69615324353665486</v>
      </c>
      <c r="I2066">
        <v>0.11985957803133723</v>
      </c>
    </row>
    <row r="2067" spans="1:9" x14ac:dyDescent="0.35">
      <c r="A2067" t="s">
        <v>12819</v>
      </c>
      <c r="B2067" t="s">
        <v>12818</v>
      </c>
      <c r="C2067" t="s">
        <v>12817</v>
      </c>
      <c r="D2067">
        <v>-0.2759885611633176</v>
      </c>
      <c r="E2067">
        <v>-0.11953040396540859</v>
      </c>
      <c r="G2067">
        <v>-0.1977594825643631</v>
      </c>
      <c r="H2067">
        <v>7.8229078598954477E-2</v>
      </c>
      <c r="I2067">
        <v>0.11990336620565842</v>
      </c>
    </row>
    <row r="2068" spans="1:9" x14ac:dyDescent="0.35">
      <c r="A2068" t="s">
        <v>16641</v>
      </c>
      <c r="B2068" t="s">
        <v>16640</v>
      </c>
      <c r="C2068" t="s">
        <v>16639</v>
      </c>
      <c r="D2068">
        <v>1.2624285033805969</v>
      </c>
      <c r="E2068">
        <v>-0.17082553924535682</v>
      </c>
      <c r="F2068">
        <v>1.4335599750191319</v>
      </c>
      <c r="G2068">
        <v>0.84172097971812398</v>
      </c>
      <c r="H2068">
        <v>0.50867780730867673</v>
      </c>
      <c r="I2068">
        <v>0.11990439764306643</v>
      </c>
    </row>
    <row r="2069" spans="1:9" x14ac:dyDescent="0.35">
      <c r="A2069" t="s">
        <v>12863</v>
      </c>
      <c r="B2069" t="s">
        <v>12862</v>
      </c>
      <c r="C2069" t="s">
        <v>12861</v>
      </c>
      <c r="D2069">
        <v>0.32024685342206488</v>
      </c>
      <c r="E2069">
        <v>0.90797389428763009</v>
      </c>
      <c r="F2069">
        <v>4.0033629986769764E-2</v>
      </c>
      <c r="G2069">
        <v>0.4227514592321549</v>
      </c>
      <c r="H2069">
        <v>0.25574106126958007</v>
      </c>
      <c r="I2069">
        <v>0.12006726991087185</v>
      </c>
    </row>
    <row r="2070" spans="1:9" x14ac:dyDescent="0.35">
      <c r="A2070" t="s">
        <v>924</v>
      </c>
      <c r="B2070" t="s">
        <v>925</v>
      </c>
      <c r="C2070" t="s">
        <v>926</v>
      </c>
      <c r="D2070">
        <v>0.94921629171544608</v>
      </c>
      <c r="E2070">
        <v>0.32847786420376246</v>
      </c>
      <c r="F2070">
        <v>4.562909213571309E-2</v>
      </c>
      <c r="G2070">
        <v>0.4411077493516406</v>
      </c>
      <c r="H2070">
        <v>0.26685300265777051</v>
      </c>
      <c r="I2070">
        <v>0.12007172811811334</v>
      </c>
    </row>
    <row r="2071" spans="1:9" x14ac:dyDescent="0.35">
      <c r="A2071" t="s">
        <v>13234</v>
      </c>
      <c r="B2071" t="s">
        <v>13233</v>
      </c>
      <c r="C2071" t="s">
        <v>13232</v>
      </c>
      <c r="D2071">
        <v>6.9695302171184248E-2</v>
      </c>
      <c r="E2071">
        <v>1.7661199233774183E-2</v>
      </c>
      <c r="F2071">
        <v>0.23095792344224964</v>
      </c>
      <c r="G2071">
        <v>0.10610480828240269</v>
      </c>
      <c r="H2071">
        <v>6.4208286695108516E-2</v>
      </c>
      <c r="I2071">
        <v>0.12011928219168033</v>
      </c>
    </row>
    <row r="2072" spans="1:9" x14ac:dyDescent="0.35">
      <c r="A2072" t="s">
        <v>8214</v>
      </c>
      <c r="B2072" t="s">
        <v>8213</v>
      </c>
      <c r="C2072" t="s">
        <v>8212</v>
      </c>
      <c r="D2072">
        <v>-0.30636902553421863</v>
      </c>
      <c r="E2072">
        <v>-0.93071867549910681</v>
      </c>
      <c r="F2072">
        <v>-5.4315634565562224E-2</v>
      </c>
      <c r="G2072">
        <v>-0.43046777853296253</v>
      </c>
      <c r="H2072">
        <v>0.26049372859455022</v>
      </c>
      <c r="I2072">
        <v>0.12011950644272473</v>
      </c>
    </row>
    <row r="2073" spans="1:9" x14ac:dyDescent="0.35">
      <c r="A2073" t="s">
        <v>14570</v>
      </c>
      <c r="B2073" t="s">
        <v>14569</v>
      </c>
      <c r="C2073" t="s">
        <v>14568</v>
      </c>
      <c r="D2073">
        <v>3.1571282206490112</v>
      </c>
      <c r="E2073">
        <v>1.1647301326286084</v>
      </c>
      <c r="F2073">
        <v>0.1075404293568327</v>
      </c>
      <c r="G2073">
        <v>1.4764662608781507</v>
      </c>
      <c r="H2073">
        <v>0.89403224856854557</v>
      </c>
      <c r="I2073">
        <v>0.12022049609939117</v>
      </c>
    </row>
    <row r="2074" spans="1:9" x14ac:dyDescent="0.35">
      <c r="A2074" t="s">
        <v>21725</v>
      </c>
      <c r="B2074" t="s">
        <v>21724</v>
      </c>
      <c r="C2074" t="s">
        <v>21723</v>
      </c>
      <c r="D2074">
        <v>-0.14576802619841772</v>
      </c>
      <c r="E2074">
        <v>-0.84964056002641175</v>
      </c>
      <c r="F2074">
        <v>-0.15643246968847763</v>
      </c>
      <c r="G2074">
        <v>-0.38394701863776898</v>
      </c>
      <c r="H2074">
        <v>0.23286712123516554</v>
      </c>
      <c r="I2074">
        <v>0.12048229673768435</v>
      </c>
    </row>
    <row r="2075" spans="1:9" x14ac:dyDescent="0.35">
      <c r="A2075" t="s">
        <v>19730</v>
      </c>
      <c r="B2075" t="s">
        <v>19729</v>
      </c>
      <c r="C2075" t="s">
        <v>19728</v>
      </c>
      <c r="D2075">
        <v>-0.62101196672356895</v>
      </c>
      <c r="E2075">
        <v>-0.11147429217391402</v>
      </c>
      <c r="F2075">
        <v>-0.10935633744803393</v>
      </c>
      <c r="G2075">
        <v>-0.28061419878183896</v>
      </c>
      <c r="H2075">
        <v>0.170199982126751</v>
      </c>
      <c r="I2075">
        <v>0.12048710957018099</v>
      </c>
    </row>
    <row r="2076" spans="1:9" x14ac:dyDescent="0.35">
      <c r="A2076" t="s">
        <v>21085</v>
      </c>
      <c r="B2076" t="s">
        <v>1779</v>
      </c>
      <c r="C2076" t="s">
        <v>21084</v>
      </c>
      <c r="D2076">
        <v>0.49931288385399192</v>
      </c>
      <c r="E2076">
        <v>-6.0911177192952359E-2</v>
      </c>
      <c r="F2076">
        <v>0.44113624061895051</v>
      </c>
      <c r="G2076">
        <v>0.29317931575999667</v>
      </c>
      <c r="H2076">
        <v>0.17783999208489937</v>
      </c>
      <c r="I2076">
        <v>0.12050423637450419</v>
      </c>
    </row>
    <row r="2077" spans="1:9" x14ac:dyDescent="0.35">
      <c r="B2077" t="s">
        <v>13741</v>
      </c>
      <c r="C2077" t="s">
        <v>13740</v>
      </c>
      <c r="D2077">
        <v>0.56397408819317185</v>
      </c>
      <c r="E2077">
        <v>0.2429745697435286</v>
      </c>
      <c r="G2077">
        <v>0.40347432896835023</v>
      </c>
      <c r="H2077">
        <v>0.16049975922482163</v>
      </c>
      <c r="I2077">
        <v>0.12051320657342869</v>
      </c>
    </row>
    <row r="2078" spans="1:9" x14ac:dyDescent="0.35">
      <c r="A2078" t="s">
        <v>18040</v>
      </c>
      <c r="B2078" t="s">
        <v>18039</v>
      </c>
      <c r="C2078" t="s">
        <v>18038</v>
      </c>
      <c r="D2078">
        <v>-0.41480372075030641</v>
      </c>
      <c r="E2078">
        <v>-3.2432297033525126E-2</v>
      </c>
      <c r="F2078">
        <v>-0.12308032693246877</v>
      </c>
      <c r="G2078">
        <v>-0.19010544823876677</v>
      </c>
      <c r="H2078">
        <v>0.11535633429132033</v>
      </c>
      <c r="I2078">
        <v>0.12056009846626325</v>
      </c>
    </row>
    <row r="2079" spans="1:9" x14ac:dyDescent="0.35">
      <c r="A2079" t="s">
        <v>7534</v>
      </c>
      <c r="B2079" t="s">
        <v>7533</v>
      </c>
      <c r="C2079" t="s">
        <v>7532</v>
      </c>
      <c r="E2079">
        <v>0.18468577606514458</v>
      </c>
      <c r="F2079">
        <v>7.952728480593016E-2</v>
      </c>
      <c r="G2079">
        <v>0.13210653043553738</v>
      </c>
      <c r="H2079">
        <v>5.2579245629607189E-2</v>
      </c>
      <c r="I2079">
        <v>0.12057151399613167</v>
      </c>
    </row>
    <row r="2080" spans="1:9" x14ac:dyDescent="0.35">
      <c r="A2080" t="s">
        <v>15434</v>
      </c>
      <c r="B2080" t="s">
        <v>15433</v>
      </c>
      <c r="C2080" t="s">
        <v>15432</v>
      </c>
      <c r="D2080">
        <v>-0.29068961686445904</v>
      </c>
      <c r="E2080">
        <v>-0.11185488489087292</v>
      </c>
      <c r="F2080">
        <v>-6.703108960470619E-3</v>
      </c>
      <c r="G2080">
        <v>-0.13641587023860086</v>
      </c>
      <c r="H2080">
        <v>8.2894542781403915E-2</v>
      </c>
      <c r="I2080">
        <v>0.12078778255147093</v>
      </c>
    </row>
    <row r="2081" spans="1:9" x14ac:dyDescent="0.35">
      <c r="A2081" t="s">
        <v>8354</v>
      </c>
      <c r="B2081" t="s">
        <v>8353</v>
      </c>
      <c r="C2081" t="s">
        <v>8352</v>
      </c>
      <c r="D2081">
        <v>-1.8397905052253638</v>
      </c>
      <c r="E2081">
        <v>-0.23174112099369587</v>
      </c>
      <c r="F2081">
        <v>-0.42702761214980522</v>
      </c>
      <c r="G2081">
        <v>-0.83285307945628828</v>
      </c>
      <c r="H2081">
        <v>0.50661505372023041</v>
      </c>
      <c r="I2081">
        <v>0.12095425675084615</v>
      </c>
    </row>
    <row r="2082" spans="1:9" x14ac:dyDescent="0.35">
      <c r="A2082" t="s">
        <v>21040</v>
      </c>
      <c r="B2082" t="s">
        <v>21039</v>
      </c>
      <c r="C2082" t="s">
        <v>21038</v>
      </c>
      <c r="D2082">
        <v>0.90808305326957561</v>
      </c>
      <c r="E2082">
        <v>1.2707213392265104E-2</v>
      </c>
      <c r="F2082">
        <v>0.36356259376879918</v>
      </c>
      <c r="G2082">
        <v>0.4281176201435466</v>
      </c>
      <c r="H2082">
        <v>0.26048031738289629</v>
      </c>
      <c r="I2082">
        <v>0.12099216446526817</v>
      </c>
    </row>
    <row r="2083" spans="1:9" x14ac:dyDescent="0.35">
      <c r="A2083" t="s">
        <v>20052</v>
      </c>
      <c r="B2083" t="s">
        <v>1779</v>
      </c>
      <c r="C2083" t="s">
        <v>20051</v>
      </c>
      <c r="D2083">
        <v>-7.2605246623954289E-2</v>
      </c>
      <c r="E2083">
        <v>-2.4957573187069371E-2</v>
      </c>
      <c r="F2083">
        <v>-0.2663134578804392</v>
      </c>
      <c r="G2083">
        <v>-0.12129209256382095</v>
      </c>
      <c r="H2083">
        <v>7.3803731826850599E-2</v>
      </c>
      <c r="I2083">
        <v>0.12100479631523947</v>
      </c>
    </row>
    <row r="2084" spans="1:9" x14ac:dyDescent="0.35">
      <c r="A2084" t="s">
        <v>10143</v>
      </c>
      <c r="B2084" t="s">
        <v>10142</v>
      </c>
      <c r="C2084" t="s">
        <v>10141</v>
      </c>
      <c r="D2084">
        <v>-0.85381246447752646</v>
      </c>
      <c r="E2084">
        <v>-0.36605760092770301</v>
      </c>
      <c r="G2084">
        <v>-0.60993503270261473</v>
      </c>
      <c r="H2084">
        <v>0.24387743177491167</v>
      </c>
      <c r="I2084">
        <v>0.1210754880325583</v>
      </c>
    </row>
    <row r="2085" spans="1:9" x14ac:dyDescent="0.35">
      <c r="A2085" t="s">
        <v>20582</v>
      </c>
      <c r="B2085" t="s">
        <v>20581</v>
      </c>
      <c r="C2085" t="s">
        <v>20580</v>
      </c>
      <c r="D2085">
        <v>-0.34661143452823417</v>
      </c>
      <c r="E2085">
        <v>1.1182370348201021E-2</v>
      </c>
      <c r="F2085">
        <v>-0.17365148470141278</v>
      </c>
      <c r="G2085">
        <v>-0.16969351629381532</v>
      </c>
      <c r="H2085">
        <v>0.10330513191096526</v>
      </c>
      <c r="I2085">
        <v>0.12108308059412659</v>
      </c>
    </row>
    <row r="2086" spans="1:9" x14ac:dyDescent="0.35">
      <c r="A2086" t="s">
        <v>21970</v>
      </c>
      <c r="B2086" t="s">
        <v>21969</v>
      </c>
      <c r="C2086" t="s">
        <v>21968</v>
      </c>
      <c r="D2086">
        <v>6.7072506770867846E-2</v>
      </c>
      <c r="E2086">
        <v>6.3794527322987626E-2</v>
      </c>
      <c r="F2086">
        <v>0.37099134648629528</v>
      </c>
      <c r="G2086">
        <v>0.16728612686005026</v>
      </c>
      <c r="H2086">
        <v>0.10185700542843995</v>
      </c>
      <c r="I2086">
        <v>0.12111068907559103</v>
      </c>
    </row>
    <row r="2087" spans="1:9" x14ac:dyDescent="0.35">
      <c r="A2087" t="s">
        <v>18965</v>
      </c>
      <c r="B2087" t="s">
        <v>1779</v>
      </c>
      <c r="C2087" t="s">
        <v>18964</v>
      </c>
      <c r="D2087">
        <v>0.16722420701881818</v>
      </c>
      <c r="E2087">
        <v>1.638374245533758E-2</v>
      </c>
      <c r="F2087">
        <v>0.46370081614625258</v>
      </c>
      <c r="G2087">
        <v>0.21576958854013614</v>
      </c>
      <c r="H2087">
        <v>0.13139080593676586</v>
      </c>
      <c r="I2087">
        <v>0.12112694650184214</v>
      </c>
    </row>
    <row r="2088" spans="1:9" x14ac:dyDescent="0.35">
      <c r="A2088" t="s">
        <v>20867</v>
      </c>
      <c r="B2088" t="s">
        <v>1779</v>
      </c>
      <c r="C2088" t="s">
        <v>20866</v>
      </c>
      <c r="D2088">
        <v>0.22221361970812187</v>
      </c>
      <c r="E2088">
        <v>6.4295775645710651E-2</v>
      </c>
      <c r="F2088">
        <v>1.7906527245704087E-2</v>
      </c>
      <c r="G2088">
        <v>0.10147197419984554</v>
      </c>
      <c r="H2088">
        <v>6.1838227960310757E-2</v>
      </c>
      <c r="I2088">
        <v>0.12125186686766859</v>
      </c>
    </row>
    <row r="2089" spans="1:9" x14ac:dyDescent="0.35">
      <c r="A2089" t="s">
        <v>231</v>
      </c>
      <c r="B2089" t="s">
        <v>232</v>
      </c>
      <c r="C2089" t="s">
        <v>233</v>
      </c>
      <c r="D2089">
        <v>-0.27878598762278406</v>
      </c>
      <c r="E2089">
        <v>1.7418434032100305E-2</v>
      </c>
      <c r="F2089">
        <v>-0.1622740517644381</v>
      </c>
      <c r="G2089">
        <v>-0.14121386845170728</v>
      </c>
      <c r="H2089">
        <v>8.6152797096883837E-2</v>
      </c>
      <c r="I2089">
        <v>0.12143075972252193</v>
      </c>
    </row>
    <row r="2090" spans="1:9" x14ac:dyDescent="0.35">
      <c r="A2090" t="s">
        <v>22106</v>
      </c>
      <c r="B2090" t="s">
        <v>22105</v>
      </c>
      <c r="C2090" t="s">
        <v>22104</v>
      </c>
      <c r="D2090">
        <v>0.43196819015923454</v>
      </c>
      <c r="F2090">
        <v>0.18455357418163643</v>
      </c>
      <c r="G2090">
        <v>0.30826088217043546</v>
      </c>
      <c r="H2090">
        <v>0.12370730798879918</v>
      </c>
      <c r="I2090">
        <v>0.12147747902018556</v>
      </c>
    </row>
    <row r="2091" spans="1:9" x14ac:dyDescent="0.35">
      <c r="A2091" t="s">
        <v>5478</v>
      </c>
      <c r="B2091" t="s">
        <v>5477</v>
      </c>
      <c r="C2091" t="s">
        <v>5476</v>
      </c>
      <c r="D2091">
        <v>-0.34733983076060504</v>
      </c>
      <c r="E2091">
        <v>-3.3165362444974749</v>
      </c>
      <c r="F2091">
        <v>-0.84671951478806318</v>
      </c>
      <c r="G2091">
        <v>-1.5035318633487142</v>
      </c>
      <c r="H2091">
        <v>0.91789318219374727</v>
      </c>
      <c r="I2091">
        <v>0.12153772204812269</v>
      </c>
    </row>
    <row r="2092" spans="1:9" x14ac:dyDescent="0.35">
      <c r="A2092" t="s">
        <v>2386</v>
      </c>
      <c r="B2092" t="s">
        <v>2387</v>
      </c>
      <c r="C2092" t="s">
        <v>2388</v>
      </c>
      <c r="D2092">
        <v>0.15696755238754462</v>
      </c>
      <c r="E2092">
        <v>0.2795719331885167</v>
      </c>
      <c r="F2092">
        <v>-1.5935177508779083E-2</v>
      </c>
      <c r="G2092">
        <v>0.14020143602242741</v>
      </c>
      <c r="H2092">
        <v>8.5716470824150737E-2</v>
      </c>
      <c r="I2092">
        <v>0.12177316782030051</v>
      </c>
    </row>
    <row r="2093" spans="1:9" x14ac:dyDescent="0.35">
      <c r="A2093" t="s">
        <v>234</v>
      </c>
      <c r="B2093" t="s">
        <v>235</v>
      </c>
      <c r="C2093" t="s">
        <v>236</v>
      </c>
      <c r="D2093">
        <v>-0.20473642373785272</v>
      </c>
      <c r="E2093">
        <v>-6.6368528559490603E-3</v>
      </c>
      <c r="F2093">
        <v>-7.3943133198936958E-2</v>
      </c>
      <c r="G2093">
        <v>-9.5105469930912914E-2</v>
      </c>
      <c r="H2093">
        <v>5.8157095777634185E-2</v>
      </c>
      <c r="I2093">
        <v>0.12180498418456726</v>
      </c>
    </row>
    <row r="2094" spans="1:9" x14ac:dyDescent="0.35">
      <c r="A2094" t="s">
        <v>11094</v>
      </c>
      <c r="B2094" t="s">
        <v>11093</v>
      </c>
      <c r="C2094" t="s">
        <v>11092</v>
      </c>
      <c r="D2094">
        <v>0.17224738433249465</v>
      </c>
      <c r="E2094">
        <v>0.13416309333703758</v>
      </c>
      <c r="F2094">
        <v>-1.9374633665282838E-2</v>
      </c>
      <c r="G2094">
        <v>9.5678614668083126E-2</v>
      </c>
      <c r="H2094">
        <v>5.8567740748643793E-2</v>
      </c>
      <c r="I2094">
        <v>0.12197136759160238</v>
      </c>
    </row>
    <row r="2095" spans="1:9" x14ac:dyDescent="0.35">
      <c r="A2095" t="s">
        <v>1440</v>
      </c>
      <c r="B2095" t="s">
        <v>1441</v>
      </c>
      <c r="C2095" t="s">
        <v>1442</v>
      </c>
      <c r="D2095">
        <v>-0.83456304573842632</v>
      </c>
      <c r="E2095">
        <v>-7.2437415412745731E-2</v>
      </c>
      <c r="F2095">
        <v>-0.23082626385138852</v>
      </c>
      <c r="G2095">
        <v>-0.37927557500085357</v>
      </c>
      <c r="H2095">
        <v>0.23219012869154734</v>
      </c>
      <c r="I2095">
        <v>0.12198825359944448</v>
      </c>
    </row>
    <row r="2096" spans="1:9" x14ac:dyDescent="0.35">
      <c r="A2096" t="s">
        <v>15228</v>
      </c>
      <c r="B2096" t="s">
        <v>15227</v>
      </c>
      <c r="C2096" t="s">
        <v>15226</v>
      </c>
      <c r="D2096">
        <v>-1.0514471666019507</v>
      </c>
      <c r="E2096">
        <v>-0.12338035251962065</v>
      </c>
      <c r="F2096">
        <v>-0.24905815982220519</v>
      </c>
      <c r="G2096">
        <v>-0.47462855964792555</v>
      </c>
      <c r="H2096">
        <v>0.29068224737009257</v>
      </c>
      <c r="I2096">
        <v>0.12205380693281337</v>
      </c>
    </row>
    <row r="2097" spans="1:9" x14ac:dyDescent="0.35">
      <c r="A2097" t="s">
        <v>13522</v>
      </c>
      <c r="B2097" t="s">
        <v>13521</v>
      </c>
      <c r="C2097" t="s">
        <v>13520</v>
      </c>
      <c r="D2097">
        <v>0.88265791300364271</v>
      </c>
      <c r="E2097">
        <v>-9.750118358770421E-2</v>
      </c>
      <c r="F2097">
        <v>0.67547820446008455</v>
      </c>
      <c r="G2097">
        <v>0.48687831129200765</v>
      </c>
      <c r="H2097">
        <v>0.29824788539901337</v>
      </c>
      <c r="I2097">
        <v>0.12208823967442861</v>
      </c>
    </row>
    <row r="2098" spans="1:9" x14ac:dyDescent="0.35">
      <c r="A2098" t="s">
        <v>1443</v>
      </c>
      <c r="B2098" t="s">
        <v>1444</v>
      </c>
      <c r="C2098" t="s">
        <v>1445</v>
      </c>
      <c r="D2098">
        <v>-0.27472050470761156</v>
      </c>
      <c r="E2098">
        <v>1.9027709536301174E-3</v>
      </c>
      <c r="F2098">
        <v>-0.11911634366342755</v>
      </c>
      <c r="G2098">
        <v>-0.13064469247246965</v>
      </c>
      <c r="H2098">
        <v>8.0062030699298056E-2</v>
      </c>
      <c r="I2098">
        <v>0.12215461336985856</v>
      </c>
    </row>
    <row r="2099" spans="1:9" x14ac:dyDescent="0.35">
      <c r="A2099" t="s">
        <v>7649</v>
      </c>
      <c r="B2099" t="s">
        <v>7648</v>
      </c>
      <c r="C2099" t="s">
        <v>7647</v>
      </c>
      <c r="D2099">
        <v>-0.34571091590990199</v>
      </c>
      <c r="E2099">
        <v>-0.81422873649549177</v>
      </c>
      <c r="G2099">
        <v>-0.57996982620269688</v>
      </c>
      <c r="H2099">
        <v>0.23425891029279489</v>
      </c>
      <c r="I2099">
        <v>0.12219197282165789</v>
      </c>
    </row>
    <row r="2100" spans="1:9" x14ac:dyDescent="0.35">
      <c r="A2100" t="s">
        <v>17861</v>
      </c>
      <c r="B2100" t="s">
        <v>17860</v>
      </c>
      <c r="C2100" t="s">
        <v>17859</v>
      </c>
      <c r="D2100">
        <v>0.15563707935033083</v>
      </c>
      <c r="F2100">
        <v>6.6037711986260877E-2</v>
      </c>
      <c r="G2100">
        <v>0.11083739566829585</v>
      </c>
      <c r="H2100">
        <v>4.4799683682034963E-2</v>
      </c>
      <c r="I2100">
        <v>0.12226781693203889</v>
      </c>
    </row>
    <row r="2101" spans="1:9" x14ac:dyDescent="0.35">
      <c r="A2101" t="s">
        <v>10707</v>
      </c>
      <c r="B2101" t="s">
        <v>10706</v>
      </c>
      <c r="C2101" t="s">
        <v>10705</v>
      </c>
      <c r="D2101">
        <v>-0.17437602506731459</v>
      </c>
      <c r="E2101">
        <v>-3.7540542389282505E-2</v>
      </c>
      <c r="F2101">
        <v>-2.349247464096537E-2</v>
      </c>
      <c r="G2101">
        <v>-7.8469680699187486E-2</v>
      </c>
      <c r="H2101">
        <v>4.8124343179617071E-2</v>
      </c>
      <c r="I2101">
        <v>0.12227708623464117</v>
      </c>
    </row>
    <row r="2102" spans="1:9" x14ac:dyDescent="0.35">
      <c r="A2102" t="s">
        <v>21502</v>
      </c>
      <c r="B2102" t="s">
        <v>21501</v>
      </c>
      <c r="C2102" t="s">
        <v>21500</v>
      </c>
      <c r="D2102">
        <v>-2.7559343500151379E-2</v>
      </c>
      <c r="E2102">
        <v>0.20696428624765439</v>
      </c>
      <c r="F2102">
        <v>0.18845898913146186</v>
      </c>
      <c r="G2102">
        <v>0.12262131062632163</v>
      </c>
      <c r="H2102">
        <v>7.5280106182911116E-2</v>
      </c>
      <c r="I2102">
        <v>0.12244566991093048</v>
      </c>
    </row>
    <row r="2103" spans="1:9" x14ac:dyDescent="0.35">
      <c r="A2103" t="s">
        <v>237</v>
      </c>
      <c r="B2103" t="s">
        <v>238</v>
      </c>
      <c r="C2103" t="s">
        <v>239</v>
      </c>
      <c r="D2103">
        <v>-0.14381952926333602</v>
      </c>
      <c r="E2103">
        <v>-0.62315432038778096</v>
      </c>
      <c r="F2103">
        <v>-7.5227272756228064E-2</v>
      </c>
      <c r="G2103">
        <v>-0.28073370746911502</v>
      </c>
      <c r="H2103">
        <v>0.17235151244562219</v>
      </c>
      <c r="I2103">
        <v>0.12244801216435991</v>
      </c>
    </row>
    <row r="2104" spans="1:9" x14ac:dyDescent="0.35">
      <c r="A2104" t="s">
        <v>18858</v>
      </c>
      <c r="B2104" t="s">
        <v>18857</v>
      </c>
      <c r="C2104" t="s">
        <v>18856</v>
      </c>
      <c r="D2104">
        <v>-5.7305636672030369E-3</v>
      </c>
      <c r="E2104">
        <v>0.55436933671116506</v>
      </c>
      <c r="F2104">
        <v>0.24242658630977054</v>
      </c>
      <c r="G2104">
        <v>0.26368845311791084</v>
      </c>
      <c r="H2104">
        <v>0.16203602977536588</v>
      </c>
      <c r="I2104">
        <v>0.12259750399796487</v>
      </c>
    </row>
    <row r="2105" spans="1:9" x14ac:dyDescent="0.35">
      <c r="A2105" t="s">
        <v>18155</v>
      </c>
      <c r="B2105" t="s">
        <v>18154</v>
      </c>
      <c r="C2105" t="s">
        <v>18153</v>
      </c>
      <c r="D2105">
        <v>1.5335298223332905E-3</v>
      </c>
      <c r="E2105">
        <v>0.18109285638777495</v>
      </c>
      <c r="F2105">
        <v>7.2288536831414174E-2</v>
      </c>
      <c r="G2105">
        <v>8.4971641013840804E-2</v>
      </c>
      <c r="H2105">
        <v>5.2220793393485981E-2</v>
      </c>
      <c r="I2105">
        <v>0.12261581826857726</v>
      </c>
    </row>
    <row r="2106" spans="1:9" x14ac:dyDescent="0.35">
      <c r="A2106" t="s">
        <v>17716</v>
      </c>
      <c r="B2106" t="s">
        <v>17715</v>
      </c>
      <c r="C2106" t="s">
        <v>17714</v>
      </c>
      <c r="D2106">
        <v>-0.66914373231552937</v>
      </c>
      <c r="E2106">
        <v>-0.23776220654351604</v>
      </c>
      <c r="F2106">
        <v>-2.1828761611911635E-2</v>
      </c>
      <c r="G2106">
        <v>-0.30957823349031904</v>
      </c>
      <c r="H2106">
        <v>0.19028253039368798</v>
      </c>
      <c r="I2106">
        <v>0.12263789649453977</v>
      </c>
    </row>
    <row r="2107" spans="1:9" x14ac:dyDescent="0.35">
      <c r="A2107" t="s">
        <v>10999</v>
      </c>
      <c r="B2107" t="s">
        <v>10998</v>
      </c>
      <c r="C2107" t="s">
        <v>10997</v>
      </c>
      <c r="D2107">
        <v>-0.40662518330977471</v>
      </c>
      <c r="F2107">
        <v>-0.17195965600158458</v>
      </c>
      <c r="G2107">
        <v>-0.28929241965567964</v>
      </c>
      <c r="H2107">
        <v>0.11733276365409508</v>
      </c>
      <c r="I2107">
        <v>0.122648628592118</v>
      </c>
    </row>
    <row r="2108" spans="1:9" x14ac:dyDescent="0.35">
      <c r="A2108" t="s">
        <v>16870</v>
      </c>
      <c r="B2108" t="s">
        <v>1779</v>
      </c>
      <c r="C2108" t="s">
        <v>16869</v>
      </c>
      <c r="D2108">
        <v>4.0026782653865667E-2</v>
      </c>
      <c r="E2108">
        <v>0.20237436368036488</v>
      </c>
      <c r="F2108">
        <v>3.0118214632911394E-2</v>
      </c>
      <c r="G2108">
        <v>9.0839786989047308E-2</v>
      </c>
      <c r="H2108">
        <v>5.5840595383466397E-2</v>
      </c>
      <c r="I2108">
        <v>0.12265488761456972</v>
      </c>
    </row>
    <row r="2109" spans="1:9" x14ac:dyDescent="0.35">
      <c r="A2109" t="s">
        <v>21549</v>
      </c>
      <c r="B2109" t="s">
        <v>21548</v>
      </c>
      <c r="C2109" t="s">
        <v>21547</v>
      </c>
      <c r="D2109">
        <v>-2.4530839397319898E-2</v>
      </c>
      <c r="E2109">
        <v>0.20952010346532979</v>
      </c>
      <c r="F2109">
        <v>0.16540152829864749</v>
      </c>
      <c r="G2109">
        <v>0.1167969307888858</v>
      </c>
      <c r="H2109">
        <v>7.180242832021369E-2</v>
      </c>
      <c r="I2109">
        <v>0.12266751737906301</v>
      </c>
    </row>
    <row r="2110" spans="1:9" x14ac:dyDescent="0.35">
      <c r="A2110" t="s">
        <v>7254</v>
      </c>
      <c r="B2110" t="s">
        <v>7253</v>
      </c>
      <c r="C2110" t="s">
        <v>7252</v>
      </c>
      <c r="D2110">
        <v>-0.55650185729051094</v>
      </c>
      <c r="E2110">
        <v>-0.2766685244491745</v>
      </c>
      <c r="F2110">
        <v>2.0426120847059054E-2</v>
      </c>
      <c r="G2110">
        <v>-0.27091475363087542</v>
      </c>
      <c r="H2110">
        <v>0.16656960747031882</v>
      </c>
      <c r="I2110">
        <v>0.12268824043603621</v>
      </c>
    </row>
    <row r="2111" spans="1:9" x14ac:dyDescent="0.35">
      <c r="A2111" t="s">
        <v>6754</v>
      </c>
      <c r="B2111" t="s">
        <v>6753</v>
      </c>
      <c r="C2111" t="s">
        <v>6752</v>
      </c>
      <c r="E2111">
        <v>5.55230554493088E-2</v>
      </c>
      <c r="F2111">
        <v>0.13159170779569099</v>
      </c>
      <c r="G2111">
        <v>9.3557381622499894E-2</v>
      </c>
      <c r="H2111">
        <v>3.8034326173191087E-2</v>
      </c>
      <c r="I2111">
        <v>0.12290805805588277</v>
      </c>
    </row>
    <row r="2112" spans="1:9" x14ac:dyDescent="0.35">
      <c r="A2112" t="s">
        <v>17770</v>
      </c>
      <c r="B2112" t="s">
        <v>17769</v>
      </c>
      <c r="C2112" t="s">
        <v>17768</v>
      </c>
      <c r="D2112">
        <v>-0.21165378482069883</v>
      </c>
      <c r="E2112">
        <v>-8.9281979513680332E-2</v>
      </c>
      <c r="G2112">
        <v>-0.15046788216718959</v>
      </c>
      <c r="H2112">
        <v>6.1185902653509226E-2</v>
      </c>
      <c r="I2112">
        <v>0.12293616121265226</v>
      </c>
    </row>
    <row r="2113" spans="1:9" x14ac:dyDescent="0.35">
      <c r="A2113" t="s">
        <v>21931</v>
      </c>
      <c r="B2113" t="s">
        <v>21930</v>
      </c>
      <c r="C2113" t="s">
        <v>21929</v>
      </c>
      <c r="D2113">
        <v>-1.5320809919991712E-2</v>
      </c>
      <c r="E2113">
        <v>-3.6703098192131467E-2</v>
      </c>
      <c r="F2113">
        <v>-0.14765719697317747</v>
      </c>
      <c r="G2113">
        <v>-6.6560368361766889E-2</v>
      </c>
      <c r="H2113">
        <v>4.1015534744206369E-2</v>
      </c>
      <c r="I2113">
        <v>0.12305119194208547</v>
      </c>
    </row>
    <row r="2114" spans="1:9" x14ac:dyDescent="0.35">
      <c r="A2114" t="s">
        <v>2299</v>
      </c>
      <c r="B2114" t="s">
        <v>2300</v>
      </c>
      <c r="C2114" t="s">
        <v>2301</v>
      </c>
      <c r="D2114">
        <v>-0.61645654681550544</v>
      </c>
      <c r="E2114">
        <v>-5.9482577242537138E-2</v>
      </c>
      <c r="F2114">
        <v>-0.15859160061323974</v>
      </c>
      <c r="G2114">
        <v>-0.27817690822376079</v>
      </c>
      <c r="H2114">
        <v>0.17154249720569215</v>
      </c>
      <c r="I2114">
        <v>0.12317035584346775</v>
      </c>
    </row>
    <row r="2115" spans="1:9" x14ac:dyDescent="0.35">
      <c r="A2115" t="s">
        <v>1446</v>
      </c>
      <c r="B2115" t="s">
        <v>1447</v>
      </c>
      <c r="C2115" t="s">
        <v>1448</v>
      </c>
      <c r="D2115">
        <v>-3.5898324514239466E-2</v>
      </c>
      <c r="F2115">
        <v>-1.5097462996904211E-2</v>
      </c>
      <c r="G2115">
        <v>-2.5497893755571838E-2</v>
      </c>
      <c r="H2115">
        <v>1.0400430758667626E-2</v>
      </c>
      <c r="I2115">
        <v>0.12327910549658293</v>
      </c>
    </row>
    <row r="2116" spans="1:9" x14ac:dyDescent="0.35">
      <c r="A2116" t="s">
        <v>240</v>
      </c>
      <c r="B2116" t="s">
        <v>241</v>
      </c>
      <c r="C2116" t="s">
        <v>242</v>
      </c>
      <c r="D2116">
        <v>0.26022356269923014</v>
      </c>
      <c r="F2116">
        <v>0.10936322636803286</v>
      </c>
      <c r="G2116">
        <v>0.1847933945336315</v>
      </c>
      <c r="H2116">
        <v>7.543016816559861E-2</v>
      </c>
      <c r="I2116">
        <v>0.12335899698215823</v>
      </c>
    </row>
    <row r="2117" spans="1:9" x14ac:dyDescent="0.35">
      <c r="A2117" t="s">
        <v>4734</v>
      </c>
      <c r="B2117" t="s">
        <v>4733</v>
      </c>
      <c r="C2117" t="s">
        <v>4732</v>
      </c>
      <c r="D2117">
        <v>1.7764913792026077E-2</v>
      </c>
      <c r="E2117">
        <v>4.4305453512237025E-2</v>
      </c>
      <c r="F2117">
        <v>0.1767752250375052</v>
      </c>
      <c r="G2117">
        <v>7.9615197447256106E-2</v>
      </c>
      <c r="H2117">
        <v>4.9180461171632994E-2</v>
      </c>
      <c r="I2117">
        <v>0.12345014109116376</v>
      </c>
    </row>
    <row r="2118" spans="1:9" x14ac:dyDescent="0.35">
      <c r="A2118" t="s">
        <v>10861</v>
      </c>
      <c r="B2118" t="s">
        <v>10860</v>
      </c>
      <c r="C2118" t="s">
        <v>10859</v>
      </c>
      <c r="D2118">
        <v>9.4380080177111469E-2</v>
      </c>
      <c r="E2118">
        <v>0.60766113896899343</v>
      </c>
      <c r="F2118">
        <v>1.8884996025546761</v>
      </c>
      <c r="G2118">
        <v>0.86351360723359372</v>
      </c>
      <c r="H2118">
        <v>0.53348276425825647</v>
      </c>
      <c r="I2118">
        <v>0.12347062788176377</v>
      </c>
    </row>
    <row r="2119" spans="1:9" x14ac:dyDescent="0.35">
      <c r="A2119" t="s">
        <v>13484</v>
      </c>
      <c r="B2119" t="s">
        <v>13483</v>
      </c>
      <c r="C2119" t="s">
        <v>13482</v>
      </c>
      <c r="D2119">
        <v>-0.51381560120836567</v>
      </c>
      <c r="E2119">
        <v>-5.6438670400687618E-2</v>
      </c>
      <c r="F2119">
        <v>-0.12266738606834644</v>
      </c>
      <c r="G2119">
        <v>-0.23097388589246659</v>
      </c>
      <c r="H2119">
        <v>0.14270732010759757</v>
      </c>
      <c r="I2119">
        <v>0.12348269947481855</v>
      </c>
    </row>
    <row r="2120" spans="1:9" x14ac:dyDescent="0.35">
      <c r="A2120" t="s">
        <v>243</v>
      </c>
      <c r="B2120" t="s">
        <v>244</v>
      </c>
      <c r="C2120" t="s">
        <v>245</v>
      </c>
      <c r="D2120">
        <v>-0.58824159040091062</v>
      </c>
      <c r="E2120">
        <v>-0.29259930960056746</v>
      </c>
      <c r="F2120">
        <v>2.3620593681670909E-2</v>
      </c>
      <c r="G2120">
        <v>-0.28574010210660239</v>
      </c>
      <c r="H2120">
        <v>0.17666269142366636</v>
      </c>
      <c r="I2120">
        <v>0.12359167827338313</v>
      </c>
    </row>
    <row r="2121" spans="1:9" x14ac:dyDescent="0.35">
      <c r="A2121" t="s">
        <v>19709</v>
      </c>
      <c r="B2121" t="s">
        <v>19708</v>
      </c>
      <c r="C2121" t="s">
        <v>19707</v>
      </c>
      <c r="D2121">
        <v>-7.4500854401212596E-2</v>
      </c>
      <c r="E2121">
        <v>-0.30181565781892994</v>
      </c>
      <c r="F2121">
        <v>-3.1054703126957413E-2</v>
      </c>
      <c r="G2121">
        <v>-0.13579040511569998</v>
      </c>
      <c r="H2121">
        <v>8.3954710839664201E-2</v>
      </c>
      <c r="I2121">
        <v>0.12359255668515073</v>
      </c>
    </row>
    <row r="2122" spans="1:9" x14ac:dyDescent="0.35">
      <c r="A2122" t="s">
        <v>18840</v>
      </c>
      <c r="B2122" t="s">
        <v>18839</v>
      </c>
      <c r="C2122" t="s">
        <v>18838</v>
      </c>
      <c r="D2122">
        <v>0.86255123771689801</v>
      </c>
      <c r="E2122">
        <v>-0.10278306172291884</v>
      </c>
      <c r="F2122">
        <v>0.67057177518780786</v>
      </c>
      <c r="G2122">
        <v>0.47677998372726238</v>
      </c>
      <c r="H2122">
        <v>0.29503334345282411</v>
      </c>
      <c r="I2122">
        <v>0.12373420814963049</v>
      </c>
    </row>
    <row r="2123" spans="1:9" x14ac:dyDescent="0.35">
      <c r="A2123" t="s">
        <v>19750</v>
      </c>
      <c r="B2123" t="s">
        <v>19749</v>
      </c>
      <c r="C2123" t="s">
        <v>19748</v>
      </c>
      <c r="D2123">
        <v>0.74803077509270643</v>
      </c>
      <c r="E2123">
        <v>2.9724001666854027</v>
      </c>
      <c r="F2123">
        <v>0.29077061511529823</v>
      </c>
      <c r="G2123">
        <v>1.3370671856311358</v>
      </c>
      <c r="H2123">
        <v>0.82825261498098479</v>
      </c>
      <c r="I2123">
        <v>0.12390579939621971</v>
      </c>
    </row>
    <row r="2124" spans="1:9" x14ac:dyDescent="0.35">
      <c r="A2124" t="s">
        <v>18448</v>
      </c>
      <c r="B2124" t="s">
        <v>1779</v>
      </c>
      <c r="C2124" t="s">
        <v>18447</v>
      </c>
      <c r="D2124">
        <v>0.42427633920516444</v>
      </c>
      <c r="E2124">
        <v>0.40401939350850435</v>
      </c>
      <c r="F2124">
        <v>-6.0930742870596244E-2</v>
      </c>
      <c r="G2124">
        <v>0.25578832994769085</v>
      </c>
      <c r="H2124">
        <v>0.15846746698444233</v>
      </c>
      <c r="I2124">
        <v>0.12392452774396839</v>
      </c>
    </row>
    <row r="2125" spans="1:9" x14ac:dyDescent="0.35">
      <c r="A2125" t="s">
        <v>5853</v>
      </c>
      <c r="B2125" t="s">
        <v>5852</v>
      </c>
      <c r="C2125" t="s">
        <v>5851</v>
      </c>
      <c r="D2125">
        <v>-1.0025257906420522</v>
      </c>
      <c r="F2125">
        <v>-0.41822095453707547</v>
      </c>
      <c r="G2125">
        <v>-0.71037337258956379</v>
      </c>
      <c r="H2125">
        <v>0.29215241805248848</v>
      </c>
      <c r="I2125">
        <v>0.12419833081912918</v>
      </c>
    </row>
    <row r="2126" spans="1:9" x14ac:dyDescent="0.35">
      <c r="A2126" t="s">
        <v>21790</v>
      </c>
      <c r="B2126" t="s">
        <v>21789</v>
      </c>
      <c r="C2126" t="s">
        <v>21788</v>
      </c>
      <c r="D2126">
        <v>-3.7778639081284537E-3</v>
      </c>
      <c r="E2126">
        <v>0.22275820984371331</v>
      </c>
      <c r="F2126">
        <v>9.7625015729324555E-2</v>
      </c>
      <c r="G2126">
        <v>0.10553512055496979</v>
      </c>
      <c r="H2126">
        <v>6.5514821469368031E-2</v>
      </c>
      <c r="I2126">
        <v>0.12425687887852083</v>
      </c>
    </row>
    <row r="2127" spans="1:9" x14ac:dyDescent="0.35">
      <c r="A2127" t="s">
        <v>21346</v>
      </c>
      <c r="B2127" t="s">
        <v>21345</v>
      </c>
      <c r="C2127" t="s">
        <v>21344</v>
      </c>
      <c r="D2127">
        <v>2.5883071786139022E-2</v>
      </c>
      <c r="E2127">
        <v>0.16371032641789074</v>
      </c>
      <c r="F2127">
        <v>2.9530996754237759E-2</v>
      </c>
      <c r="G2127">
        <v>7.3041464986089169E-2</v>
      </c>
      <c r="H2127">
        <v>4.5346659796680525E-2</v>
      </c>
      <c r="I2127">
        <v>0.12426941056260282</v>
      </c>
    </row>
    <row r="2128" spans="1:9" x14ac:dyDescent="0.35">
      <c r="A2128" t="s">
        <v>17087</v>
      </c>
      <c r="B2128" t="s">
        <v>17086</v>
      </c>
      <c r="C2128" t="s">
        <v>17085</v>
      </c>
      <c r="D2128">
        <v>3.7665024137730874E-2</v>
      </c>
      <c r="E2128">
        <v>-0.46652676219830902</v>
      </c>
      <c r="F2128">
        <v>-0.28258115026354841</v>
      </c>
      <c r="G2128">
        <v>-0.23714762944137555</v>
      </c>
      <c r="H2128">
        <v>0.14730975636721627</v>
      </c>
      <c r="I2128">
        <v>0.1243586438410535</v>
      </c>
    </row>
    <row r="2129" spans="1:9" x14ac:dyDescent="0.35">
      <c r="A2129" t="s">
        <v>13446</v>
      </c>
      <c r="B2129" t="s">
        <v>13445</v>
      </c>
      <c r="C2129" t="s">
        <v>13444</v>
      </c>
      <c r="D2129">
        <v>-0.35340083331068539</v>
      </c>
      <c r="E2129">
        <v>-0.18244880591986967</v>
      </c>
      <c r="F2129">
        <v>1.7835196307951676E-2</v>
      </c>
      <c r="G2129">
        <v>-0.17267148097420112</v>
      </c>
      <c r="H2129">
        <v>0.10727805691142417</v>
      </c>
      <c r="I2129">
        <v>0.12438786674079139</v>
      </c>
    </row>
    <row r="2130" spans="1:9" x14ac:dyDescent="0.35">
      <c r="A2130" t="s">
        <v>21666</v>
      </c>
      <c r="B2130" t="s">
        <v>21665</v>
      </c>
      <c r="C2130" t="s">
        <v>21664</v>
      </c>
      <c r="D2130">
        <v>-0.24380684285806681</v>
      </c>
      <c r="E2130">
        <v>1.2909302636729181E-2</v>
      </c>
      <c r="F2130">
        <v>-0.12744828110224554</v>
      </c>
      <c r="G2130">
        <v>-0.11944860710786105</v>
      </c>
      <c r="H2130">
        <v>7.421543174533321E-2</v>
      </c>
      <c r="I2130">
        <v>0.12439647428214101</v>
      </c>
    </row>
    <row r="2131" spans="1:9" x14ac:dyDescent="0.35">
      <c r="A2131" t="s">
        <v>19103</v>
      </c>
      <c r="B2131" t="s">
        <v>19102</v>
      </c>
      <c r="C2131" t="s">
        <v>19101</v>
      </c>
      <c r="D2131">
        <v>1.0480169378468684E-2</v>
      </c>
      <c r="E2131">
        <v>4.4604323977521787E-2</v>
      </c>
      <c r="F2131">
        <v>0.15432109771160352</v>
      </c>
      <c r="G2131">
        <v>6.9801863689197996E-2</v>
      </c>
      <c r="H2131">
        <v>4.3392549942648122E-2</v>
      </c>
      <c r="I2131">
        <v>0.12448505041773811</v>
      </c>
    </row>
    <row r="2132" spans="1:9" x14ac:dyDescent="0.35">
      <c r="A2132" t="s">
        <v>18471</v>
      </c>
      <c r="B2132" t="s">
        <v>18470</v>
      </c>
      <c r="C2132" t="s">
        <v>18469</v>
      </c>
      <c r="D2132">
        <v>-0.49262909115748371</v>
      </c>
      <c r="E2132">
        <v>-5.9228425302175758E-3</v>
      </c>
      <c r="F2132">
        <v>-1.2541875859763141</v>
      </c>
      <c r="G2132">
        <v>-0.58424650655467181</v>
      </c>
      <c r="H2132">
        <v>0.363243045602474</v>
      </c>
      <c r="I2132">
        <v>0.12450504107775084</v>
      </c>
    </row>
    <row r="2133" spans="1:9" x14ac:dyDescent="0.35">
      <c r="A2133" t="s">
        <v>16644</v>
      </c>
      <c r="B2133" t="s">
        <v>16643</v>
      </c>
      <c r="C2133" t="s">
        <v>16642</v>
      </c>
      <c r="D2133">
        <v>0.30319196990999048</v>
      </c>
      <c r="E2133">
        <v>-3.3235668888358605E-2</v>
      </c>
      <c r="F2133">
        <v>0.21676609255627627</v>
      </c>
      <c r="G2133">
        <v>0.1622407978593027</v>
      </c>
      <c r="H2133">
        <v>0.10087227048467777</v>
      </c>
      <c r="I2133">
        <v>0.124509014028298</v>
      </c>
    </row>
    <row r="2134" spans="1:9" x14ac:dyDescent="0.35">
      <c r="A2134" t="s">
        <v>927</v>
      </c>
      <c r="B2134" t="s">
        <v>928</v>
      </c>
      <c r="C2134" t="s">
        <v>929</v>
      </c>
      <c r="D2134">
        <v>0.12072400986055642</v>
      </c>
      <c r="E2134">
        <v>-2.8329413671498438E-3</v>
      </c>
      <c r="F2134">
        <v>0.2867875249348113</v>
      </c>
      <c r="G2134">
        <v>0.13489286447607263</v>
      </c>
      <c r="H2134">
        <v>8.390584198190669E-2</v>
      </c>
      <c r="I2134">
        <v>0.12458121822064933</v>
      </c>
    </row>
    <row r="2135" spans="1:9" x14ac:dyDescent="0.35">
      <c r="A2135" t="s">
        <v>7023</v>
      </c>
      <c r="B2135" t="s">
        <v>7022</v>
      </c>
      <c r="C2135" t="s">
        <v>7021</v>
      </c>
      <c r="D2135">
        <v>5.4357300018972488E-2</v>
      </c>
      <c r="E2135">
        <v>-0.7795341435153389</v>
      </c>
      <c r="F2135">
        <v>-0.44293112206818275</v>
      </c>
      <c r="G2135">
        <v>-0.38936932185484974</v>
      </c>
      <c r="H2135">
        <v>0.24220885252986668</v>
      </c>
      <c r="I2135">
        <v>0.1245906681214462</v>
      </c>
    </row>
    <row r="2136" spans="1:9" x14ac:dyDescent="0.35">
      <c r="A2136" t="s">
        <v>3875</v>
      </c>
      <c r="B2136" t="s">
        <v>3874</v>
      </c>
      <c r="C2136" t="s">
        <v>3873</v>
      </c>
      <c r="E2136">
        <v>-0.32051350285790975</v>
      </c>
      <c r="F2136">
        <v>-0.13314639385465082</v>
      </c>
      <c r="G2136">
        <v>-0.22682994835628029</v>
      </c>
      <c r="H2136">
        <v>9.3683554501629476E-2</v>
      </c>
      <c r="I2136">
        <v>0.1246734800727905</v>
      </c>
    </row>
    <row r="2137" spans="1:9" x14ac:dyDescent="0.35">
      <c r="A2137" t="s">
        <v>15009</v>
      </c>
      <c r="B2137" t="s">
        <v>15008</v>
      </c>
      <c r="C2137" t="s">
        <v>15007</v>
      </c>
      <c r="D2137">
        <v>2.6757388913001239</v>
      </c>
      <c r="E2137">
        <v>0.35279382760502487</v>
      </c>
      <c r="F2137">
        <v>0.55280935808450915</v>
      </c>
      <c r="G2137">
        <v>1.1937806923298859</v>
      </c>
      <c r="H2137">
        <v>0.7432253204176108</v>
      </c>
      <c r="I2137">
        <v>0.12472936179475685</v>
      </c>
    </row>
    <row r="2138" spans="1:9" x14ac:dyDescent="0.35">
      <c r="A2138" t="s">
        <v>12157</v>
      </c>
      <c r="B2138" t="s">
        <v>12156</v>
      </c>
      <c r="C2138" t="s">
        <v>12155</v>
      </c>
      <c r="D2138">
        <v>0.1717443495976998</v>
      </c>
      <c r="E2138">
        <v>0.996224172289639</v>
      </c>
      <c r="F2138">
        <v>0.16296883229436182</v>
      </c>
      <c r="G2138">
        <v>0.44364578472723354</v>
      </c>
      <c r="H2138">
        <v>0.27630080722935907</v>
      </c>
      <c r="I2138">
        <v>0.12478591193396088</v>
      </c>
    </row>
    <row r="2139" spans="1:9" x14ac:dyDescent="0.35">
      <c r="A2139" t="s">
        <v>18702</v>
      </c>
      <c r="B2139" t="s">
        <v>18701</v>
      </c>
      <c r="C2139" t="s">
        <v>18700</v>
      </c>
      <c r="D2139">
        <v>-0.19305762080747479</v>
      </c>
      <c r="E2139">
        <v>-6.0241180426040986E-2</v>
      </c>
      <c r="F2139">
        <v>-0.73101205930975321</v>
      </c>
      <c r="G2139">
        <v>-0.32810362018108968</v>
      </c>
      <c r="H2139">
        <v>0.20507028018846021</v>
      </c>
      <c r="I2139">
        <v>0.12537009644454866</v>
      </c>
    </row>
    <row r="2140" spans="1:9" x14ac:dyDescent="0.35">
      <c r="A2140" t="s">
        <v>15827</v>
      </c>
      <c r="B2140" t="s">
        <v>15826</v>
      </c>
      <c r="C2140" t="s">
        <v>15825</v>
      </c>
      <c r="D2140">
        <v>1.2264701927632897</v>
      </c>
      <c r="F2140">
        <v>0.50614435295577187</v>
      </c>
      <c r="G2140">
        <v>0.8663072728595308</v>
      </c>
      <c r="H2140">
        <v>0.36016291990375887</v>
      </c>
      <c r="I2140">
        <v>0.12541585861402602</v>
      </c>
    </row>
    <row r="2141" spans="1:9" x14ac:dyDescent="0.35">
      <c r="A2141" t="s">
        <v>11359</v>
      </c>
      <c r="B2141" t="s">
        <v>11358</v>
      </c>
      <c r="C2141" t="s">
        <v>11357</v>
      </c>
      <c r="D2141">
        <v>-0.18174068427632975</v>
      </c>
      <c r="E2141">
        <v>-0.15183813378051769</v>
      </c>
      <c r="F2141">
        <v>2.4669149605792889E-2</v>
      </c>
      <c r="G2141">
        <v>-0.10296988948368484</v>
      </c>
      <c r="H2141">
        <v>6.4400656974657688E-2</v>
      </c>
      <c r="I2141">
        <v>0.12547921858808853</v>
      </c>
    </row>
    <row r="2142" spans="1:9" x14ac:dyDescent="0.35">
      <c r="A2142" t="s">
        <v>14125</v>
      </c>
      <c r="B2142" t="s">
        <v>14124</v>
      </c>
      <c r="C2142" t="s">
        <v>14123</v>
      </c>
      <c r="D2142">
        <v>-0.19744305467835188</v>
      </c>
      <c r="E2142">
        <v>2.6241670495644742E-2</v>
      </c>
      <c r="F2142">
        <v>-0.16113877537905688</v>
      </c>
      <c r="G2142">
        <v>-0.11078005318725466</v>
      </c>
      <c r="H2142">
        <v>6.930780317933169E-2</v>
      </c>
      <c r="I2142">
        <v>0.12553241199675663</v>
      </c>
    </row>
    <row r="2143" spans="1:9" x14ac:dyDescent="0.35">
      <c r="A2143" t="s">
        <v>20633</v>
      </c>
      <c r="B2143" t="s">
        <v>20632</v>
      </c>
      <c r="C2143" t="s">
        <v>20631</v>
      </c>
      <c r="D2143">
        <v>8.5190923761187254E-3</v>
      </c>
      <c r="E2143">
        <v>-0.21402738847117908</v>
      </c>
      <c r="F2143">
        <v>-0.10241352386607296</v>
      </c>
      <c r="G2143">
        <v>-0.10264060665371111</v>
      </c>
      <c r="H2143">
        <v>6.4243735646166325E-2</v>
      </c>
      <c r="I2143">
        <v>0.12560474148470263</v>
      </c>
    </row>
    <row r="2144" spans="1:9" x14ac:dyDescent="0.35">
      <c r="A2144" t="s">
        <v>8252</v>
      </c>
      <c r="B2144" t="s">
        <v>8251</v>
      </c>
      <c r="C2144" t="s">
        <v>8250</v>
      </c>
      <c r="D2144">
        <v>-0.85899216783408971</v>
      </c>
      <c r="E2144">
        <v>-3.0177478770905042E-2</v>
      </c>
      <c r="F2144">
        <v>-0.28484229503073605</v>
      </c>
      <c r="G2144">
        <v>-0.39133731387857695</v>
      </c>
      <c r="H2144">
        <v>0.24511176973051663</v>
      </c>
      <c r="I2144">
        <v>0.12571888852458291</v>
      </c>
    </row>
    <row r="2145" spans="1:9" x14ac:dyDescent="0.35">
      <c r="A2145" t="s">
        <v>13424</v>
      </c>
      <c r="B2145" t="s">
        <v>13423</v>
      </c>
      <c r="C2145" t="s">
        <v>13422</v>
      </c>
      <c r="D2145">
        <v>0.14017734832717932</v>
      </c>
      <c r="E2145">
        <v>1.0232119080418927</v>
      </c>
      <c r="F2145">
        <v>0.20063377758198941</v>
      </c>
      <c r="G2145">
        <v>0.45467434465035383</v>
      </c>
      <c r="H2145">
        <v>0.28480400611645867</v>
      </c>
      <c r="I2145">
        <v>0.1257312934691403</v>
      </c>
    </row>
    <row r="2146" spans="1:9" x14ac:dyDescent="0.35">
      <c r="A2146" t="s">
        <v>19155</v>
      </c>
      <c r="B2146" t="s">
        <v>19154</v>
      </c>
      <c r="C2146" t="s">
        <v>19153</v>
      </c>
      <c r="D2146">
        <v>-0.2487747712882919</v>
      </c>
      <c r="E2146">
        <v>-1.7708029871698061E-3</v>
      </c>
      <c r="F2146">
        <v>-9.4441067237519258E-2</v>
      </c>
      <c r="G2146">
        <v>-0.11499554717099365</v>
      </c>
      <c r="H2146">
        <v>7.2040740957523774E-2</v>
      </c>
      <c r="I2146">
        <v>0.12575080961028734</v>
      </c>
    </row>
    <row r="2147" spans="1:9" x14ac:dyDescent="0.35">
      <c r="A2147" t="s">
        <v>19658</v>
      </c>
      <c r="B2147" t="s">
        <v>19657</v>
      </c>
      <c r="C2147" t="s">
        <v>19656</v>
      </c>
      <c r="D2147">
        <v>0.11121041426565237</v>
      </c>
      <c r="E2147">
        <v>1.7338775509620596E-2</v>
      </c>
      <c r="F2147">
        <v>0.35909214994881711</v>
      </c>
      <c r="G2147">
        <v>0.16254711324136337</v>
      </c>
      <c r="H2147">
        <v>0.10194023532023801</v>
      </c>
      <c r="I2147">
        <v>0.12592868759070863</v>
      </c>
    </row>
    <row r="2148" spans="1:9" x14ac:dyDescent="0.35">
      <c r="A2148" t="s">
        <v>12128</v>
      </c>
      <c r="B2148" t="s">
        <v>12127</v>
      </c>
      <c r="C2148" t="s">
        <v>12126</v>
      </c>
      <c r="D2148">
        <v>-0.10557943029467728</v>
      </c>
      <c r="E2148">
        <v>-1.1711536634549569</v>
      </c>
      <c r="F2148">
        <v>-0.29356424469131226</v>
      </c>
      <c r="G2148">
        <v>-0.52343244614698214</v>
      </c>
      <c r="H2148">
        <v>0.32837562542720694</v>
      </c>
      <c r="I2148">
        <v>0.12598326568280044</v>
      </c>
    </row>
    <row r="2149" spans="1:9" x14ac:dyDescent="0.35">
      <c r="A2149" t="s">
        <v>15253</v>
      </c>
      <c r="B2149" t="s">
        <v>15252</v>
      </c>
      <c r="C2149" t="s">
        <v>15251</v>
      </c>
      <c r="D2149">
        <v>-0.84369494215429475</v>
      </c>
      <c r="E2149">
        <v>-0.27009804951442784</v>
      </c>
      <c r="F2149">
        <v>-3.4861377947775406E-2</v>
      </c>
      <c r="G2149">
        <v>-0.38288478987216595</v>
      </c>
      <c r="H2149">
        <v>0.24020378171263135</v>
      </c>
      <c r="I2149">
        <v>0.12598381688568039</v>
      </c>
    </row>
    <row r="2150" spans="1:9" x14ac:dyDescent="0.35">
      <c r="A2150" t="s">
        <v>20394</v>
      </c>
      <c r="B2150" t="s">
        <v>20393</v>
      </c>
      <c r="C2150" t="s">
        <v>20392</v>
      </c>
      <c r="D2150">
        <v>3.8862947432345751E-2</v>
      </c>
      <c r="E2150">
        <v>-0.2800287388597002</v>
      </c>
      <c r="F2150">
        <v>-0.23510823441548667</v>
      </c>
      <c r="G2150">
        <v>-0.15875800861428038</v>
      </c>
      <c r="H2150">
        <v>9.9657738671695001E-2</v>
      </c>
      <c r="I2150">
        <v>0.12608384754015606</v>
      </c>
    </row>
    <row r="2151" spans="1:9" x14ac:dyDescent="0.35">
      <c r="A2151" t="s">
        <v>13255</v>
      </c>
      <c r="B2151" t="s">
        <v>13254</v>
      </c>
      <c r="C2151" t="s">
        <v>13253</v>
      </c>
      <c r="D2151">
        <v>0.50375626658461692</v>
      </c>
      <c r="E2151">
        <v>0.17402291079940491</v>
      </c>
      <c r="F2151">
        <v>1.2622255569066279E-2</v>
      </c>
      <c r="G2151">
        <v>0.2301338109843627</v>
      </c>
      <c r="H2151">
        <v>0.14452736653627285</v>
      </c>
      <c r="I2151">
        <v>0.1261575802614836</v>
      </c>
    </row>
    <row r="2152" spans="1:9" x14ac:dyDescent="0.35">
      <c r="A2152" t="s">
        <v>13837</v>
      </c>
      <c r="B2152" t="s">
        <v>13836</v>
      </c>
      <c r="C2152" t="s">
        <v>13835</v>
      </c>
      <c r="D2152">
        <v>-0.77429158701766343</v>
      </c>
      <c r="E2152">
        <v>-0.49335971119417577</v>
      </c>
      <c r="F2152">
        <v>7.4786557651606522E-2</v>
      </c>
      <c r="G2152">
        <v>-0.39762158018674421</v>
      </c>
      <c r="H2152">
        <v>0.24973837392716239</v>
      </c>
      <c r="I2152">
        <v>0.12617491763711808</v>
      </c>
    </row>
    <row r="2153" spans="1:9" x14ac:dyDescent="0.35">
      <c r="A2153" t="s">
        <v>20355</v>
      </c>
      <c r="B2153" t="s">
        <v>1779</v>
      </c>
      <c r="C2153" t="s">
        <v>20354</v>
      </c>
      <c r="D2153">
        <v>-2.6093473627162245E-2</v>
      </c>
      <c r="E2153">
        <v>-0.21504647537492683</v>
      </c>
      <c r="F2153">
        <v>-4.5299844530129918E-2</v>
      </c>
      <c r="G2153">
        <v>-9.547993117740633E-2</v>
      </c>
      <c r="H2153">
        <v>6.0039820228797072E-2</v>
      </c>
      <c r="I2153">
        <v>0.12636933947057127</v>
      </c>
    </row>
    <row r="2154" spans="1:9" x14ac:dyDescent="0.35">
      <c r="A2154" t="s">
        <v>12553</v>
      </c>
      <c r="B2154" t="s">
        <v>12552</v>
      </c>
      <c r="C2154" t="s">
        <v>12551</v>
      </c>
      <c r="D2154">
        <v>-0.46486327085983781</v>
      </c>
      <c r="E2154">
        <v>1.8042495185119245E-2</v>
      </c>
      <c r="F2154">
        <v>-0.21820722282606125</v>
      </c>
      <c r="G2154">
        <v>-0.22167599950025996</v>
      </c>
      <c r="H2154">
        <v>0.13941367583392272</v>
      </c>
      <c r="I2154">
        <v>0.12639191395508237</v>
      </c>
    </row>
    <row r="2155" spans="1:9" x14ac:dyDescent="0.35">
      <c r="A2155" t="s">
        <v>7245</v>
      </c>
      <c r="B2155" t="s">
        <v>1779</v>
      </c>
      <c r="C2155" t="s">
        <v>7244</v>
      </c>
      <c r="D2155">
        <v>2.9090627253931828E-2</v>
      </c>
      <c r="E2155">
        <v>-0.23563495774913323</v>
      </c>
      <c r="F2155">
        <v>-0.17507416290116937</v>
      </c>
      <c r="G2155">
        <v>-0.12720616446545693</v>
      </c>
      <c r="H2155">
        <v>8.0079997074768469E-2</v>
      </c>
      <c r="I2155">
        <v>0.1265550387853081</v>
      </c>
    </row>
    <row r="2156" spans="1:9" x14ac:dyDescent="0.35">
      <c r="A2156" t="s">
        <v>13220</v>
      </c>
      <c r="B2156" t="s">
        <v>13219</v>
      </c>
      <c r="C2156" t="s">
        <v>13218</v>
      </c>
      <c r="D2156">
        <v>-8.1409255132481789E-2</v>
      </c>
      <c r="F2156">
        <v>-0.19930035346701114</v>
      </c>
      <c r="G2156">
        <v>-0.14035480429974645</v>
      </c>
      <c r="H2156">
        <v>5.8945549167264709E-2</v>
      </c>
      <c r="I2156">
        <v>0.12656223373423756</v>
      </c>
    </row>
    <row r="2157" spans="1:9" x14ac:dyDescent="0.35">
      <c r="A2157" t="s">
        <v>7503</v>
      </c>
      <c r="B2157" t="s">
        <v>7502</v>
      </c>
      <c r="C2157" t="s">
        <v>7501</v>
      </c>
      <c r="D2157">
        <v>-1.0950511946357702</v>
      </c>
      <c r="F2157">
        <v>-0.44707217056974935</v>
      </c>
      <c r="G2157">
        <v>-0.77106168260275976</v>
      </c>
      <c r="H2157">
        <v>0.32398951203301052</v>
      </c>
      <c r="I2157">
        <v>0.12661931111246971</v>
      </c>
    </row>
    <row r="2158" spans="1:9" x14ac:dyDescent="0.35">
      <c r="A2158" t="s">
        <v>10241</v>
      </c>
      <c r="B2158" t="s">
        <v>10240</v>
      </c>
      <c r="C2158" t="s">
        <v>10239</v>
      </c>
      <c r="D2158">
        <v>-1.5762659456901223E-2</v>
      </c>
      <c r="E2158">
        <v>0.13085623699224502</v>
      </c>
      <c r="F2158">
        <v>0.24701574722030062</v>
      </c>
      <c r="G2158">
        <v>0.12070310825188146</v>
      </c>
      <c r="H2158">
        <v>7.6027269825517274E-2</v>
      </c>
      <c r="I2158">
        <v>0.12664442233480605</v>
      </c>
    </row>
    <row r="2159" spans="1:9" x14ac:dyDescent="0.35">
      <c r="A2159" t="s">
        <v>7368</v>
      </c>
      <c r="B2159" t="s">
        <v>7367</v>
      </c>
      <c r="C2159" t="s">
        <v>7366</v>
      </c>
      <c r="D2159">
        <v>-2.1567175427277263E-3</v>
      </c>
      <c r="E2159">
        <v>-0.14056353135550359</v>
      </c>
      <c r="F2159">
        <v>-0.37405680310611433</v>
      </c>
      <c r="G2159">
        <v>-0.17225901733478188</v>
      </c>
      <c r="H2159">
        <v>0.10852168951275828</v>
      </c>
      <c r="I2159">
        <v>0.1266762362158137</v>
      </c>
    </row>
    <row r="2160" spans="1:9" x14ac:dyDescent="0.35">
      <c r="A2160" t="s">
        <v>15038</v>
      </c>
      <c r="B2160" t="s">
        <v>15037</v>
      </c>
      <c r="C2160" t="s">
        <v>15036</v>
      </c>
      <c r="D2160">
        <v>0.68882934086380909</v>
      </c>
      <c r="E2160">
        <v>0.28076644793402861</v>
      </c>
      <c r="G2160">
        <v>0.48479789439891885</v>
      </c>
      <c r="H2160">
        <v>0.20403144646489024</v>
      </c>
      <c r="I2160">
        <v>0.12680121565660377</v>
      </c>
    </row>
    <row r="2161" spans="1:9" x14ac:dyDescent="0.35">
      <c r="A2161" t="s">
        <v>12736</v>
      </c>
      <c r="B2161" t="s">
        <v>12735</v>
      </c>
      <c r="C2161" t="s">
        <v>12734</v>
      </c>
      <c r="D2161">
        <v>0.1110201374039898</v>
      </c>
      <c r="E2161">
        <v>1.1017971822739336E-2</v>
      </c>
      <c r="F2161">
        <v>2.6082264113203926E-2</v>
      </c>
      <c r="G2161">
        <v>4.9373457779977682E-2</v>
      </c>
      <c r="H2161">
        <v>3.1128593806190104E-2</v>
      </c>
      <c r="I2161">
        <v>0.12680232223643662</v>
      </c>
    </row>
    <row r="2162" spans="1:9" x14ac:dyDescent="0.35">
      <c r="A2162" t="s">
        <v>15093</v>
      </c>
      <c r="B2162" t="s">
        <v>15092</v>
      </c>
      <c r="C2162" t="s">
        <v>15091</v>
      </c>
      <c r="D2162">
        <v>-0.17969108851384225</v>
      </c>
      <c r="E2162">
        <v>1.230835046434553E-2</v>
      </c>
      <c r="F2162">
        <v>-9.7210124993022451E-2</v>
      </c>
      <c r="G2162">
        <v>-8.8197621014173055E-2</v>
      </c>
      <c r="H2162">
        <v>5.5608347883392757E-2</v>
      </c>
      <c r="I2162">
        <v>0.12680885411481613</v>
      </c>
    </row>
    <row r="2163" spans="1:9" x14ac:dyDescent="0.35">
      <c r="A2163" t="s">
        <v>14784</v>
      </c>
      <c r="B2163" t="s">
        <v>14783</v>
      </c>
      <c r="C2163" t="s">
        <v>14782</v>
      </c>
      <c r="D2163">
        <v>-0.90694055947004371</v>
      </c>
      <c r="E2163">
        <v>-0.36954691653716165</v>
      </c>
      <c r="G2163">
        <v>-0.63824373800360268</v>
      </c>
      <c r="H2163">
        <v>0.26869682146644103</v>
      </c>
      <c r="I2163">
        <v>0.12683779718000932</v>
      </c>
    </row>
    <row r="2164" spans="1:9" x14ac:dyDescent="0.35">
      <c r="A2164" t="s">
        <v>9909</v>
      </c>
      <c r="B2164" t="s">
        <v>1779</v>
      </c>
      <c r="C2164" t="s">
        <v>9908</v>
      </c>
      <c r="D2164">
        <v>0.44662303657192653</v>
      </c>
      <c r="F2164">
        <v>1.0961184346520239</v>
      </c>
      <c r="G2164">
        <v>0.77137073561197522</v>
      </c>
      <c r="H2164">
        <v>0.32474769904004858</v>
      </c>
      <c r="I2164">
        <v>0.12683962082756328</v>
      </c>
    </row>
    <row r="2165" spans="1:9" x14ac:dyDescent="0.35">
      <c r="A2165" t="s">
        <v>13794</v>
      </c>
      <c r="B2165" t="s">
        <v>13793</v>
      </c>
      <c r="C2165" t="s">
        <v>13792</v>
      </c>
      <c r="D2165">
        <v>-0.62237473621122685</v>
      </c>
      <c r="E2165">
        <v>-1.5328430387834986</v>
      </c>
      <c r="F2165">
        <v>1.7065549270051078E-2</v>
      </c>
      <c r="G2165">
        <v>-0.71271740857489163</v>
      </c>
      <c r="H2165">
        <v>0.44969452841823382</v>
      </c>
      <c r="I2165">
        <v>0.12692957686239981</v>
      </c>
    </row>
    <row r="2166" spans="1:9" x14ac:dyDescent="0.35">
      <c r="A2166" t="s">
        <v>12460</v>
      </c>
      <c r="B2166" t="s">
        <v>12459</v>
      </c>
      <c r="C2166" t="s">
        <v>12458</v>
      </c>
      <c r="D2166">
        <v>0.66585369261954375</v>
      </c>
      <c r="F2166">
        <v>1.6378379200264956</v>
      </c>
      <c r="G2166">
        <v>1.1518458063230197</v>
      </c>
      <c r="H2166">
        <v>0.48599211370347584</v>
      </c>
      <c r="I2166">
        <v>0.12708932790320451</v>
      </c>
    </row>
    <row r="2167" spans="1:9" x14ac:dyDescent="0.35">
      <c r="A2167" t="s">
        <v>14467</v>
      </c>
      <c r="B2167" t="s">
        <v>1779</v>
      </c>
      <c r="C2167" t="s">
        <v>14466</v>
      </c>
      <c r="D2167">
        <v>0.14671119251788461</v>
      </c>
      <c r="E2167">
        <v>1.2242138178811053</v>
      </c>
      <c r="F2167">
        <v>0.25488766232757543</v>
      </c>
      <c r="G2167">
        <v>0.54193755757552176</v>
      </c>
      <c r="H2167">
        <v>0.34256445071818287</v>
      </c>
      <c r="I2167">
        <v>0.12723164922769109</v>
      </c>
    </row>
    <row r="2168" spans="1:9" x14ac:dyDescent="0.35">
      <c r="A2168" t="s">
        <v>14444</v>
      </c>
      <c r="B2168" t="s">
        <v>14443</v>
      </c>
      <c r="C2168" t="s">
        <v>14442</v>
      </c>
      <c r="D2168">
        <v>6.5466315600073377E-2</v>
      </c>
      <c r="E2168">
        <v>0.50347299368932452</v>
      </c>
      <c r="F2168">
        <v>9.8988210309634117E-2</v>
      </c>
      <c r="G2168">
        <v>0.22264250653301068</v>
      </c>
      <c r="H2168">
        <v>0.14074829927163021</v>
      </c>
      <c r="I2168">
        <v>0.12724767375851109</v>
      </c>
    </row>
    <row r="2169" spans="1:9" x14ac:dyDescent="0.35">
      <c r="A2169" t="s">
        <v>4209</v>
      </c>
      <c r="B2169" t="s">
        <v>4208</v>
      </c>
      <c r="C2169" t="s">
        <v>4207</v>
      </c>
      <c r="D2169">
        <v>-0.5560959695494565</v>
      </c>
      <c r="F2169">
        <v>-0.22545164023899061</v>
      </c>
      <c r="G2169">
        <v>-0.39077380489422353</v>
      </c>
      <c r="H2169">
        <v>0.16532216465523297</v>
      </c>
      <c r="I2169">
        <v>0.1273969554006113</v>
      </c>
    </row>
    <row r="2170" spans="1:9" x14ac:dyDescent="0.35">
      <c r="A2170" t="s">
        <v>13739</v>
      </c>
      <c r="B2170" t="s">
        <v>13738</v>
      </c>
      <c r="C2170" t="s">
        <v>13737</v>
      </c>
      <c r="D2170">
        <v>-3.9654633626935831E-2</v>
      </c>
      <c r="E2170">
        <v>-0.16440988592582162</v>
      </c>
      <c r="F2170">
        <v>-0.59772731485750163</v>
      </c>
      <c r="G2170">
        <v>-0.2672639448034197</v>
      </c>
      <c r="H2170">
        <v>0.16911090784321151</v>
      </c>
      <c r="I2170">
        <v>0.12739877031403768</v>
      </c>
    </row>
    <row r="2171" spans="1:9" x14ac:dyDescent="0.35">
      <c r="A2171" t="s">
        <v>20597</v>
      </c>
      <c r="B2171" t="s">
        <v>20596</v>
      </c>
      <c r="C2171" t="s">
        <v>20595</v>
      </c>
      <c r="D2171">
        <v>8.2894427399805737E-2</v>
      </c>
      <c r="E2171">
        <v>0.25679280752764444</v>
      </c>
      <c r="F2171">
        <v>8.7043385522326128E-3</v>
      </c>
      <c r="G2171">
        <v>0.1161305244932276</v>
      </c>
      <c r="H2171">
        <v>7.3519726881392175E-2</v>
      </c>
      <c r="I2171">
        <v>0.12748510126176138</v>
      </c>
    </row>
    <row r="2172" spans="1:9" x14ac:dyDescent="0.35">
      <c r="A2172" t="s">
        <v>8490</v>
      </c>
      <c r="B2172" t="s">
        <v>8489</v>
      </c>
      <c r="C2172" t="s">
        <v>8488</v>
      </c>
      <c r="D2172">
        <v>-0.15111151977206944</v>
      </c>
      <c r="E2172">
        <v>-0.28028782437724736</v>
      </c>
      <c r="F2172">
        <v>1.971348102913946E-2</v>
      </c>
      <c r="G2172">
        <v>-0.13722862104005912</v>
      </c>
      <c r="H2172">
        <v>8.6880659468964436E-2</v>
      </c>
      <c r="I2172">
        <v>0.1274930821864787</v>
      </c>
    </row>
    <row r="2173" spans="1:9" x14ac:dyDescent="0.35">
      <c r="A2173" t="s">
        <v>10164</v>
      </c>
      <c r="B2173" t="s">
        <v>10163</v>
      </c>
      <c r="C2173" t="s">
        <v>10162</v>
      </c>
      <c r="D2173">
        <v>0.17980505655740514</v>
      </c>
      <c r="E2173">
        <v>1.8735658436413671E-2</v>
      </c>
      <c r="F2173">
        <v>4.0494832387211355E-2</v>
      </c>
      <c r="G2173">
        <v>7.9678515793676727E-2</v>
      </c>
      <c r="H2173">
        <v>5.0455784394980253E-2</v>
      </c>
      <c r="I2173">
        <v>0.12752793577921412</v>
      </c>
    </row>
    <row r="2174" spans="1:9" x14ac:dyDescent="0.35">
      <c r="A2174" t="s">
        <v>12327</v>
      </c>
      <c r="B2174" t="s">
        <v>12326</v>
      </c>
      <c r="C2174" t="s">
        <v>12325</v>
      </c>
      <c r="D2174">
        <v>-1.0017450615171994</v>
      </c>
      <c r="E2174">
        <v>-0.59208774537083519</v>
      </c>
      <c r="F2174">
        <v>8.8113916960185057E-2</v>
      </c>
      <c r="G2174">
        <v>-0.50190629664261655</v>
      </c>
      <c r="H2174">
        <v>0.31782996948734621</v>
      </c>
      <c r="I2174">
        <v>0.12752888071916479</v>
      </c>
    </row>
    <row r="2175" spans="1:9" x14ac:dyDescent="0.35">
      <c r="A2175" t="s">
        <v>19424</v>
      </c>
      <c r="B2175" t="s">
        <v>19423</v>
      </c>
      <c r="C2175" t="s">
        <v>19422</v>
      </c>
      <c r="D2175">
        <v>7.5030084492914428E-2</v>
      </c>
      <c r="E2175">
        <v>0.17204247158907615</v>
      </c>
      <c r="F2175">
        <v>-4.8326464035224892E-3</v>
      </c>
      <c r="G2175">
        <v>8.0746636559489368E-2</v>
      </c>
      <c r="H2175">
        <v>5.1139388168909887E-2</v>
      </c>
      <c r="I2175">
        <v>0.12755135827706154</v>
      </c>
    </row>
    <row r="2176" spans="1:9" x14ac:dyDescent="0.35">
      <c r="A2176" t="s">
        <v>18483</v>
      </c>
      <c r="B2176" t="s">
        <v>18482</v>
      </c>
      <c r="C2176" t="s">
        <v>18481</v>
      </c>
      <c r="D2176">
        <v>-0.20713890410606753</v>
      </c>
      <c r="E2176">
        <v>-1.0403915202162248</v>
      </c>
      <c r="F2176">
        <v>-0.13062433331725662</v>
      </c>
      <c r="G2176">
        <v>-0.45938491921318297</v>
      </c>
      <c r="H2176">
        <v>0.29134179394231557</v>
      </c>
      <c r="I2176">
        <v>0.12777858490130101</v>
      </c>
    </row>
    <row r="2177" spans="1:9" x14ac:dyDescent="0.35">
      <c r="A2177" t="s">
        <v>13684</v>
      </c>
      <c r="B2177" t="s">
        <v>13683</v>
      </c>
      <c r="C2177" t="s">
        <v>13682</v>
      </c>
      <c r="E2177">
        <v>-0.31735607079373662</v>
      </c>
      <c r="F2177">
        <v>-0.78561115091526978</v>
      </c>
      <c r="G2177">
        <v>-0.55148361085450315</v>
      </c>
      <c r="H2177">
        <v>0.23412754006076678</v>
      </c>
      <c r="I2177">
        <v>0.12779569471646132</v>
      </c>
    </row>
    <row r="2178" spans="1:9" x14ac:dyDescent="0.35">
      <c r="A2178" t="s">
        <v>4595</v>
      </c>
      <c r="B2178" t="s">
        <v>1883</v>
      </c>
      <c r="C2178" t="s">
        <v>4594</v>
      </c>
      <c r="D2178">
        <v>-0.75267269362791889</v>
      </c>
      <c r="E2178">
        <v>-0.73285216581501023</v>
      </c>
      <c r="F2178">
        <v>0.12242634032174199</v>
      </c>
      <c r="G2178">
        <v>-0.45436617304039567</v>
      </c>
      <c r="H2178">
        <v>0.28845300942190127</v>
      </c>
      <c r="I2178">
        <v>0.12794791675697226</v>
      </c>
    </row>
    <row r="2179" spans="1:9" x14ac:dyDescent="0.35">
      <c r="A2179" t="s">
        <v>19472</v>
      </c>
      <c r="B2179" t="s">
        <v>19471</v>
      </c>
      <c r="C2179" t="s">
        <v>19470</v>
      </c>
      <c r="D2179">
        <v>2.324677911328471E-2</v>
      </c>
      <c r="E2179">
        <v>0.15427977284023109</v>
      </c>
      <c r="F2179">
        <v>2.6414868630705107E-2</v>
      </c>
      <c r="G2179">
        <v>6.798047352807364E-2</v>
      </c>
      <c r="H2179">
        <v>4.3159340410949293E-2</v>
      </c>
      <c r="I2179">
        <v>0.12795614894485735</v>
      </c>
    </row>
    <row r="2180" spans="1:9" x14ac:dyDescent="0.35">
      <c r="A2180" t="s">
        <v>14353</v>
      </c>
      <c r="B2180" t="s">
        <v>14352</v>
      </c>
      <c r="C2180" t="s">
        <v>14351</v>
      </c>
      <c r="D2180">
        <v>-0.10261497940242494</v>
      </c>
      <c r="E2180">
        <v>-9.3986200622037996E-2</v>
      </c>
      <c r="F2180">
        <v>-0.611744974735692</v>
      </c>
      <c r="G2180">
        <v>-0.26944871825338496</v>
      </c>
      <c r="H2180">
        <v>0.17116625383640044</v>
      </c>
      <c r="I2180">
        <v>0.12805229584820216</v>
      </c>
    </row>
    <row r="2181" spans="1:9" x14ac:dyDescent="0.35">
      <c r="A2181" t="s">
        <v>10158</v>
      </c>
      <c r="B2181" t="s">
        <v>10157</v>
      </c>
      <c r="C2181" t="s">
        <v>10156</v>
      </c>
      <c r="D2181">
        <v>0.5793377349319726</v>
      </c>
      <c r="E2181">
        <v>0.14433264636131837</v>
      </c>
      <c r="F2181">
        <v>4.8005199233064566E-2</v>
      </c>
      <c r="G2181">
        <v>0.2572251935087852</v>
      </c>
      <c r="H2181">
        <v>0.16343919488517245</v>
      </c>
      <c r="I2181">
        <v>0.12809081227519947</v>
      </c>
    </row>
    <row r="2182" spans="1:9" x14ac:dyDescent="0.35">
      <c r="A2182" t="s">
        <v>12338</v>
      </c>
      <c r="B2182" t="s">
        <v>1779</v>
      </c>
      <c r="C2182" t="s">
        <v>12337</v>
      </c>
      <c r="D2182">
        <v>-0.76190002218509201</v>
      </c>
      <c r="E2182">
        <v>3.2723739913943284E-2</v>
      </c>
      <c r="F2182">
        <v>-1.8595280252882642</v>
      </c>
      <c r="G2182">
        <v>-0.86290143585313761</v>
      </c>
      <c r="H2182">
        <v>0.54857547335498136</v>
      </c>
      <c r="I2182">
        <v>0.12817976722511365</v>
      </c>
    </row>
    <row r="2183" spans="1:9" x14ac:dyDescent="0.35">
      <c r="A2183" t="s">
        <v>16161</v>
      </c>
      <c r="B2183" t="s">
        <v>16160</v>
      </c>
      <c r="C2183" t="s">
        <v>16159</v>
      </c>
      <c r="D2183">
        <v>0.95404372913650315</v>
      </c>
      <c r="F2183">
        <v>0.38405601214687407</v>
      </c>
      <c r="G2183">
        <v>0.66904987064168864</v>
      </c>
      <c r="H2183">
        <v>0.2849938584948144</v>
      </c>
      <c r="I2183">
        <v>0.12818030219520882</v>
      </c>
    </row>
    <row r="2184" spans="1:9" x14ac:dyDescent="0.35">
      <c r="A2184" t="s">
        <v>2332</v>
      </c>
      <c r="B2184" t="s">
        <v>2333</v>
      </c>
      <c r="C2184" t="s">
        <v>2334</v>
      </c>
      <c r="D2184">
        <v>0.11961359282096667</v>
      </c>
      <c r="E2184">
        <v>0.62615291809062579</v>
      </c>
      <c r="F2184">
        <v>8.2068900250801657E-2</v>
      </c>
      <c r="G2184">
        <v>0.27594513705413143</v>
      </c>
      <c r="H2184">
        <v>0.17543899073365074</v>
      </c>
      <c r="I2184">
        <v>0.1281905520249389</v>
      </c>
    </row>
    <row r="2185" spans="1:9" x14ac:dyDescent="0.35">
      <c r="A2185" t="s">
        <v>22070</v>
      </c>
      <c r="B2185" t="s">
        <v>22069</v>
      </c>
      <c r="C2185" t="s">
        <v>22068</v>
      </c>
      <c r="D2185">
        <v>2.3914764726407328E-2</v>
      </c>
      <c r="E2185">
        <v>-0.17871107578805023</v>
      </c>
      <c r="F2185">
        <v>-0.13629402192570678</v>
      </c>
      <c r="G2185">
        <v>-9.7030110995783223E-2</v>
      </c>
      <c r="H2185">
        <v>6.1699672708970761E-2</v>
      </c>
      <c r="I2185">
        <v>0.12821847511332668</v>
      </c>
    </row>
    <row r="2186" spans="1:9" x14ac:dyDescent="0.35">
      <c r="A2186" t="s">
        <v>6048</v>
      </c>
      <c r="B2186" t="s">
        <v>6047</v>
      </c>
      <c r="C2186" t="s">
        <v>6046</v>
      </c>
      <c r="D2186">
        <v>-0.1512648149451693</v>
      </c>
      <c r="E2186">
        <v>-1.1377479360807146</v>
      </c>
      <c r="F2186">
        <v>-0.21478307088508586</v>
      </c>
      <c r="G2186">
        <v>-0.50126527397032328</v>
      </c>
      <c r="H2186">
        <v>0.31876913097347853</v>
      </c>
      <c r="I2186">
        <v>0.12823084119092887</v>
      </c>
    </row>
    <row r="2187" spans="1:9" x14ac:dyDescent="0.35">
      <c r="A2187" t="s">
        <v>23129</v>
      </c>
      <c r="B2187" t="s">
        <v>23128</v>
      </c>
      <c r="C2187" t="s">
        <v>23127</v>
      </c>
      <c r="E2187">
        <v>0.29473439994642647</v>
      </c>
      <c r="F2187">
        <v>0.7328801909842062</v>
      </c>
      <c r="G2187">
        <v>0.51380729546531634</v>
      </c>
      <c r="H2187">
        <v>0.21907289551888975</v>
      </c>
      <c r="I2187">
        <v>0.12828904610240349</v>
      </c>
    </row>
    <row r="2188" spans="1:9" x14ac:dyDescent="0.35">
      <c r="A2188" t="s">
        <v>21964</v>
      </c>
      <c r="B2188" t="s">
        <v>21963</v>
      </c>
      <c r="C2188" t="s">
        <v>21962</v>
      </c>
      <c r="D2188">
        <v>0.13632212514323722</v>
      </c>
      <c r="E2188">
        <v>-1.4284577697970202E-2</v>
      </c>
      <c r="F2188">
        <v>8.6829834559880803E-2</v>
      </c>
      <c r="G2188">
        <v>6.962246066838261E-2</v>
      </c>
      <c r="H2188">
        <v>4.4319540544987227E-2</v>
      </c>
      <c r="I2188">
        <v>0.12839826160871026</v>
      </c>
    </row>
    <row r="2189" spans="1:9" x14ac:dyDescent="0.35">
      <c r="A2189" t="s">
        <v>16912</v>
      </c>
      <c r="B2189" t="s">
        <v>16911</v>
      </c>
      <c r="C2189" t="s">
        <v>16910</v>
      </c>
      <c r="D2189">
        <v>-2.1631951703616648E-2</v>
      </c>
      <c r="E2189">
        <v>0.14579996029091746</v>
      </c>
      <c r="F2189">
        <v>0.12224472111334717</v>
      </c>
      <c r="G2189">
        <v>8.2137576566882656E-2</v>
      </c>
      <c r="H2189">
        <v>5.2328445327850769E-2</v>
      </c>
      <c r="I2189">
        <v>0.12853238225199737</v>
      </c>
    </row>
    <row r="2190" spans="1:9" x14ac:dyDescent="0.35">
      <c r="A2190" t="s">
        <v>16184</v>
      </c>
      <c r="B2190" t="s">
        <v>16183</v>
      </c>
      <c r="C2190" t="s">
        <v>16182</v>
      </c>
      <c r="D2190">
        <v>0.58355940436144182</v>
      </c>
      <c r="E2190">
        <v>-6.9571430737774609E-2</v>
      </c>
      <c r="F2190">
        <v>0.40275600369327302</v>
      </c>
      <c r="G2190">
        <v>0.30558132577231339</v>
      </c>
      <c r="H2190">
        <v>0.19470247427047219</v>
      </c>
      <c r="I2190">
        <v>0.12855105116127691</v>
      </c>
    </row>
    <row r="2191" spans="1:9" x14ac:dyDescent="0.35">
      <c r="A2191" t="s">
        <v>8267</v>
      </c>
      <c r="B2191" t="s">
        <v>8266</v>
      </c>
      <c r="C2191" t="s">
        <v>8265</v>
      </c>
      <c r="D2191">
        <v>-0.18433440512381208</v>
      </c>
      <c r="E2191">
        <v>-1.3483475318193601</v>
      </c>
      <c r="F2191">
        <v>-0.24612429655735352</v>
      </c>
      <c r="G2191">
        <v>-0.5929354111668419</v>
      </c>
      <c r="H2191">
        <v>0.37812700762768114</v>
      </c>
      <c r="I2191">
        <v>0.12869889805033835</v>
      </c>
    </row>
    <row r="2192" spans="1:9" x14ac:dyDescent="0.35">
      <c r="A2192" t="s">
        <v>21141</v>
      </c>
      <c r="B2192" t="s">
        <v>21140</v>
      </c>
      <c r="C2192" t="s">
        <v>21139</v>
      </c>
      <c r="D2192">
        <v>0.11688337188637438</v>
      </c>
      <c r="E2192">
        <v>-2.0853368796711402E-2</v>
      </c>
      <c r="F2192">
        <v>0.14318516051280719</v>
      </c>
      <c r="G2192">
        <v>7.973838786749006E-2</v>
      </c>
      <c r="H2192">
        <v>5.0865745359163619E-2</v>
      </c>
      <c r="I2192">
        <v>0.1287478549922928</v>
      </c>
    </row>
    <row r="2193" spans="1:9" x14ac:dyDescent="0.35">
      <c r="A2193" t="s">
        <v>9893</v>
      </c>
      <c r="B2193" t="s">
        <v>9892</v>
      </c>
      <c r="C2193" t="s">
        <v>9891</v>
      </c>
      <c r="D2193">
        <v>-2.374905765582333E-2</v>
      </c>
      <c r="E2193">
        <v>-0.26661682598693248</v>
      </c>
      <c r="F2193">
        <v>-6.2991671891185291E-2</v>
      </c>
      <c r="G2193">
        <v>-0.11778585184464703</v>
      </c>
      <c r="H2193">
        <v>7.5272814572753935E-2</v>
      </c>
      <c r="I2193">
        <v>0.12904991751767314</v>
      </c>
    </row>
    <row r="2194" spans="1:9" x14ac:dyDescent="0.35">
      <c r="A2194" t="s">
        <v>14264</v>
      </c>
      <c r="B2194" t="s">
        <v>14263</v>
      </c>
      <c r="C2194" t="s">
        <v>14262</v>
      </c>
      <c r="D2194">
        <v>0.18522961331699883</v>
      </c>
      <c r="E2194">
        <v>-6.074718073951324E-3</v>
      </c>
      <c r="F2194">
        <v>0.47000416354465979</v>
      </c>
      <c r="G2194">
        <v>0.21638635292923578</v>
      </c>
      <c r="H2194">
        <v>0.13831224602116213</v>
      </c>
      <c r="I2194">
        <v>0.12908284403151105</v>
      </c>
    </row>
    <row r="2195" spans="1:9" x14ac:dyDescent="0.35">
      <c r="A2195" t="s">
        <v>15164</v>
      </c>
      <c r="B2195" t="s">
        <v>15163</v>
      </c>
      <c r="C2195" t="s">
        <v>15162</v>
      </c>
      <c r="D2195">
        <v>4.9974970511657058E-2</v>
      </c>
      <c r="E2195">
        <v>7.1678294162480505E-4</v>
      </c>
      <c r="F2195">
        <v>1.7187383802396775E-2</v>
      </c>
      <c r="G2195">
        <v>2.2626379085226214E-2</v>
      </c>
      <c r="H2195">
        <v>1.4477330128354705E-2</v>
      </c>
      <c r="I2195">
        <v>0.12925290493090663</v>
      </c>
    </row>
    <row r="2196" spans="1:9" x14ac:dyDescent="0.35">
      <c r="A2196" t="s">
        <v>13965</v>
      </c>
      <c r="B2196" t="s">
        <v>13964</v>
      </c>
      <c r="C2196" t="s">
        <v>13963</v>
      </c>
      <c r="D2196">
        <v>-4.2149288516692609</v>
      </c>
      <c r="E2196">
        <v>-0.82117159090531777</v>
      </c>
      <c r="F2196">
        <v>-0.51864346271453488</v>
      </c>
      <c r="G2196">
        <v>-1.851581301763038</v>
      </c>
      <c r="H2196">
        <v>1.1848965564304852</v>
      </c>
      <c r="I2196">
        <v>0.12927759143142631</v>
      </c>
    </row>
    <row r="2197" spans="1:9" x14ac:dyDescent="0.35">
      <c r="A2197" t="s">
        <v>12452</v>
      </c>
      <c r="B2197" t="s">
        <v>12451</v>
      </c>
      <c r="C2197" t="s">
        <v>12450</v>
      </c>
      <c r="D2197">
        <v>0.17805529092878514</v>
      </c>
      <c r="E2197">
        <v>7.0908925212854079E-2</v>
      </c>
      <c r="G2197">
        <v>0.12448210807081961</v>
      </c>
      <c r="H2197">
        <v>5.3573182857965529E-2</v>
      </c>
      <c r="I2197">
        <v>0.12936401701612568</v>
      </c>
    </row>
    <row r="2198" spans="1:9" x14ac:dyDescent="0.35">
      <c r="A2198" t="s">
        <v>23126</v>
      </c>
      <c r="B2198" t="s">
        <v>23125</v>
      </c>
      <c r="C2198" t="s">
        <v>23124</v>
      </c>
      <c r="D2198">
        <v>-1.6483866058639667</v>
      </c>
      <c r="F2198">
        <v>-0.65581731649172581</v>
      </c>
      <c r="G2198">
        <v>-1.1521019611778462</v>
      </c>
      <c r="H2198">
        <v>0.49628464468612032</v>
      </c>
      <c r="I2198">
        <v>0.12947034847511898</v>
      </c>
    </row>
    <row r="2199" spans="1:9" x14ac:dyDescent="0.35">
      <c r="A2199" t="s">
        <v>2718</v>
      </c>
      <c r="B2199" t="s">
        <v>2719</v>
      </c>
      <c r="C2199" t="s">
        <v>2720</v>
      </c>
      <c r="D2199">
        <v>0.46854154795145325</v>
      </c>
      <c r="F2199">
        <v>0.18634361370334129</v>
      </c>
      <c r="G2199">
        <v>0.3274425808273973</v>
      </c>
      <c r="H2199">
        <v>0.14109896712405592</v>
      </c>
      <c r="I2199">
        <v>0.12950996840389145</v>
      </c>
    </row>
    <row r="2200" spans="1:9" x14ac:dyDescent="0.35">
      <c r="A2200" t="s">
        <v>19302</v>
      </c>
      <c r="B2200" t="s">
        <v>19301</v>
      </c>
      <c r="C2200" t="s">
        <v>19300</v>
      </c>
      <c r="D2200">
        <v>2.3479283032729317</v>
      </c>
      <c r="E2200">
        <v>-7.3883016954955805E-2</v>
      </c>
      <c r="F2200">
        <v>1.0036650154027298</v>
      </c>
      <c r="G2200">
        <v>1.0925701005735684</v>
      </c>
      <c r="H2200">
        <v>0.70052851555638862</v>
      </c>
      <c r="I2200">
        <v>0.12960020811508721</v>
      </c>
    </row>
    <row r="2201" spans="1:9" x14ac:dyDescent="0.35">
      <c r="A2201" t="s">
        <v>12347</v>
      </c>
      <c r="B2201" t="s">
        <v>12346</v>
      </c>
      <c r="C2201" t="s">
        <v>12345</v>
      </c>
      <c r="D2201">
        <v>-0.28826117108885013</v>
      </c>
      <c r="F2201">
        <v>-0.11438623313972959</v>
      </c>
      <c r="G2201">
        <v>-0.20132370211428985</v>
      </c>
      <c r="H2201">
        <v>8.6937468974560311E-2</v>
      </c>
      <c r="I2201">
        <v>0.12975611508283724</v>
      </c>
    </row>
    <row r="2202" spans="1:9" x14ac:dyDescent="0.35">
      <c r="A2202" t="s">
        <v>9358</v>
      </c>
      <c r="B2202" t="s">
        <v>9357</v>
      </c>
      <c r="C2202" t="s">
        <v>9356</v>
      </c>
      <c r="D2202">
        <v>-1.8000489881487558E-2</v>
      </c>
      <c r="E2202">
        <v>0.63298694676294365</v>
      </c>
      <c r="F2202">
        <v>1.6432363598611441</v>
      </c>
      <c r="G2202">
        <v>0.75274093891420002</v>
      </c>
      <c r="H2202">
        <v>0.48328139894986932</v>
      </c>
      <c r="I2202">
        <v>0.12982275054618653</v>
      </c>
    </row>
    <row r="2203" spans="1:9" x14ac:dyDescent="0.35">
      <c r="A2203" t="s">
        <v>9890</v>
      </c>
      <c r="B2203" t="s">
        <v>1779</v>
      </c>
      <c r="C2203" t="s">
        <v>9889</v>
      </c>
      <c r="D2203">
        <v>2.8654270312014118E-2</v>
      </c>
      <c r="E2203">
        <v>8.6318896672553325E-2</v>
      </c>
      <c r="F2203">
        <v>0.35522288204706232</v>
      </c>
      <c r="G2203">
        <v>0.1567320163438766</v>
      </c>
      <c r="H2203">
        <v>0.10063178773632321</v>
      </c>
      <c r="I2203">
        <v>0.12983158008644896</v>
      </c>
    </row>
    <row r="2204" spans="1:9" x14ac:dyDescent="0.35">
      <c r="A2204" t="s">
        <v>13000</v>
      </c>
      <c r="B2204" t="s">
        <v>12999</v>
      </c>
      <c r="C2204" t="s">
        <v>12998</v>
      </c>
      <c r="D2204">
        <v>0.38127455207705258</v>
      </c>
      <c r="E2204">
        <v>1.2212952115733964</v>
      </c>
      <c r="F2204">
        <v>3.8555991600565137E-2</v>
      </c>
      <c r="G2204">
        <v>0.54704191841700467</v>
      </c>
      <c r="H2204">
        <v>0.3513436733565149</v>
      </c>
      <c r="I2204">
        <v>0.12988322334195807</v>
      </c>
    </row>
    <row r="2205" spans="1:9" x14ac:dyDescent="0.35">
      <c r="A2205" t="s">
        <v>11391</v>
      </c>
      <c r="B2205" t="s">
        <v>11390</v>
      </c>
      <c r="C2205" t="s">
        <v>11389</v>
      </c>
      <c r="D2205">
        <v>-0.10753098562869123</v>
      </c>
      <c r="E2205">
        <v>-5.7565310786423352E-2</v>
      </c>
      <c r="F2205">
        <v>8.3561662340820853E-3</v>
      </c>
      <c r="G2205">
        <v>-5.2246710060344169E-2</v>
      </c>
      <c r="H2205">
        <v>3.3559269097021761E-2</v>
      </c>
      <c r="I2205">
        <v>0.12989940983453874</v>
      </c>
    </row>
    <row r="2206" spans="1:9" x14ac:dyDescent="0.35">
      <c r="A2206" t="s">
        <v>20893</v>
      </c>
      <c r="B2206" t="s">
        <v>20892</v>
      </c>
      <c r="C2206" t="s">
        <v>20891</v>
      </c>
      <c r="D2206">
        <v>0.20431968636340209</v>
      </c>
      <c r="E2206">
        <v>8.0809902185592919E-2</v>
      </c>
      <c r="G2206">
        <v>0.1425647942744975</v>
      </c>
      <c r="H2206">
        <v>6.1754892088904584E-2</v>
      </c>
      <c r="I2206">
        <v>0.13011581883961559</v>
      </c>
    </row>
    <row r="2207" spans="1:9" x14ac:dyDescent="0.35">
      <c r="A2207" t="s">
        <v>13701</v>
      </c>
      <c r="B2207" t="s">
        <v>13700</v>
      </c>
      <c r="C2207" t="s">
        <v>13699</v>
      </c>
      <c r="D2207">
        <v>1.0664296949061229</v>
      </c>
      <c r="E2207">
        <v>2.6973660950855027</v>
      </c>
      <c r="G2207">
        <v>1.8818978949958129</v>
      </c>
      <c r="H2207">
        <v>0.8154682000896899</v>
      </c>
      <c r="I2207">
        <v>0.13015643000569119</v>
      </c>
    </row>
    <row r="2208" spans="1:9" x14ac:dyDescent="0.35">
      <c r="A2208" t="s">
        <v>2419</v>
      </c>
      <c r="B2208" t="s">
        <v>2420</v>
      </c>
      <c r="C2208" t="s">
        <v>2421</v>
      </c>
      <c r="D2208">
        <v>0.40325039568390614</v>
      </c>
      <c r="E2208">
        <v>6.3834419805560483E-2</v>
      </c>
      <c r="F2208">
        <v>6.1960074495325423E-2</v>
      </c>
      <c r="G2208">
        <v>0.17634829666159735</v>
      </c>
      <c r="H2208">
        <v>0.11345233977039686</v>
      </c>
      <c r="I2208">
        <v>0.13016486266830674</v>
      </c>
    </row>
    <row r="2209" spans="1:9" x14ac:dyDescent="0.35">
      <c r="A2209" t="s">
        <v>20160</v>
      </c>
      <c r="B2209" t="s">
        <v>20159</v>
      </c>
      <c r="C2209" t="s">
        <v>20158</v>
      </c>
      <c r="D2209">
        <v>4.6230220745773376E-2</v>
      </c>
      <c r="E2209">
        <v>3.7555302448910588E-4</v>
      </c>
      <c r="F2209">
        <v>0.12926823965760983</v>
      </c>
      <c r="G2209">
        <v>5.8624671142624103E-2</v>
      </c>
      <c r="H2209">
        <v>3.7720674999951777E-2</v>
      </c>
      <c r="I2209">
        <v>0.13018678825670266</v>
      </c>
    </row>
    <row r="2210" spans="1:9" x14ac:dyDescent="0.35">
      <c r="A2210" t="s">
        <v>15042</v>
      </c>
      <c r="B2210" t="s">
        <v>1779</v>
      </c>
      <c r="C2210" t="s">
        <v>15041</v>
      </c>
      <c r="D2210">
        <v>-7.664972602430653E-3</v>
      </c>
      <c r="E2210">
        <v>0.17187508303012844</v>
      </c>
      <c r="F2210">
        <v>0.43550376132054014</v>
      </c>
      <c r="G2210">
        <v>0.19990462391607933</v>
      </c>
      <c r="H2210">
        <v>0.12869715491989983</v>
      </c>
      <c r="I2210">
        <v>0.13028210093250209</v>
      </c>
    </row>
    <row r="2211" spans="1:9" x14ac:dyDescent="0.35">
      <c r="A2211" t="s">
        <v>930</v>
      </c>
      <c r="B2211" t="s">
        <v>931</v>
      </c>
      <c r="C2211" t="s">
        <v>932</v>
      </c>
      <c r="D2211">
        <v>6.7887930860058565E-2</v>
      </c>
      <c r="E2211">
        <v>0.7111339821872118</v>
      </c>
      <c r="F2211">
        <v>0.15782985819456191</v>
      </c>
      <c r="G2211">
        <v>0.31228392374727743</v>
      </c>
      <c r="H2211">
        <v>0.20110810891269035</v>
      </c>
      <c r="I2211">
        <v>0.13033375029553407</v>
      </c>
    </row>
    <row r="2212" spans="1:9" x14ac:dyDescent="0.35">
      <c r="A2212" t="s">
        <v>21366</v>
      </c>
      <c r="B2212" t="s">
        <v>21365</v>
      </c>
      <c r="C2212" t="s">
        <v>21364</v>
      </c>
      <c r="D2212">
        <v>-9.3422873035075252E-2</v>
      </c>
      <c r="E2212">
        <v>1.5129647894753684E-2</v>
      </c>
      <c r="F2212">
        <v>-0.16296593793274206</v>
      </c>
      <c r="G2212">
        <v>-8.0419721024354532E-2</v>
      </c>
      <c r="H2212">
        <v>5.1821234047026717E-2</v>
      </c>
      <c r="I2212">
        <v>0.13043612883156147</v>
      </c>
    </row>
    <row r="2213" spans="1:9" x14ac:dyDescent="0.35">
      <c r="A2213" t="s">
        <v>19038</v>
      </c>
      <c r="B2213" t="s">
        <v>19037</v>
      </c>
      <c r="C2213" t="s">
        <v>19036</v>
      </c>
      <c r="D2213">
        <v>9.6869650905847371E-2</v>
      </c>
      <c r="E2213">
        <v>-1.8096088009492917E-2</v>
      </c>
      <c r="F2213">
        <v>0.12564118854190115</v>
      </c>
      <c r="G2213">
        <v>6.813825047941853E-2</v>
      </c>
      <c r="H2213">
        <v>4.3909836390232021E-2</v>
      </c>
      <c r="I2213">
        <v>0.13044603239036695</v>
      </c>
    </row>
    <row r="2214" spans="1:9" x14ac:dyDescent="0.35">
      <c r="A2214" t="s">
        <v>20664</v>
      </c>
      <c r="B2214" t="s">
        <v>20663</v>
      </c>
      <c r="C2214" t="s">
        <v>20662</v>
      </c>
      <c r="D2214">
        <v>0.88264183588418543</v>
      </c>
      <c r="E2214">
        <v>-2.9949526905391433E-2</v>
      </c>
      <c r="F2214">
        <v>0.37613126606065972</v>
      </c>
      <c r="G2214">
        <v>0.40960785834648455</v>
      </c>
      <c r="H2214">
        <v>0.26397364801108325</v>
      </c>
      <c r="I2214">
        <v>0.13045431544810687</v>
      </c>
    </row>
    <row r="2215" spans="1:9" x14ac:dyDescent="0.35">
      <c r="A2215" t="s">
        <v>9283</v>
      </c>
      <c r="B2215" t="s">
        <v>9282</v>
      </c>
      <c r="C2215" t="s">
        <v>9281</v>
      </c>
      <c r="D2215">
        <v>2.4780261670042436</v>
      </c>
      <c r="E2215">
        <v>0.99695114668198337</v>
      </c>
      <c r="F2215">
        <v>-5.6414604279595937E-2</v>
      </c>
      <c r="G2215">
        <v>1.1395209031355438</v>
      </c>
      <c r="H2215">
        <v>0.73509457608706741</v>
      </c>
      <c r="I2215">
        <v>0.13061985885393562</v>
      </c>
    </row>
    <row r="2216" spans="1:9" x14ac:dyDescent="0.35">
      <c r="A2216" t="s">
        <v>11580</v>
      </c>
      <c r="B2216" t="s">
        <v>11579</v>
      </c>
      <c r="C2216" t="s">
        <v>11578</v>
      </c>
      <c r="E2216">
        <v>1.0492733092063242</v>
      </c>
      <c r="F2216">
        <v>0.41280750614245443</v>
      </c>
      <c r="G2216">
        <v>0.73104040767438927</v>
      </c>
      <c r="H2216">
        <v>0.31823290153193506</v>
      </c>
      <c r="I2216">
        <v>0.13069009972568418</v>
      </c>
    </row>
    <row r="2217" spans="1:9" x14ac:dyDescent="0.35">
      <c r="A2217" t="s">
        <v>13664</v>
      </c>
      <c r="B2217" t="s">
        <v>13663</v>
      </c>
      <c r="C2217" t="s">
        <v>13662</v>
      </c>
      <c r="D2217">
        <v>0.38798660850466066</v>
      </c>
      <c r="E2217">
        <v>0.9861987173555371</v>
      </c>
      <c r="G2217">
        <v>0.68709266293009885</v>
      </c>
      <c r="H2217">
        <v>0.29910605442543836</v>
      </c>
      <c r="I2217">
        <v>0.1306917620411176</v>
      </c>
    </row>
    <row r="2218" spans="1:9" x14ac:dyDescent="0.35">
      <c r="A2218" t="s">
        <v>933</v>
      </c>
      <c r="B2218" t="s">
        <v>934</v>
      </c>
      <c r="C2218" t="s">
        <v>935</v>
      </c>
      <c r="D2218">
        <v>0.90449541987595228</v>
      </c>
      <c r="E2218">
        <v>0.11787719141037423</v>
      </c>
      <c r="F2218">
        <v>0.16297031509312898</v>
      </c>
      <c r="G2218">
        <v>0.39511430879315185</v>
      </c>
      <c r="H2218">
        <v>0.25502299549702595</v>
      </c>
      <c r="I2218">
        <v>0.13071092027815562</v>
      </c>
    </row>
    <row r="2219" spans="1:9" x14ac:dyDescent="0.35">
      <c r="A2219" t="s">
        <v>11571</v>
      </c>
      <c r="B2219" t="s">
        <v>11570</v>
      </c>
      <c r="C2219" t="s">
        <v>11569</v>
      </c>
      <c r="D2219">
        <v>0.74748933860520084</v>
      </c>
      <c r="E2219">
        <v>1.2947388451903994</v>
      </c>
      <c r="F2219">
        <v>-0.12371077091271701</v>
      </c>
      <c r="G2219">
        <v>0.63950580429429438</v>
      </c>
      <c r="H2219">
        <v>0.4130153996795905</v>
      </c>
      <c r="I2219">
        <v>0.13081342080081582</v>
      </c>
    </row>
    <row r="2220" spans="1:9" x14ac:dyDescent="0.35">
      <c r="A2220" t="s">
        <v>10300</v>
      </c>
      <c r="B2220" t="s">
        <v>10299</v>
      </c>
      <c r="C2220" t="s">
        <v>10298</v>
      </c>
      <c r="D2220">
        <v>0.28307162340160708</v>
      </c>
      <c r="F2220">
        <v>0.11115492591786089</v>
      </c>
      <c r="G2220">
        <v>0.19711327465973399</v>
      </c>
      <c r="H2220">
        <v>8.5958348741873067E-2</v>
      </c>
      <c r="I2220">
        <v>0.13089635658252327</v>
      </c>
    </row>
    <row r="2221" spans="1:9" x14ac:dyDescent="0.35">
      <c r="A2221" t="s">
        <v>15328</v>
      </c>
      <c r="B2221" t="s">
        <v>15327</v>
      </c>
      <c r="C2221" t="s">
        <v>15326</v>
      </c>
      <c r="D2221">
        <v>-0.11171976528895797</v>
      </c>
      <c r="E2221">
        <v>1.9052279872767697E-2</v>
      </c>
      <c r="F2221">
        <v>-0.10394732032797024</v>
      </c>
      <c r="G2221">
        <v>-6.5538268581386838E-2</v>
      </c>
      <c r="H2221">
        <v>4.2354745468085382E-2</v>
      </c>
      <c r="I2221">
        <v>0.13092376955664514</v>
      </c>
    </row>
    <row r="2222" spans="1:9" x14ac:dyDescent="0.35">
      <c r="A2222" t="s">
        <v>12742</v>
      </c>
      <c r="B2222" t="s">
        <v>12741</v>
      </c>
      <c r="C2222" t="s">
        <v>12740</v>
      </c>
      <c r="D2222">
        <v>-0.11115973021012193</v>
      </c>
      <c r="E2222">
        <v>-0.26917216564321889</v>
      </c>
      <c r="F2222">
        <v>8.0960753518790063E-3</v>
      </c>
      <c r="G2222">
        <v>-0.1240786068338206</v>
      </c>
      <c r="H2222">
        <v>8.0300669146325068E-2</v>
      </c>
      <c r="I2222">
        <v>0.13116180381520803</v>
      </c>
    </row>
    <row r="2223" spans="1:9" x14ac:dyDescent="0.35">
      <c r="A2223" t="s">
        <v>19140</v>
      </c>
      <c r="B2223" t="s">
        <v>19139</v>
      </c>
      <c r="C2223" t="s">
        <v>19138</v>
      </c>
      <c r="D2223">
        <v>0.80998109887246494</v>
      </c>
      <c r="E2223">
        <v>-0.12973462641070299</v>
      </c>
      <c r="F2223">
        <v>1.4696122718132847</v>
      </c>
      <c r="G2223">
        <v>0.71661958142501547</v>
      </c>
      <c r="H2223">
        <v>0.46404558142483537</v>
      </c>
      <c r="I2223">
        <v>0.13125849379793464</v>
      </c>
    </row>
    <row r="2224" spans="1:9" x14ac:dyDescent="0.35">
      <c r="A2224" t="s">
        <v>19326</v>
      </c>
      <c r="B2224" t="s">
        <v>19325</v>
      </c>
      <c r="C2224" t="s">
        <v>19324</v>
      </c>
      <c r="D2224">
        <v>-0.4881033930802674</v>
      </c>
      <c r="E2224">
        <v>8.9326753247007229E-2</v>
      </c>
      <c r="F2224">
        <v>-0.51030432322466157</v>
      </c>
      <c r="G2224">
        <v>-0.30302698768597391</v>
      </c>
      <c r="H2224">
        <v>0.19628152727048101</v>
      </c>
      <c r="I2224">
        <v>0.13130735227252416</v>
      </c>
    </row>
    <row r="2225" spans="1:9" x14ac:dyDescent="0.35">
      <c r="A2225" t="s">
        <v>15026</v>
      </c>
      <c r="B2225" t="s">
        <v>1883</v>
      </c>
      <c r="C2225" t="s">
        <v>15025</v>
      </c>
      <c r="D2225">
        <v>1.0821275468631864</v>
      </c>
      <c r="E2225">
        <v>0.44961982319028948</v>
      </c>
      <c r="F2225">
        <v>-3.4732567078985775E-2</v>
      </c>
      <c r="G2225">
        <v>0.49900493432483001</v>
      </c>
      <c r="H2225">
        <v>0.32335393169614146</v>
      </c>
      <c r="I2225">
        <v>0.13137521789241913</v>
      </c>
    </row>
    <row r="2226" spans="1:9" x14ac:dyDescent="0.35">
      <c r="A2226" t="s">
        <v>7438</v>
      </c>
      <c r="B2226" t="s">
        <v>7437</v>
      </c>
      <c r="C2226" t="s">
        <v>7436</v>
      </c>
      <c r="D2226">
        <v>0.1021381790239701</v>
      </c>
      <c r="E2226">
        <v>0.69647634480309839</v>
      </c>
      <c r="F2226">
        <v>0.1109001614513232</v>
      </c>
      <c r="G2226">
        <v>0.30317156175946391</v>
      </c>
      <c r="H2226">
        <v>0.19666865735526223</v>
      </c>
      <c r="I2226">
        <v>0.13155869018080896</v>
      </c>
    </row>
    <row r="2227" spans="1:9" x14ac:dyDescent="0.35">
      <c r="A2227" t="s">
        <v>11382</v>
      </c>
      <c r="B2227" t="s">
        <v>11381</v>
      </c>
      <c r="C2227" t="s">
        <v>11380</v>
      </c>
      <c r="D2227">
        <v>1.3063238865230973</v>
      </c>
      <c r="E2227">
        <v>0.17569226250358438</v>
      </c>
      <c r="F2227">
        <v>0.22374349424324391</v>
      </c>
      <c r="G2227">
        <v>0.56858654775664186</v>
      </c>
      <c r="H2227">
        <v>0.36912938832500797</v>
      </c>
      <c r="I2227">
        <v>0.1316887396478173</v>
      </c>
    </row>
    <row r="2228" spans="1:9" x14ac:dyDescent="0.35">
      <c r="A2228" t="s">
        <v>19676</v>
      </c>
      <c r="B2228" t="s">
        <v>19675</v>
      </c>
      <c r="C2228" t="s">
        <v>19674</v>
      </c>
      <c r="D2228">
        <v>0.30011724386100075</v>
      </c>
      <c r="E2228">
        <v>1.746289648001087E-2</v>
      </c>
      <c r="F2228">
        <v>0.93428097367386664</v>
      </c>
      <c r="G2228">
        <v>0.41728703800495942</v>
      </c>
      <c r="H2228">
        <v>0.27106912842923975</v>
      </c>
      <c r="I2228">
        <v>0.13179082296635802</v>
      </c>
    </row>
    <row r="2229" spans="1:9" x14ac:dyDescent="0.35">
      <c r="A2229" t="s">
        <v>21805</v>
      </c>
      <c r="B2229" t="s">
        <v>21804</v>
      </c>
      <c r="C2229" t="s">
        <v>21803</v>
      </c>
      <c r="D2229">
        <v>0.30839124135898704</v>
      </c>
      <c r="E2229">
        <v>0.91320736938979952</v>
      </c>
      <c r="F2229">
        <v>7.8261163770911857E-3</v>
      </c>
      <c r="G2229">
        <v>0.40980824237529262</v>
      </c>
      <c r="H2229">
        <v>0.26623477070565088</v>
      </c>
      <c r="I2229">
        <v>0.13180592627872073</v>
      </c>
    </row>
    <row r="2230" spans="1:9" x14ac:dyDescent="0.35">
      <c r="A2230" t="s">
        <v>9336</v>
      </c>
      <c r="B2230" t="s">
        <v>1779</v>
      </c>
      <c r="C2230" t="s">
        <v>9335</v>
      </c>
      <c r="D2230">
        <v>9.7945534631551201E-2</v>
      </c>
      <c r="E2230">
        <v>0.23422371642730833</v>
      </c>
      <c r="F2230">
        <v>-8.3895699252079792E-3</v>
      </c>
      <c r="G2230">
        <v>0.10792656037788384</v>
      </c>
      <c r="H2230">
        <v>7.0213999873965635E-2</v>
      </c>
      <c r="I2230">
        <v>0.1320432519006115</v>
      </c>
    </row>
    <row r="2231" spans="1:9" x14ac:dyDescent="0.35">
      <c r="A2231" t="s">
        <v>1449</v>
      </c>
      <c r="B2231" t="s">
        <v>1450</v>
      </c>
      <c r="C2231" t="s">
        <v>1451</v>
      </c>
      <c r="D2231">
        <v>-0.30585125793052165</v>
      </c>
      <c r="E2231">
        <v>4.5056564077961436E-2</v>
      </c>
      <c r="F2231">
        <v>-0.23113717241891873</v>
      </c>
      <c r="G2231">
        <v>-0.16397728875715964</v>
      </c>
      <c r="H2231">
        <v>0.10671912100896773</v>
      </c>
      <c r="I2231">
        <v>0.13210663188722288</v>
      </c>
    </row>
    <row r="2232" spans="1:9" x14ac:dyDescent="0.35">
      <c r="A2232" t="s">
        <v>21203</v>
      </c>
      <c r="B2232" t="s">
        <v>21202</v>
      </c>
      <c r="C2232" t="s">
        <v>21201</v>
      </c>
      <c r="D2232">
        <v>-8.0009056053804178E-2</v>
      </c>
      <c r="E2232">
        <v>4.041813491352908E-3</v>
      </c>
      <c r="F2232">
        <v>-0.20757452681723951</v>
      </c>
      <c r="G2232">
        <v>-9.4513923126563593E-2</v>
      </c>
      <c r="H2232">
        <v>6.1517374911481487E-2</v>
      </c>
      <c r="I2232">
        <v>0.13212351897218605</v>
      </c>
    </row>
    <row r="2233" spans="1:9" x14ac:dyDescent="0.35">
      <c r="A2233" t="s">
        <v>20204</v>
      </c>
      <c r="B2233" t="s">
        <v>20203</v>
      </c>
      <c r="C2233" t="s">
        <v>20202</v>
      </c>
      <c r="D2233">
        <v>9.8356817867569502E-2</v>
      </c>
      <c r="E2233">
        <v>0.73856109031339301</v>
      </c>
      <c r="F2233">
        <v>2.5636332337539085</v>
      </c>
      <c r="G2233">
        <v>1.1335170473116236</v>
      </c>
      <c r="H2233">
        <v>0.73855480673579443</v>
      </c>
      <c r="I2233">
        <v>0.13229944789506665</v>
      </c>
    </row>
    <row r="2234" spans="1:9" x14ac:dyDescent="0.35">
      <c r="A2234" t="s">
        <v>12628</v>
      </c>
      <c r="B2234" t="s">
        <v>1779</v>
      </c>
      <c r="C2234" t="s">
        <v>12627</v>
      </c>
      <c r="D2234">
        <v>-9.8811269774434191E-2</v>
      </c>
      <c r="E2234">
        <v>-0.41643785547289813</v>
      </c>
      <c r="F2234">
        <v>-3.1299118353005459E-2</v>
      </c>
      <c r="G2234">
        <v>-0.18218274786677927</v>
      </c>
      <c r="H2234">
        <v>0.11873789654396111</v>
      </c>
      <c r="I2234">
        <v>0.13234899389089055</v>
      </c>
    </row>
    <row r="2235" spans="1:9" x14ac:dyDescent="0.35">
      <c r="A2235" t="s">
        <v>10031</v>
      </c>
      <c r="B2235" t="s">
        <v>10030</v>
      </c>
      <c r="C2235" t="s">
        <v>10029</v>
      </c>
      <c r="D2235">
        <v>2.7025916065323397E-2</v>
      </c>
      <c r="E2235">
        <v>-0.14053844733550869</v>
      </c>
      <c r="F2235">
        <v>-0.15760999528725858</v>
      </c>
      <c r="G2235">
        <v>-9.0374175519147948E-2</v>
      </c>
      <c r="H2235">
        <v>5.8906551886296774E-2</v>
      </c>
      <c r="I2235">
        <v>0.13236344021191565</v>
      </c>
    </row>
    <row r="2236" spans="1:9" x14ac:dyDescent="0.35">
      <c r="A2236" t="s">
        <v>10701</v>
      </c>
      <c r="B2236" t="s">
        <v>10700</v>
      </c>
      <c r="C2236" t="s">
        <v>10699</v>
      </c>
      <c r="D2236">
        <v>-0.26603455143926169</v>
      </c>
      <c r="E2236">
        <v>-0.10298008252843005</v>
      </c>
      <c r="G2236">
        <v>-0.18450731698384587</v>
      </c>
      <c r="H2236">
        <v>8.152723445541582E-2</v>
      </c>
      <c r="I2236">
        <v>0.13243852158167529</v>
      </c>
    </row>
    <row r="2237" spans="1:9" x14ac:dyDescent="0.35">
      <c r="A2237" t="s">
        <v>20021</v>
      </c>
      <c r="B2237" t="s">
        <v>1779</v>
      </c>
      <c r="C2237" t="s">
        <v>20020</v>
      </c>
      <c r="D2237">
        <v>0.1622204798857651</v>
      </c>
      <c r="E2237">
        <v>1.1592162991375443E-2</v>
      </c>
      <c r="F2237">
        <v>3.9138972069000383E-2</v>
      </c>
      <c r="G2237">
        <v>7.0983871648713642E-2</v>
      </c>
      <c r="H2237">
        <v>4.6306211550722093E-2</v>
      </c>
      <c r="I2237">
        <v>0.13250359054637173</v>
      </c>
    </row>
    <row r="2238" spans="1:9" x14ac:dyDescent="0.35">
      <c r="A2238" t="s">
        <v>246</v>
      </c>
      <c r="B2238" t="s">
        <v>247</v>
      </c>
      <c r="C2238" t="s">
        <v>248</v>
      </c>
      <c r="D2238">
        <v>0.16307410741723305</v>
      </c>
      <c r="E2238">
        <v>0.77906522434041192</v>
      </c>
      <c r="F2238">
        <v>7.5684821697640375E-2</v>
      </c>
      <c r="G2238">
        <v>0.3392747178184285</v>
      </c>
      <c r="H2238">
        <v>0.22133759210370044</v>
      </c>
      <c r="I2238">
        <v>0.13251297296323927</v>
      </c>
    </row>
    <row r="2239" spans="1:9" x14ac:dyDescent="0.35">
      <c r="A2239" t="s">
        <v>23123</v>
      </c>
      <c r="B2239" t="s">
        <v>23122</v>
      </c>
      <c r="C2239" t="s">
        <v>23121</v>
      </c>
      <c r="D2239">
        <v>0.20196957530419596</v>
      </c>
      <c r="F2239">
        <v>0.52240750762436061</v>
      </c>
      <c r="G2239">
        <v>0.36218854146427826</v>
      </c>
      <c r="H2239">
        <v>0.16021896616008249</v>
      </c>
      <c r="I2239">
        <v>0.13257136785833884</v>
      </c>
    </row>
    <row r="2240" spans="1:9" x14ac:dyDescent="0.35">
      <c r="A2240" t="s">
        <v>15896</v>
      </c>
      <c r="B2240" t="s">
        <v>15895</v>
      </c>
      <c r="C2240" t="s">
        <v>15894</v>
      </c>
      <c r="D2240">
        <v>1.1793602791010518</v>
      </c>
      <c r="E2240">
        <v>-0.21962980273968025</v>
      </c>
      <c r="F2240">
        <v>1.9157144331565081</v>
      </c>
      <c r="G2240">
        <v>0.95848163650595986</v>
      </c>
      <c r="H2240">
        <v>0.62623592000399675</v>
      </c>
      <c r="I2240">
        <v>0.13276618509171118</v>
      </c>
    </row>
    <row r="2241" spans="1:9" x14ac:dyDescent="0.35">
      <c r="A2241" t="s">
        <v>8402</v>
      </c>
      <c r="B2241" t="s">
        <v>8401</v>
      </c>
      <c r="C2241" t="s">
        <v>8400</v>
      </c>
      <c r="D2241">
        <v>-3.4115083085788311E-2</v>
      </c>
      <c r="E2241">
        <v>1.1059754792047516</v>
      </c>
      <c r="F2241">
        <v>0.44548784995800461</v>
      </c>
      <c r="G2241">
        <v>0.50578274869232265</v>
      </c>
      <c r="H2241">
        <v>0.33049368560081255</v>
      </c>
      <c r="I2241">
        <v>0.13278370122864996</v>
      </c>
    </row>
    <row r="2242" spans="1:9" x14ac:dyDescent="0.35">
      <c r="A2242" t="s">
        <v>19833</v>
      </c>
      <c r="B2242" t="s">
        <v>1883</v>
      </c>
      <c r="C2242" t="s">
        <v>19832</v>
      </c>
      <c r="D2242">
        <v>0.28280988143736824</v>
      </c>
      <c r="E2242">
        <v>-5.0672738169257769E-2</v>
      </c>
      <c r="F2242">
        <v>0.26373894348806159</v>
      </c>
      <c r="G2242">
        <v>0.16529202891872402</v>
      </c>
      <c r="H2242">
        <v>0.10812263197575124</v>
      </c>
      <c r="I2242">
        <v>0.13296507510063454</v>
      </c>
    </row>
    <row r="2243" spans="1:9" x14ac:dyDescent="0.35">
      <c r="A2243" t="s">
        <v>9855</v>
      </c>
      <c r="B2243" t="s">
        <v>9854</v>
      </c>
      <c r="C2243" t="s">
        <v>9853</v>
      </c>
      <c r="D2243">
        <v>-0.15047706968574037</v>
      </c>
      <c r="E2243">
        <v>1.4815133653532375E-2</v>
      </c>
      <c r="F2243">
        <v>-0.35614653123273687</v>
      </c>
      <c r="G2243">
        <v>-0.16393615575498163</v>
      </c>
      <c r="H2243">
        <v>0.10729864778918484</v>
      </c>
      <c r="I2243">
        <v>0.133064396177487</v>
      </c>
    </row>
    <row r="2244" spans="1:9" x14ac:dyDescent="0.35">
      <c r="A2244" t="s">
        <v>9450</v>
      </c>
      <c r="B2244" t="s">
        <v>9449</v>
      </c>
      <c r="C2244" t="s">
        <v>9448</v>
      </c>
      <c r="D2244">
        <v>-0.85158602537215944</v>
      </c>
      <c r="E2244">
        <v>-0.44029157814863934</v>
      </c>
      <c r="F2244">
        <v>7.1057639789368354E-2</v>
      </c>
      <c r="G2244">
        <v>-0.40693998791047686</v>
      </c>
      <c r="H2244">
        <v>0.26686580875303539</v>
      </c>
      <c r="I2244">
        <v>0.13339327389135425</v>
      </c>
    </row>
    <row r="2245" spans="1:9" x14ac:dyDescent="0.35">
      <c r="A2245" t="s">
        <v>19619</v>
      </c>
      <c r="B2245" t="s">
        <v>19618</v>
      </c>
      <c r="C2245" t="s">
        <v>19617</v>
      </c>
      <c r="D2245">
        <v>5.0239233742788159E-3</v>
      </c>
      <c r="E2245">
        <v>-0.61732612431908618</v>
      </c>
      <c r="F2245">
        <v>-0.21990838167324728</v>
      </c>
      <c r="G2245">
        <v>-0.27740352753935155</v>
      </c>
      <c r="H2245">
        <v>0.18194244906435558</v>
      </c>
      <c r="I2245">
        <v>0.13341649555798579</v>
      </c>
    </row>
    <row r="2246" spans="1:9" x14ac:dyDescent="0.35">
      <c r="A2246" t="s">
        <v>13693</v>
      </c>
      <c r="B2246" t="s">
        <v>13692</v>
      </c>
      <c r="C2246" t="s">
        <v>13691</v>
      </c>
      <c r="D2246">
        <v>-0.47152253087419271</v>
      </c>
      <c r="E2246">
        <v>3.1068175229996644</v>
      </c>
      <c r="F2246">
        <v>2.3379737226785084</v>
      </c>
      <c r="G2246">
        <v>1.6577562382679936</v>
      </c>
      <c r="H2246">
        <v>1.0875279697342373</v>
      </c>
      <c r="I2246">
        <v>0.13345463954568887</v>
      </c>
    </row>
    <row r="2247" spans="1:9" x14ac:dyDescent="0.35">
      <c r="A2247" t="s">
        <v>18333</v>
      </c>
      <c r="B2247" t="s">
        <v>18332</v>
      </c>
      <c r="C2247" t="s">
        <v>18331</v>
      </c>
      <c r="D2247">
        <v>-6.8624986230910262E-2</v>
      </c>
      <c r="F2247">
        <v>-0.17904584156085551</v>
      </c>
      <c r="G2247">
        <v>-0.12383541389588289</v>
      </c>
      <c r="H2247">
        <v>5.5210427664972618E-2</v>
      </c>
      <c r="I2247">
        <v>0.13349493494429449</v>
      </c>
    </row>
    <row r="2248" spans="1:9" x14ac:dyDescent="0.35">
      <c r="A2248" t="s">
        <v>18605</v>
      </c>
      <c r="B2248" t="s">
        <v>18604</v>
      </c>
      <c r="C2248" t="s">
        <v>18603</v>
      </c>
      <c r="D2248">
        <v>0.23940658721058256</v>
      </c>
      <c r="E2248">
        <v>1.4744680099132434E-2</v>
      </c>
      <c r="F2248">
        <v>5.9636815232617296E-2</v>
      </c>
      <c r="G2248">
        <v>0.10459602751411075</v>
      </c>
      <c r="H2248">
        <v>6.8639738741411702E-2</v>
      </c>
      <c r="I2248">
        <v>0.13350956366712058</v>
      </c>
    </row>
    <row r="2249" spans="1:9" x14ac:dyDescent="0.35">
      <c r="A2249" t="s">
        <v>19987</v>
      </c>
      <c r="B2249" t="s">
        <v>19986</v>
      </c>
      <c r="C2249" t="s">
        <v>19985</v>
      </c>
      <c r="D2249">
        <v>-0.5198238674217065</v>
      </c>
      <c r="E2249">
        <v>-0.58011258874937255</v>
      </c>
      <c r="F2249">
        <v>-3.6998742152373558</v>
      </c>
      <c r="G2249">
        <v>-1.5999368904694784</v>
      </c>
      <c r="H2249">
        <v>1.0501128920969693</v>
      </c>
      <c r="I2249">
        <v>0.13353795672162228</v>
      </c>
    </row>
    <row r="2250" spans="1:9" x14ac:dyDescent="0.35">
      <c r="A2250" t="s">
        <v>20942</v>
      </c>
      <c r="B2250" t="s">
        <v>20941</v>
      </c>
      <c r="C2250" t="s">
        <v>20940</v>
      </c>
      <c r="D2250">
        <v>0.18511783566009393</v>
      </c>
      <c r="E2250">
        <v>-3.4975564087263322E-2</v>
      </c>
      <c r="F2250">
        <v>0.30608113784401958</v>
      </c>
      <c r="G2250">
        <v>0.15207446980561673</v>
      </c>
      <c r="H2250">
        <v>9.9831218402704786E-2</v>
      </c>
      <c r="I2250">
        <v>0.13356799920437307</v>
      </c>
    </row>
    <row r="2251" spans="1:9" x14ac:dyDescent="0.35">
      <c r="A2251" t="s">
        <v>18327</v>
      </c>
      <c r="B2251" t="s">
        <v>18326</v>
      </c>
      <c r="C2251" t="s">
        <v>18325</v>
      </c>
      <c r="D2251">
        <v>0.22185681680378361</v>
      </c>
      <c r="E2251">
        <v>0.25937340263083442</v>
      </c>
      <c r="F2251">
        <v>-4.4355014557007702E-2</v>
      </c>
      <c r="G2251">
        <v>0.14562506829253677</v>
      </c>
      <c r="H2251">
        <v>9.5605434752545043E-2</v>
      </c>
      <c r="I2251">
        <v>0.13358220801452186</v>
      </c>
    </row>
    <row r="2252" spans="1:9" x14ac:dyDescent="0.35">
      <c r="A2252" t="s">
        <v>13913</v>
      </c>
      <c r="B2252" t="s">
        <v>13912</v>
      </c>
      <c r="C2252" t="s">
        <v>13911</v>
      </c>
      <c r="D2252">
        <v>0.38885679193838046</v>
      </c>
      <c r="F2252">
        <v>0.14874778669587946</v>
      </c>
      <c r="G2252">
        <v>0.26880228931712996</v>
      </c>
      <c r="H2252">
        <v>0.12005450262125045</v>
      </c>
      <c r="I2252">
        <v>0.13370474383320491</v>
      </c>
    </row>
    <row r="2253" spans="1:9" x14ac:dyDescent="0.35">
      <c r="A2253" t="s">
        <v>17461</v>
      </c>
      <c r="B2253" t="s">
        <v>17460</v>
      </c>
      <c r="C2253" t="s">
        <v>17459</v>
      </c>
      <c r="D2253">
        <v>0.83526672676468983</v>
      </c>
      <c r="F2253">
        <v>0.31947692311628823</v>
      </c>
      <c r="G2253">
        <v>0.577371824940489</v>
      </c>
      <c r="H2253">
        <v>0.25789490182420083</v>
      </c>
      <c r="I2253">
        <v>0.13371611915685239</v>
      </c>
    </row>
    <row r="2254" spans="1:9" x14ac:dyDescent="0.35">
      <c r="A2254" t="s">
        <v>14156</v>
      </c>
      <c r="B2254" t="s">
        <v>14155</v>
      </c>
      <c r="C2254" t="s">
        <v>14154</v>
      </c>
      <c r="D2254">
        <v>2.3338763624549064E-2</v>
      </c>
      <c r="E2254">
        <v>0.21857170985916652</v>
      </c>
      <c r="F2254">
        <v>4.1969862038264111E-2</v>
      </c>
      <c r="G2254">
        <v>9.462677850732655E-2</v>
      </c>
      <c r="H2254">
        <v>6.2205409633151743E-2</v>
      </c>
      <c r="I2254">
        <v>0.13380402264149516</v>
      </c>
    </row>
    <row r="2255" spans="1:9" x14ac:dyDescent="0.35">
      <c r="A2255" t="s">
        <v>21920</v>
      </c>
      <c r="B2255" t="s">
        <v>21919</v>
      </c>
      <c r="C2255" t="s">
        <v>21918</v>
      </c>
      <c r="D2255">
        <v>0.11043043237284006</v>
      </c>
      <c r="E2255">
        <v>1.2861811322762804</v>
      </c>
      <c r="F2255">
        <v>0.27829450806785094</v>
      </c>
      <c r="G2255">
        <v>0.55830202423899045</v>
      </c>
      <c r="H2255">
        <v>0.36715146007930921</v>
      </c>
      <c r="I2255">
        <v>0.13386734049943216</v>
      </c>
    </row>
    <row r="2256" spans="1:9" x14ac:dyDescent="0.35">
      <c r="A2256" t="s">
        <v>9620</v>
      </c>
      <c r="B2256" t="s">
        <v>9619</v>
      </c>
      <c r="C2256" t="s">
        <v>9618</v>
      </c>
      <c r="D2256">
        <v>2.3745724186981565E-2</v>
      </c>
      <c r="E2256">
        <v>0.10905780920213537</v>
      </c>
      <c r="F2256">
        <v>9.1424344568213078E-3</v>
      </c>
      <c r="G2256">
        <v>4.7315322615312745E-2</v>
      </c>
      <c r="H2256">
        <v>3.1157743848459939E-2</v>
      </c>
      <c r="I2256">
        <v>0.13409739597427667</v>
      </c>
    </row>
    <row r="2257" spans="1:9" x14ac:dyDescent="0.35">
      <c r="A2257" t="s">
        <v>14438</v>
      </c>
      <c r="B2257" t="s">
        <v>14437</v>
      </c>
      <c r="C2257" t="s">
        <v>14436</v>
      </c>
      <c r="D2257">
        <v>-1.5322115919097725</v>
      </c>
      <c r="E2257">
        <v>-0.19680603845783862</v>
      </c>
      <c r="F2257">
        <v>-0.25499521726328533</v>
      </c>
      <c r="G2257">
        <v>-0.66133761587696549</v>
      </c>
      <c r="H2257">
        <v>0.43576086971751893</v>
      </c>
      <c r="I2257">
        <v>0.13419947307655145</v>
      </c>
    </row>
    <row r="2258" spans="1:9" x14ac:dyDescent="0.35">
      <c r="A2258" t="s">
        <v>11844</v>
      </c>
      <c r="B2258" t="s">
        <v>1779</v>
      </c>
      <c r="C2258" t="s">
        <v>11843</v>
      </c>
      <c r="D2258">
        <v>7.7660733859705067E-2</v>
      </c>
      <c r="E2258">
        <v>2.3554000031345668E-2</v>
      </c>
      <c r="F2258">
        <v>1.6148105415871028E-3</v>
      </c>
      <c r="G2258">
        <v>3.4276514810879281E-2</v>
      </c>
      <c r="H2258">
        <v>2.2597749561436842E-2</v>
      </c>
      <c r="I2258">
        <v>0.13429482203497489</v>
      </c>
    </row>
    <row r="2259" spans="1:9" x14ac:dyDescent="0.35">
      <c r="A2259" t="s">
        <v>10677</v>
      </c>
      <c r="B2259" t="s">
        <v>1779</v>
      </c>
      <c r="C2259" t="s">
        <v>10676</v>
      </c>
      <c r="D2259">
        <v>0.7084274147753209</v>
      </c>
      <c r="F2259">
        <v>0.2694688575515074</v>
      </c>
      <c r="G2259">
        <v>0.48894813616341415</v>
      </c>
      <c r="H2259">
        <v>0.21947927861190669</v>
      </c>
      <c r="I2259">
        <v>0.13430211893046354</v>
      </c>
    </row>
    <row r="2260" spans="1:9" x14ac:dyDescent="0.35">
      <c r="A2260" t="s">
        <v>1989</v>
      </c>
      <c r="B2260" t="s">
        <v>1990</v>
      </c>
      <c r="C2260" t="s">
        <v>1991</v>
      </c>
      <c r="D2260">
        <v>-0.16511165494298302</v>
      </c>
      <c r="E2260">
        <v>0.80751805190529824</v>
      </c>
      <c r="F2260">
        <v>1.1876235262960049</v>
      </c>
      <c r="G2260">
        <v>0.61000997441944005</v>
      </c>
      <c r="H2260">
        <v>0.40279448777448912</v>
      </c>
      <c r="I2260">
        <v>0.13456046686099377</v>
      </c>
    </row>
    <row r="2261" spans="1:9" x14ac:dyDescent="0.35">
      <c r="A2261" t="s">
        <v>19375</v>
      </c>
      <c r="B2261" t="s">
        <v>19374</v>
      </c>
      <c r="C2261" t="s">
        <v>19373</v>
      </c>
      <c r="D2261">
        <v>9.0940777607405043E-3</v>
      </c>
      <c r="E2261">
        <v>-0.25487052961946161</v>
      </c>
      <c r="F2261">
        <v>-0.1017839186325849</v>
      </c>
      <c r="G2261">
        <v>-0.11585345683043534</v>
      </c>
      <c r="H2261">
        <v>7.6524053769978409E-2</v>
      </c>
      <c r="I2261">
        <v>0.13461628368280437</v>
      </c>
    </row>
    <row r="2262" spans="1:9" x14ac:dyDescent="0.35">
      <c r="A2262" t="s">
        <v>8912</v>
      </c>
      <c r="B2262" t="s">
        <v>8911</v>
      </c>
      <c r="C2262" t="s">
        <v>8910</v>
      </c>
      <c r="D2262">
        <v>-0.20765073449442789</v>
      </c>
      <c r="E2262">
        <v>2.2507645766424722E-2</v>
      </c>
      <c r="F2262">
        <v>-0.11911093959447326</v>
      </c>
      <c r="G2262">
        <v>-0.10141800944082548</v>
      </c>
      <c r="H2262">
        <v>6.7027357186304162E-2</v>
      </c>
      <c r="I2262">
        <v>0.13471354307637234</v>
      </c>
    </row>
    <row r="2263" spans="1:9" x14ac:dyDescent="0.35">
      <c r="A2263" t="s">
        <v>12730</v>
      </c>
      <c r="B2263" t="s">
        <v>12729</v>
      </c>
      <c r="C2263" t="s">
        <v>12728</v>
      </c>
      <c r="D2263">
        <v>0.5637334984831357</v>
      </c>
      <c r="E2263">
        <v>1.1564355927751662</v>
      </c>
      <c r="F2263">
        <v>-8.9063654641783369E-2</v>
      </c>
      <c r="G2263">
        <v>0.54370181220550617</v>
      </c>
      <c r="H2263">
        <v>0.35968414160685996</v>
      </c>
      <c r="I2263">
        <v>0.13487967648641341</v>
      </c>
    </row>
    <row r="2264" spans="1:9" x14ac:dyDescent="0.35">
      <c r="A2264" t="s">
        <v>9203</v>
      </c>
      <c r="B2264" t="s">
        <v>9202</v>
      </c>
      <c r="C2264" t="s">
        <v>9201</v>
      </c>
      <c r="D2264">
        <v>0.71709037136821996</v>
      </c>
      <c r="E2264">
        <v>0.22548645593923478</v>
      </c>
      <c r="F2264">
        <v>8.2447007591546217E-3</v>
      </c>
      <c r="G2264">
        <v>0.31694050935553647</v>
      </c>
      <c r="H2264">
        <v>0.20967310199451564</v>
      </c>
      <c r="I2264">
        <v>0.13488142626076471</v>
      </c>
    </row>
    <row r="2265" spans="1:9" x14ac:dyDescent="0.35">
      <c r="A2265" t="s">
        <v>8992</v>
      </c>
      <c r="B2265" t="s">
        <v>1779</v>
      </c>
      <c r="C2265" t="s">
        <v>8991</v>
      </c>
      <c r="E2265">
        <v>0.28015127564253972</v>
      </c>
      <c r="F2265">
        <v>0.10583397104820466</v>
      </c>
      <c r="G2265">
        <v>0.19299262334537221</v>
      </c>
      <c r="H2265">
        <v>8.7158652297167502E-2</v>
      </c>
      <c r="I2265">
        <v>0.13502622356496238</v>
      </c>
    </row>
    <row r="2266" spans="1:9" x14ac:dyDescent="0.35">
      <c r="A2266" t="s">
        <v>7307</v>
      </c>
      <c r="B2266" t="s">
        <v>7306</v>
      </c>
      <c r="C2266" t="s">
        <v>7305</v>
      </c>
      <c r="D2266">
        <v>-0.51273313053175795</v>
      </c>
      <c r="E2266">
        <v>-7.9359875121295387E-2</v>
      </c>
      <c r="F2266">
        <v>-6.9675750204618192E-2</v>
      </c>
      <c r="G2266">
        <v>-0.22058958528589048</v>
      </c>
      <c r="H2266">
        <v>0.14609852137110382</v>
      </c>
      <c r="I2266">
        <v>0.13507606715663001</v>
      </c>
    </row>
    <row r="2267" spans="1:9" x14ac:dyDescent="0.35">
      <c r="A2267" t="s">
        <v>19452</v>
      </c>
      <c r="B2267" t="s">
        <v>19451</v>
      </c>
      <c r="C2267" t="s">
        <v>19450</v>
      </c>
      <c r="D2267">
        <v>0.49747261298234663</v>
      </c>
      <c r="E2267">
        <v>0.18783558746222384</v>
      </c>
      <c r="G2267">
        <v>0.34265410022228526</v>
      </c>
      <c r="H2267">
        <v>0.15481851276006134</v>
      </c>
      <c r="I2267">
        <v>0.13508043757767085</v>
      </c>
    </row>
    <row r="2268" spans="1:9" x14ac:dyDescent="0.35">
      <c r="A2268" t="s">
        <v>10201</v>
      </c>
      <c r="B2268" t="s">
        <v>10200</v>
      </c>
      <c r="C2268" t="s">
        <v>10199</v>
      </c>
      <c r="D2268">
        <v>-0.65139109804200834</v>
      </c>
      <c r="E2268">
        <v>-0.40596477999066299</v>
      </c>
      <c r="F2268">
        <v>8.1638786069572783E-2</v>
      </c>
      <c r="G2268">
        <v>-0.32523903065436616</v>
      </c>
      <c r="H2268">
        <v>0.21542259840028349</v>
      </c>
      <c r="I2268">
        <v>0.13508697810968689</v>
      </c>
    </row>
    <row r="2269" spans="1:9" x14ac:dyDescent="0.35">
      <c r="A2269" t="s">
        <v>15872</v>
      </c>
      <c r="B2269" t="s">
        <v>1883</v>
      </c>
      <c r="C2269" t="s">
        <v>15871</v>
      </c>
      <c r="D2269">
        <v>-0.27894060632415824</v>
      </c>
      <c r="E2269">
        <v>-1.49058031848605</v>
      </c>
      <c r="F2269">
        <v>-0.15749661474124527</v>
      </c>
      <c r="G2269">
        <v>-0.6423391798504845</v>
      </c>
      <c r="H2269">
        <v>0.42556704631515585</v>
      </c>
      <c r="I2269">
        <v>0.13513213182648687</v>
      </c>
    </row>
    <row r="2270" spans="1:9" x14ac:dyDescent="0.35">
      <c r="A2270" t="s">
        <v>14887</v>
      </c>
      <c r="B2270" t="s">
        <v>14886</v>
      </c>
      <c r="C2270" t="s">
        <v>14885</v>
      </c>
      <c r="D2270">
        <v>-0.54428699578273498</v>
      </c>
      <c r="F2270">
        <v>-0.20527085365741557</v>
      </c>
      <c r="G2270">
        <v>-0.37477892472007529</v>
      </c>
      <c r="H2270">
        <v>0.16950807106265969</v>
      </c>
      <c r="I2270">
        <v>0.13520375816905181</v>
      </c>
    </row>
    <row r="2271" spans="1:9" x14ac:dyDescent="0.35">
      <c r="A2271" t="s">
        <v>15812</v>
      </c>
      <c r="B2271" t="s">
        <v>15811</v>
      </c>
      <c r="C2271" t="s">
        <v>15810</v>
      </c>
      <c r="D2271">
        <v>-9.7076812126185755E-2</v>
      </c>
      <c r="E2271">
        <v>-0.13843384111880208</v>
      </c>
      <c r="F2271">
        <v>-0.81154057879966079</v>
      </c>
      <c r="G2271">
        <v>-0.34901707734821619</v>
      </c>
      <c r="H2271">
        <v>0.23156971089210004</v>
      </c>
      <c r="I2271">
        <v>0.13538026222613947</v>
      </c>
    </row>
    <row r="2272" spans="1:9" x14ac:dyDescent="0.35">
      <c r="A2272" t="s">
        <v>9255</v>
      </c>
      <c r="B2272" t="s">
        <v>9254</v>
      </c>
      <c r="C2272" t="s">
        <v>9253</v>
      </c>
      <c r="E2272">
        <v>-7.2239962927214019E-2</v>
      </c>
      <c r="F2272">
        <v>-0.19200274834380093</v>
      </c>
      <c r="G2272">
        <v>-0.13212135563550748</v>
      </c>
      <c r="H2272">
        <v>5.9881392708293457E-2</v>
      </c>
      <c r="I2272">
        <v>0.13545261503000616</v>
      </c>
    </row>
    <row r="2273" spans="1:9" x14ac:dyDescent="0.35">
      <c r="A2273" t="s">
        <v>19400</v>
      </c>
      <c r="B2273" t="s">
        <v>19399</v>
      </c>
      <c r="C2273" t="s">
        <v>19398</v>
      </c>
      <c r="D2273">
        <v>-2.5505717166044204</v>
      </c>
      <c r="E2273">
        <v>-1.4113119700938785</v>
      </c>
      <c r="F2273">
        <v>0.26599547266560819</v>
      </c>
      <c r="G2273">
        <v>-1.2319627380108968</v>
      </c>
      <c r="H2273">
        <v>0.81800311596893971</v>
      </c>
      <c r="I2273">
        <v>0.13550698817676493</v>
      </c>
    </row>
    <row r="2274" spans="1:9" x14ac:dyDescent="0.35">
      <c r="A2274" t="s">
        <v>12822</v>
      </c>
      <c r="B2274" t="s">
        <v>12821</v>
      </c>
      <c r="C2274" t="s">
        <v>12820</v>
      </c>
      <c r="D2274">
        <v>-0.95907805212216446</v>
      </c>
      <c r="E2274">
        <v>-5.0456593467258095</v>
      </c>
      <c r="F2274">
        <v>-0.51151516372236328</v>
      </c>
      <c r="G2274">
        <v>-2.1720841875234456</v>
      </c>
      <c r="H2274">
        <v>1.4425849231451231</v>
      </c>
      <c r="I2274">
        <v>0.13554920825885186</v>
      </c>
    </row>
    <row r="2275" spans="1:9" x14ac:dyDescent="0.35">
      <c r="A2275" t="s">
        <v>18684</v>
      </c>
      <c r="B2275" t="s">
        <v>18683</v>
      </c>
      <c r="C2275" t="s">
        <v>18682</v>
      </c>
      <c r="D2275">
        <v>-3.4559124876562181E-2</v>
      </c>
      <c r="E2275">
        <v>5.625884389974245E-3</v>
      </c>
      <c r="F2275">
        <v>-7.1033053740632207E-2</v>
      </c>
      <c r="G2275">
        <v>-3.3322098075740048E-2</v>
      </c>
      <c r="H2275">
        <v>2.2138171223082106E-2</v>
      </c>
      <c r="I2275">
        <v>0.13560611579906467</v>
      </c>
    </row>
    <row r="2276" spans="1:9" x14ac:dyDescent="0.35">
      <c r="A2276" t="s">
        <v>20777</v>
      </c>
      <c r="B2276" t="s">
        <v>20776</v>
      </c>
      <c r="C2276" t="s">
        <v>20775</v>
      </c>
      <c r="D2276">
        <v>0.34359123674624387</v>
      </c>
      <c r="E2276">
        <v>4.219825221268414E-2</v>
      </c>
      <c r="F2276">
        <v>5.7063107607590063E-2</v>
      </c>
      <c r="G2276">
        <v>0.14761753218883936</v>
      </c>
      <c r="H2276">
        <v>9.8080767125776708E-2</v>
      </c>
      <c r="I2276">
        <v>0.13562047910018654</v>
      </c>
    </row>
    <row r="2277" spans="1:9" x14ac:dyDescent="0.35">
      <c r="A2277" t="s">
        <v>7129</v>
      </c>
      <c r="B2277" t="s">
        <v>7128</v>
      </c>
      <c r="C2277" t="s">
        <v>7127</v>
      </c>
      <c r="D2277">
        <v>-1.2480261736737501</v>
      </c>
      <c r="E2277">
        <v>-0.26447581386438024</v>
      </c>
      <c r="F2277">
        <v>-0.1028821161256421</v>
      </c>
      <c r="G2277">
        <v>-0.53846136788792409</v>
      </c>
      <c r="H2277">
        <v>0.35783599175908665</v>
      </c>
      <c r="I2277">
        <v>0.13565335423636299</v>
      </c>
    </row>
    <row r="2278" spans="1:9" x14ac:dyDescent="0.35">
      <c r="A2278" t="s">
        <v>9562</v>
      </c>
      <c r="B2278" t="s">
        <v>1779</v>
      </c>
      <c r="C2278" t="s">
        <v>9561</v>
      </c>
      <c r="D2278">
        <v>-3.0499858618927695</v>
      </c>
      <c r="E2278">
        <v>0.32949666873210837</v>
      </c>
      <c r="F2278">
        <v>-1.7149039906325005</v>
      </c>
      <c r="G2278">
        <v>-1.4784643945977205</v>
      </c>
      <c r="H2278">
        <v>0.9827094018799083</v>
      </c>
      <c r="I2278">
        <v>0.13568671069152111</v>
      </c>
    </row>
    <row r="2279" spans="1:9" x14ac:dyDescent="0.35">
      <c r="A2279" t="s">
        <v>14844</v>
      </c>
      <c r="B2279" t="s">
        <v>14843</v>
      </c>
      <c r="C2279" t="s">
        <v>14842</v>
      </c>
      <c r="D2279">
        <v>-0.29111955226994635</v>
      </c>
      <c r="E2279">
        <v>-0.15774540307524076</v>
      </c>
      <c r="F2279">
        <v>-1.5448248313658359</v>
      </c>
      <c r="G2279">
        <v>-0.66456326223700768</v>
      </c>
      <c r="H2279">
        <v>0.441811607091459</v>
      </c>
      <c r="I2279">
        <v>0.13572077159733331</v>
      </c>
    </row>
    <row r="2280" spans="1:9" x14ac:dyDescent="0.35">
      <c r="A2280" t="s">
        <v>17645</v>
      </c>
      <c r="B2280" t="s">
        <v>17644</v>
      </c>
      <c r="C2280" t="s">
        <v>17643</v>
      </c>
      <c r="D2280">
        <v>2.2291283577676901E-2</v>
      </c>
      <c r="E2280">
        <v>0.20666222298635373</v>
      </c>
      <c r="F2280">
        <v>3.7345194872446794E-2</v>
      </c>
      <c r="G2280">
        <v>8.8766233812159145E-2</v>
      </c>
      <c r="H2280">
        <v>5.9107961276630795E-2</v>
      </c>
      <c r="I2280">
        <v>0.13599536818548508</v>
      </c>
    </row>
    <row r="2281" spans="1:9" x14ac:dyDescent="0.35">
      <c r="A2281" t="s">
        <v>17838</v>
      </c>
      <c r="B2281" t="s">
        <v>17837</v>
      </c>
      <c r="C2281" t="s">
        <v>17836</v>
      </c>
      <c r="D2281">
        <v>-5.4671249545530931E-2</v>
      </c>
      <c r="E2281">
        <v>-0.66419341511045404</v>
      </c>
      <c r="F2281">
        <v>-0.13939437772527624</v>
      </c>
      <c r="G2281">
        <v>-0.28608634746042044</v>
      </c>
      <c r="H2281">
        <v>0.19062897477151852</v>
      </c>
      <c r="I2281">
        <v>0.13611104732142992</v>
      </c>
    </row>
    <row r="2282" spans="1:9" x14ac:dyDescent="0.35">
      <c r="A2282" t="s">
        <v>249</v>
      </c>
      <c r="B2282" t="s">
        <v>250</v>
      </c>
      <c r="C2282" t="s">
        <v>251</v>
      </c>
      <c r="D2282">
        <v>-0.78398865906671511</v>
      </c>
      <c r="E2282">
        <v>-1.0991247480527377E-3</v>
      </c>
      <c r="F2282">
        <v>-0.2532684817316776</v>
      </c>
      <c r="G2282">
        <v>-0.34611875518214852</v>
      </c>
      <c r="H2282">
        <v>0.2307198053168196</v>
      </c>
      <c r="I2282">
        <v>0.13617724797569775</v>
      </c>
    </row>
    <row r="2283" spans="1:9" x14ac:dyDescent="0.35">
      <c r="A2283" t="s">
        <v>8866</v>
      </c>
      <c r="B2283" t="s">
        <v>8865</v>
      </c>
      <c r="C2283" t="s">
        <v>8864</v>
      </c>
      <c r="D2283">
        <v>-0.11982382364848285</v>
      </c>
      <c r="E2283">
        <v>0.75619410610029858</v>
      </c>
      <c r="F2283">
        <v>0.55543430605997779</v>
      </c>
      <c r="G2283">
        <v>0.39726819617059778</v>
      </c>
      <c r="H2283">
        <v>0.26496178469639098</v>
      </c>
      <c r="I2283">
        <v>0.1362717476886241</v>
      </c>
    </row>
    <row r="2284" spans="1:9" x14ac:dyDescent="0.35">
      <c r="A2284" t="s">
        <v>13625</v>
      </c>
      <c r="B2284" t="s">
        <v>13624</v>
      </c>
      <c r="C2284" t="s">
        <v>13623</v>
      </c>
      <c r="D2284">
        <v>-4.9084664419124846E-2</v>
      </c>
      <c r="E2284">
        <v>0.22726681235947321</v>
      </c>
      <c r="F2284">
        <v>0.30662992118919652</v>
      </c>
      <c r="G2284">
        <v>0.16160402304318164</v>
      </c>
      <c r="H2284">
        <v>0.10780679945968423</v>
      </c>
      <c r="I2284">
        <v>0.13630902912575554</v>
      </c>
    </row>
    <row r="2285" spans="1:9" x14ac:dyDescent="0.35">
      <c r="A2285" t="s">
        <v>13137</v>
      </c>
      <c r="B2285" t="s">
        <v>13136</v>
      </c>
      <c r="C2285" t="s">
        <v>13135</v>
      </c>
      <c r="E2285">
        <v>0.68526734886702201</v>
      </c>
      <c r="F2285">
        <v>0.25555549621545331</v>
      </c>
      <c r="G2285">
        <v>0.47041142254123769</v>
      </c>
      <c r="H2285">
        <v>0.21485592632578429</v>
      </c>
      <c r="I2285">
        <v>0.13637832084544674</v>
      </c>
    </row>
    <row r="2286" spans="1:9" x14ac:dyDescent="0.35">
      <c r="A2286" t="s">
        <v>17675</v>
      </c>
      <c r="B2286" t="s">
        <v>17674</v>
      </c>
      <c r="C2286" t="s">
        <v>17673</v>
      </c>
      <c r="E2286">
        <v>-0.2111246896734893</v>
      </c>
      <c r="F2286">
        <v>-0.56665908837948953</v>
      </c>
      <c r="G2286">
        <v>-0.38889188902648941</v>
      </c>
      <c r="H2286">
        <v>0.17776719935300014</v>
      </c>
      <c r="I2286">
        <v>0.13647619467373664</v>
      </c>
    </row>
    <row r="2287" spans="1:9" x14ac:dyDescent="0.35">
      <c r="A2287" t="s">
        <v>16024</v>
      </c>
      <c r="B2287" t="s">
        <v>16023</v>
      </c>
      <c r="C2287" t="s">
        <v>16022</v>
      </c>
      <c r="D2287">
        <v>2.4731379457631339</v>
      </c>
      <c r="E2287">
        <v>3.7661635719861808E-2</v>
      </c>
      <c r="F2287">
        <v>0.7398820527292822</v>
      </c>
      <c r="G2287">
        <v>1.0835605447374259</v>
      </c>
      <c r="H2287">
        <v>0.72375695588994582</v>
      </c>
      <c r="I2287">
        <v>0.13652426368027715</v>
      </c>
    </row>
    <row r="2288" spans="1:9" x14ac:dyDescent="0.35">
      <c r="A2288" t="s">
        <v>16590</v>
      </c>
      <c r="B2288" t="s">
        <v>16589</v>
      </c>
      <c r="C2288" t="s">
        <v>16588</v>
      </c>
      <c r="D2288">
        <v>2.3894871830499969</v>
      </c>
      <c r="E2288">
        <v>3.3746623746502289</v>
      </c>
      <c r="F2288">
        <v>-0.5172792157879551</v>
      </c>
      <c r="G2288">
        <v>1.7489567806374235</v>
      </c>
      <c r="H2288">
        <v>1.168262489505496</v>
      </c>
      <c r="I2288">
        <v>0.13653286212788784</v>
      </c>
    </row>
    <row r="2289" spans="1:9" x14ac:dyDescent="0.35">
      <c r="A2289" t="s">
        <v>8472</v>
      </c>
      <c r="B2289" t="s">
        <v>8471</v>
      </c>
      <c r="C2289" t="s">
        <v>8470</v>
      </c>
      <c r="D2289">
        <v>1.0123794341716299</v>
      </c>
      <c r="E2289">
        <v>0.23335768432321868</v>
      </c>
      <c r="F2289">
        <v>6.4570871782299533E-2</v>
      </c>
      <c r="G2289">
        <v>0.43676933009238272</v>
      </c>
      <c r="H2289">
        <v>0.29190037738957114</v>
      </c>
      <c r="I2289">
        <v>0.13662016094858098</v>
      </c>
    </row>
    <row r="2290" spans="1:9" x14ac:dyDescent="0.35">
      <c r="A2290" t="s">
        <v>23120</v>
      </c>
      <c r="B2290" t="s">
        <v>23119</v>
      </c>
      <c r="C2290" t="s">
        <v>23118</v>
      </c>
      <c r="E2290">
        <v>-1.7790849657470797E-3</v>
      </c>
      <c r="F2290">
        <v>-4.7823114167191844E-3</v>
      </c>
      <c r="G2290">
        <v>-3.2806981912331321E-3</v>
      </c>
      <c r="H2290">
        <v>1.5016132254860525E-3</v>
      </c>
      <c r="I2290">
        <v>0.13663396460314411</v>
      </c>
    </row>
    <row r="2291" spans="1:9" x14ac:dyDescent="0.35">
      <c r="A2291" t="s">
        <v>8067</v>
      </c>
      <c r="B2291" t="s">
        <v>8066</v>
      </c>
      <c r="C2291" t="s">
        <v>8065</v>
      </c>
      <c r="D2291">
        <v>3.5157986492240084E-2</v>
      </c>
      <c r="E2291">
        <v>-0.33557302454781429</v>
      </c>
      <c r="F2291">
        <v>-0.84617384772804838</v>
      </c>
      <c r="G2291">
        <v>-0.38219629526120752</v>
      </c>
      <c r="H2291">
        <v>0.25548434233271211</v>
      </c>
      <c r="I2291">
        <v>0.13665778343457258</v>
      </c>
    </row>
    <row r="2292" spans="1:9" x14ac:dyDescent="0.35">
      <c r="A2292" t="s">
        <v>7489</v>
      </c>
      <c r="B2292" t="s">
        <v>1779</v>
      </c>
      <c r="C2292" t="s">
        <v>7488</v>
      </c>
      <c r="D2292">
        <v>-5.244887392116121E-3</v>
      </c>
      <c r="E2292">
        <v>0.16131075020067498</v>
      </c>
      <c r="F2292">
        <v>0.47351628228298293</v>
      </c>
      <c r="G2292">
        <v>0.20986071503051393</v>
      </c>
      <c r="H2292">
        <v>0.14032211599376296</v>
      </c>
      <c r="I2292">
        <v>0.13670404553132814</v>
      </c>
    </row>
    <row r="2293" spans="1:9" x14ac:dyDescent="0.35">
      <c r="A2293" t="s">
        <v>14946</v>
      </c>
      <c r="B2293" t="s">
        <v>14945</v>
      </c>
      <c r="C2293" t="s">
        <v>14944</v>
      </c>
      <c r="D2293">
        <v>0.10984801007105455</v>
      </c>
      <c r="E2293">
        <v>-4.3566298078386856E-3</v>
      </c>
      <c r="F2293">
        <v>4.3030519011966167E-2</v>
      </c>
      <c r="G2293">
        <v>4.9507299758394012E-2</v>
      </c>
      <c r="H2293">
        <v>3.31267085551568E-2</v>
      </c>
      <c r="I2293">
        <v>0.13682809533602897</v>
      </c>
    </row>
    <row r="2294" spans="1:9" x14ac:dyDescent="0.35">
      <c r="A2294" t="s">
        <v>13134</v>
      </c>
      <c r="B2294" t="s">
        <v>13133</v>
      </c>
      <c r="C2294" t="s">
        <v>13132</v>
      </c>
      <c r="D2294">
        <v>-3.1561021252702774</v>
      </c>
      <c r="E2294">
        <v>-1.1704659566853297</v>
      </c>
      <c r="G2294">
        <v>-2.1632840409778034</v>
      </c>
      <c r="H2294">
        <v>0.99281808429247453</v>
      </c>
      <c r="I2294">
        <v>0.13695719126220016</v>
      </c>
    </row>
    <row r="2295" spans="1:9" x14ac:dyDescent="0.35">
      <c r="A2295" t="s">
        <v>18533</v>
      </c>
      <c r="B2295" t="s">
        <v>18532</v>
      </c>
      <c r="C2295" t="s">
        <v>18531</v>
      </c>
      <c r="D2295">
        <v>0.39203262607416695</v>
      </c>
      <c r="E2295">
        <v>-4.137577747768173E-2</v>
      </c>
      <c r="F2295">
        <v>0.21259245095575396</v>
      </c>
      <c r="G2295">
        <v>0.18774976651741304</v>
      </c>
      <c r="H2295">
        <v>0.12572931280455615</v>
      </c>
      <c r="I2295">
        <v>0.13696564264787764</v>
      </c>
    </row>
    <row r="2296" spans="1:9" x14ac:dyDescent="0.35">
      <c r="A2296" t="s">
        <v>21821</v>
      </c>
      <c r="B2296" t="s">
        <v>21820</v>
      </c>
      <c r="C2296" t="s">
        <v>21819</v>
      </c>
      <c r="D2296">
        <v>0.36984735931038654</v>
      </c>
      <c r="E2296">
        <v>0.55724534526996705</v>
      </c>
      <c r="F2296">
        <v>-8.0268813134374034E-2</v>
      </c>
      <c r="G2296">
        <v>0.28227463048199319</v>
      </c>
      <c r="H2296">
        <v>0.18917171447068692</v>
      </c>
      <c r="I2296">
        <v>0.13709500051949836</v>
      </c>
    </row>
    <row r="2297" spans="1:9" x14ac:dyDescent="0.35">
      <c r="A2297" t="s">
        <v>18816</v>
      </c>
      <c r="B2297" t="s">
        <v>18815</v>
      </c>
      <c r="C2297" t="s">
        <v>18814</v>
      </c>
      <c r="D2297">
        <v>0.47816504286522438</v>
      </c>
      <c r="E2297">
        <v>2.1029927666912696E-2</v>
      </c>
      <c r="F2297">
        <v>1.5987224178000325</v>
      </c>
      <c r="G2297">
        <v>0.6993057961107233</v>
      </c>
      <c r="H2297">
        <v>0.46867039694405743</v>
      </c>
      <c r="I2297">
        <v>0.13710134401756474</v>
      </c>
    </row>
    <row r="2298" spans="1:9" x14ac:dyDescent="0.35">
      <c r="A2298" t="s">
        <v>17220</v>
      </c>
      <c r="B2298" t="s">
        <v>17219</v>
      </c>
      <c r="C2298" t="s">
        <v>17218</v>
      </c>
      <c r="D2298">
        <v>-0.1449498327928801</v>
      </c>
      <c r="F2298">
        <v>-0.3917173212401841</v>
      </c>
      <c r="G2298">
        <v>-0.2683335770165321</v>
      </c>
      <c r="H2298">
        <v>0.12338374422365196</v>
      </c>
      <c r="I2298">
        <v>0.13718705887285063</v>
      </c>
    </row>
    <row r="2299" spans="1:9" x14ac:dyDescent="0.35">
      <c r="A2299" t="s">
        <v>252</v>
      </c>
      <c r="B2299" t="s">
        <v>253</v>
      </c>
      <c r="C2299" t="s">
        <v>254</v>
      </c>
      <c r="D2299">
        <v>5.1032475748874762E-2</v>
      </c>
      <c r="E2299">
        <v>-0.23443321150549057</v>
      </c>
      <c r="F2299">
        <v>-0.27414247391390534</v>
      </c>
      <c r="G2299">
        <v>-0.15251440322350704</v>
      </c>
      <c r="H2299">
        <v>0.10241696691271938</v>
      </c>
      <c r="I2299">
        <v>0.13744186292745963</v>
      </c>
    </row>
    <row r="2300" spans="1:9" x14ac:dyDescent="0.35">
      <c r="A2300" t="s">
        <v>21540</v>
      </c>
      <c r="B2300" t="s">
        <v>21539</v>
      </c>
      <c r="C2300" t="s">
        <v>21538</v>
      </c>
      <c r="D2300">
        <v>3.5598453988757994E-2</v>
      </c>
      <c r="E2300">
        <v>0.11201915939146156</v>
      </c>
      <c r="F2300">
        <v>-4.1819276923316107E-6</v>
      </c>
      <c r="G2300">
        <v>4.9204477150842411E-2</v>
      </c>
      <c r="H2300">
        <v>3.3046180564942233E-2</v>
      </c>
      <c r="I2300">
        <v>0.1374638744815026</v>
      </c>
    </row>
    <row r="2301" spans="1:9" x14ac:dyDescent="0.35">
      <c r="A2301" t="s">
        <v>22064</v>
      </c>
      <c r="B2301" t="s">
        <v>22063</v>
      </c>
      <c r="C2301" t="s">
        <v>22062</v>
      </c>
      <c r="D2301">
        <v>-0.16370126709762911</v>
      </c>
      <c r="E2301">
        <v>2.4828086402043148E-2</v>
      </c>
      <c r="F2301">
        <v>-0.11231792525454293</v>
      </c>
      <c r="G2301">
        <v>-8.3730368650042963E-2</v>
      </c>
      <c r="H2301">
        <v>5.6269487223576491E-2</v>
      </c>
      <c r="I2301">
        <v>0.13757209699835726</v>
      </c>
    </row>
    <row r="2302" spans="1:9" x14ac:dyDescent="0.35">
      <c r="A2302" t="s">
        <v>6873</v>
      </c>
      <c r="B2302" t="s">
        <v>6872</v>
      </c>
      <c r="C2302" t="s">
        <v>6871</v>
      </c>
      <c r="D2302">
        <v>-0.15903485376566678</v>
      </c>
      <c r="E2302">
        <v>-1.575546315447945</v>
      </c>
      <c r="F2302">
        <v>-0.28516681375212877</v>
      </c>
      <c r="G2302">
        <v>-0.67324932765524681</v>
      </c>
      <c r="H2302">
        <v>0.45261543959058625</v>
      </c>
      <c r="I2302">
        <v>0.13763685111425822</v>
      </c>
    </row>
    <row r="2303" spans="1:9" x14ac:dyDescent="0.35">
      <c r="A2303" t="s">
        <v>15669</v>
      </c>
      <c r="B2303" t="s">
        <v>15668</v>
      </c>
      <c r="C2303" t="s">
        <v>15667</v>
      </c>
      <c r="D2303">
        <v>0.55591692300146378</v>
      </c>
      <c r="E2303">
        <v>-5.7661375989773056E-2</v>
      </c>
      <c r="F2303">
        <v>0.29509539727098716</v>
      </c>
      <c r="G2303">
        <v>0.26445031476089259</v>
      </c>
      <c r="H2303">
        <v>0.17778631655237404</v>
      </c>
      <c r="I2303">
        <v>0.13763717109153223</v>
      </c>
    </row>
    <row r="2304" spans="1:9" x14ac:dyDescent="0.35">
      <c r="A2304" t="s">
        <v>6912</v>
      </c>
      <c r="B2304" t="s">
        <v>6911</v>
      </c>
      <c r="C2304" t="s">
        <v>6910</v>
      </c>
      <c r="D2304">
        <v>0.11993076613472975</v>
      </c>
      <c r="F2304">
        <v>0.32614158455696668</v>
      </c>
      <c r="G2304">
        <v>0.22303617534584821</v>
      </c>
      <c r="H2304">
        <v>0.10310540921111848</v>
      </c>
      <c r="I2304">
        <v>0.13783449253467087</v>
      </c>
    </row>
    <row r="2305" spans="1:9" x14ac:dyDescent="0.35">
      <c r="A2305" t="s">
        <v>1452</v>
      </c>
      <c r="B2305" t="s">
        <v>1453</v>
      </c>
      <c r="C2305" t="s">
        <v>1454</v>
      </c>
      <c r="D2305">
        <v>-0.5770089851681508</v>
      </c>
      <c r="E2305">
        <v>2.5810128485846757</v>
      </c>
      <c r="F2305">
        <v>3.3991866590409123</v>
      </c>
      <c r="G2305">
        <v>1.8010635074858126</v>
      </c>
      <c r="H2305">
        <v>1.2122669784701161</v>
      </c>
      <c r="I2305">
        <v>0.13784125293922012</v>
      </c>
    </row>
    <row r="2306" spans="1:9" x14ac:dyDescent="0.35">
      <c r="A2306" t="s">
        <v>11903</v>
      </c>
      <c r="B2306" t="s">
        <v>11902</v>
      </c>
      <c r="C2306" t="s">
        <v>11901</v>
      </c>
      <c r="D2306">
        <v>0.32845442876871284</v>
      </c>
      <c r="E2306">
        <v>-6.828312127259839E-2</v>
      </c>
      <c r="F2306">
        <v>0.33089358516705747</v>
      </c>
      <c r="G2306">
        <v>0.19702163088772395</v>
      </c>
      <c r="H2306">
        <v>0.13265424482480948</v>
      </c>
      <c r="I2306">
        <v>0.13789595941610194</v>
      </c>
    </row>
    <row r="2307" spans="1:9" x14ac:dyDescent="0.35">
      <c r="A2307" t="s">
        <v>7497</v>
      </c>
      <c r="B2307" t="s">
        <v>7496</v>
      </c>
      <c r="C2307" t="s">
        <v>7495</v>
      </c>
      <c r="D2307">
        <v>-1.125913530760897E-2</v>
      </c>
      <c r="F2307">
        <v>-3.0663384853607416E-2</v>
      </c>
      <c r="G2307">
        <v>-2.0961260080608193E-2</v>
      </c>
      <c r="H2307">
        <v>9.7021247729992249E-3</v>
      </c>
      <c r="I2307">
        <v>0.13798623150388439</v>
      </c>
    </row>
    <row r="2308" spans="1:9" x14ac:dyDescent="0.35">
      <c r="A2308" t="s">
        <v>12028</v>
      </c>
      <c r="B2308" t="s">
        <v>1779</v>
      </c>
      <c r="C2308" t="s">
        <v>12027</v>
      </c>
      <c r="D2308">
        <v>-0.57343491986673323</v>
      </c>
      <c r="E2308">
        <v>-0.21053571617900879</v>
      </c>
      <c r="G2308">
        <v>-0.39198531802287101</v>
      </c>
      <c r="H2308">
        <v>0.18144960184386225</v>
      </c>
      <c r="I2308">
        <v>0.1379964993714089</v>
      </c>
    </row>
    <row r="2309" spans="1:9" x14ac:dyDescent="0.35">
      <c r="A2309" t="s">
        <v>4552</v>
      </c>
      <c r="B2309" t="s">
        <v>4551</v>
      </c>
      <c r="C2309" t="s">
        <v>4550</v>
      </c>
      <c r="D2309">
        <v>-0.50796517552761478</v>
      </c>
      <c r="E2309">
        <v>4.1815848913293721</v>
      </c>
      <c r="F2309">
        <v>2.4126834741993832</v>
      </c>
      <c r="G2309">
        <v>2.0287677300003804</v>
      </c>
      <c r="H2309">
        <v>1.3672982400062414</v>
      </c>
      <c r="I2309">
        <v>0.13806398845290058</v>
      </c>
    </row>
    <row r="2310" spans="1:9" x14ac:dyDescent="0.35">
      <c r="A2310" t="s">
        <v>7865</v>
      </c>
      <c r="B2310" t="s">
        <v>7864</v>
      </c>
      <c r="C2310" t="s">
        <v>7863</v>
      </c>
      <c r="D2310">
        <v>-0.36350589995348981</v>
      </c>
      <c r="E2310">
        <v>-0.99098297294979321</v>
      </c>
      <c r="G2310">
        <v>-0.67724443645164145</v>
      </c>
      <c r="H2310">
        <v>0.31373853649815187</v>
      </c>
      <c r="I2310">
        <v>0.13809045939807765</v>
      </c>
    </row>
    <row r="2311" spans="1:9" x14ac:dyDescent="0.35">
      <c r="A2311" t="s">
        <v>19024</v>
      </c>
      <c r="B2311" t="s">
        <v>19023</v>
      </c>
      <c r="C2311" t="s">
        <v>19022</v>
      </c>
      <c r="D2311">
        <v>-1.7112565315625633E-2</v>
      </c>
      <c r="E2311">
        <v>-1.3828974478659162E-2</v>
      </c>
      <c r="F2311">
        <v>-0.11135588022702421</v>
      </c>
      <c r="G2311">
        <v>-4.7432473340436342E-2</v>
      </c>
      <c r="H2311">
        <v>3.1975756197403449E-2</v>
      </c>
      <c r="I2311">
        <v>0.13810926577446325</v>
      </c>
    </row>
    <row r="2312" spans="1:9" x14ac:dyDescent="0.35">
      <c r="A2312" t="s">
        <v>7711</v>
      </c>
      <c r="B2312" t="s">
        <v>7710</v>
      </c>
      <c r="C2312" t="s">
        <v>7709</v>
      </c>
      <c r="D2312">
        <v>-1.5684164224663205E-2</v>
      </c>
      <c r="E2312">
        <v>7.5251422387837885E-2</v>
      </c>
      <c r="F2312">
        <v>0.13314836398442995</v>
      </c>
      <c r="G2312">
        <v>6.4238540715868209E-2</v>
      </c>
      <c r="H2312">
        <v>4.3315674742977414E-2</v>
      </c>
      <c r="I2312">
        <v>0.13815067635319023</v>
      </c>
    </row>
    <row r="2313" spans="1:9" x14ac:dyDescent="0.35">
      <c r="A2313" t="s">
        <v>20673</v>
      </c>
      <c r="B2313" t="s">
        <v>20672</v>
      </c>
      <c r="C2313" t="s">
        <v>20671</v>
      </c>
      <c r="D2313">
        <v>-0.36194107612532739</v>
      </c>
      <c r="E2313">
        <v>-0.10642698303749887</v>
      </c>
      <c r="F2313">
        <v>-4.5540270154893203E-3</v>
      </c>
      <c r="G2313">
        <v>-0.15764069539277184</v>
      </c>
      <c r="H2313">
        <v>0.10629912035974384</v>
      </c>
      <c r="I2313">
        <v>0.13815540302472246</v>
      </c>
    </row>
    <row r="2314" spans="1:9" x14ac:dyDescent="0.35">
      <c r="A2314" t="s">
        <v>13427</v>
      </c>
      <c r="B2314" t="s">
        <v>13426</v>
      </c>
      <c r="C2314" t="s">
        <v>13425</v>
      </c>
      <c r="D2314">
        <v>2.1093092463949747E-2</v>
      </c>
      <c r="E2314">
        <v>-0.10701160503862339</v>
      </c>
      <c r="F2314">
        <v>-0.20395265219964567</v>
      </c>
      <c r="G2314">
        <v>-9.6623721591439768E-2</v>
      </c>
      <c r="H2314">
        <v>6.5172406967167362E-2</v>
      </c>
      <c r="I2314">
        <v>0.13820249790890732</v>
      </c>
    </row>
    <row r="2315" spans="1:9" x14ac:dyDescent="0.35">
      <c r="A2315" t="s">
        <v>21267</v>
      </c>
      <c r="B2315" t="s">
        <v>21266</v>
      </c>
      <c r="C2315" t="s">
        <v>21265</v>
      </c>
      <c r="D2315">
        <v>3.2483074272390111E-2</v>
      </c>
      <c r="E2315">
        <v>-0.14630371982217671</v>
      </c>
      <c r="F2315">
        <v>-0.17149578690786849</v>
      </c>
      <c r="G2315">
        <v>-9.5105477485885034E-2</v>
      </c>
      <c r="H2315">
        <v>6.4207447558267586E-2</v>
      </c>
      <c r="I2315">
        <v>0.13836124333308281</v>
      </c>
    </row>
    <row r="2316" spans="1:9" x14ac:dyDescent="0.35">
      <c r="A2316" t="s">
        <v>14954</v>
      </c>
      <c r="B2316" t="s">
        <v>14953</v>
      </c>
      <c r="C2316" t="s">
        <v>14952</v>
      </c>
      <c r="D2316">
        <v>-0.14387429029590637</v>
      </c>
      <c r="E2316">
        <v>-0.12304269046449945</v>
      </c>
      <c r="F2316">
        <v>2.7316023881914786E-2</v>
      </c>
      <c r="G2316">
        <v>-7.9866985626163678E-2</v>
      </c>
      <c r="H2316">
        <v>5.3927843869657904E-2</v>
      </c>
      <c r="I2316">
        <v>0.13838740799552063</v>
      </c>
    </row>
    <row r="2317" spans="1:9" x14ac:dyDescent="0.35">
      <c r="A2317" t="s">
        <v>11767</v>
      </c>
      <c r="B2317" t="s">
        <v>11766</v>
      </c>
      <c r="C2317" t="s">
        <v>11765</v>
      </c>
      <c r="D2317">
        <v>3.7886680300627424</v>
      </c>
      <c r="E2317">
        <v>1.3854836645642969</v>
      </c>
      <c r="G2317">
        <v>2.5870758473135198</v>
      </c>
      <c r="H2317">
        <v>1.201592182749222</v>
      </c>
      <c r="I2317">
        <v>0.13840535474994514</v>
      </c>
    </row>
    <row r="2318" spans="1:9" x14ac:dyDescent="0.35">
      <c r="A2318" t="s">
        <v>17278</v>
      </c>
      <c r="B2318" t="s">
        <v>17277</v>
      </c>
      <c r="C2318" t="s">
        <v>17276</v>
      </c>
      <c r="D2318">
        <v>7.142817931546025E-2</v>
      </c>
      <c r="E2318">
        <v>-0.35162723055744899</v>
      </c>
      <c r="F2318">
        <v>-0.32962499671865397</v>
      </c>
      <c r="G2318">
        <v>-0.20327468265354756</v>
      </c>
      <c r="H2318">
        <v>0.13749820769007268</v>
      </c>
      <c r="I2318">
        <v>0.1386925465763828</v>
      </c>
    </row>
    <row r="2319" spans="1:9" x14ac:dyDescent="0.35">
      <c r="A2319" t="s">
        <v>13168</v>
      </c>
      <c r="B2319" t="s">
        <v>13167</v>
      </c>
      <c r="C2319" t="s">
        <v>13166</v>
      </c>
      <c r="D2319">
        <v>0.25317954808730742</v>
      </c>
      <c r="F2319">
        <v>9.2164337790478557E-2</v>
      </c>
      <c r="G2319">
        <v>0.17267194293889299</v>
      </c>
      <c r="H2319">
        <v>8.0507605148414429E-2</v>
      </c>
      <c r="I2319">
        <v>0.13887277120075242</v>
      </c>
    </row>
    <row r="2320" spans="1:9" x14ac:dyDescent="0.35">
      <c r="A2320" t="s">
        <v>3543</v>
      </c>
      <c r="B2320" t="s">
        <v>3542</v>
      </c>
      <c r="C2320" t="s">
        <v>3541</v>
      </c>
      <c r="D2320">
        <v>1.1559698414173889</v>
      </c>
      <c r="F2320">
        <v>0.4205321787740034</v>
      </c>
      <c r="G2320">
        <v>0.78825101009569609</v>
      </c>
      <c r="H2320">
        <v>0.36771883132169292</v>
      </c>
      <c r="I2320">
        <v>0.13893908660477539</v>
      </c>
    </row>
    <row r="2321" spans="1:9" x14ac:dyDescent="0.35">
      <c r="A2321" t="s">
        <v>18428</v>
      </c>
      <c r="B2321" t="s">
        <v>18427</v>
      </c>
      <c r="C2321" t="s">
        <v>18426</v>
      </c>
      <c r="D2321">
        <v>0.35245515902905006</v>
      </c>
      <c r="E2321">
        <v>-4.1177940753604703E-2</v>
      </c>
      <c r="F2321">
        <v>0.19519139910374422</v>
      </c>
      <c r="G2321">
        <v>0.16882287245972985</v>
      </c>
      <c r="H2321">
        <v>0.11439438900744132</v>
      </c>
      <c r="I2321">
        <v>0.13899469235122397</v>
      </c>
    </row>
    <row r="2322" spans="1:9" x14ac:dyDescent="0.35">
      <c r="A2322" t="s">
        <v>21516</v>
      </c>
      <c r="B2322" t="s">
        <v>21515</v>
      </c>
      <c r="C2322" t="s">
        <v>21514</v>
      </c>
      <c r="D2322">
        <v>0.47511577421928092</v>
      </c>
      <c r="E2322">
        <v>1.4241103282079</v>
      </c>
      <c r="F2322">
        <v>-2.1637536872962548E-2</v>
      </c>
      <c r="G2322">
        <v>0.6258628551847395</v>
      </c>
      <c r="H2322">
        <v>0.42410306693899025</v>
      </c>
      <c r="I2322">
        <v>0.13900217265736386</v>
      </c>
    </row>
    <row r="2323" spans="1:9" x14ac:dyDescent="0.35">
      <c r="A2323" t="s">
        <v>10657</v>
      </c>
      <c r="B2323" t="s">
        <v>1779</v>
      </c>
      <c r="C2323" t="s">
        <v>10656</v>
      </c>
      <c r="D2323">
        <v>0.19156257352713219</v>
      </c>
      <c r="E2323">
        <v>0.30102323044173951</v>
      </c>
      <c r="F2323">
        <v>1.7935318470918744</v>
      </c>
      <c r="G2323">
        <v>0.76203921702024868</v>
      </c>
      <c r="H2323">
        <v>0.51671339356620261</v>
      </c>
      <c r="I2323">
        <v>0.13911367656361173</v>
      </c>
    </row>
    <row r="2324" spans="1:9" x14ac:dyDescent="0.35">
      <c r="A2324" t="s">
        <v>19207</v>
      </c>
      <c r="B2324" t="s">
        <v>19206</v>
      </c>
      <c r="C2324" t="s">
        <v>19205</v>
      </c>
      <c r="D2324">
        <v>-4.7655125369717138E-2</v>
      </c>
      <c r="E2324">
        <v>-1.7708386714098689E-2</v>
      </c>
      <c r="F2324">
        <v>1.7777451938999073E-3</v>
      </c>
      <c r="G2324">
        <v>-2.1195255629971974E-2</v>
      </c>
      <c r="H2324">
        <v>1.4376147654676614E-2</v>
      </c>
      <c r="I2324">
        <v>0.13916601518687782</v>
      </c>
    </row>
    <row r="2325" spans="1:9" x14ac:dyDescent="0.35">
      <c r="A2325" t="s">
        <v>20249</v>
      </c>
      <c r="B2325" t="s">
        <v>20248</v>
      </c>
      <c r="C2325" t="s">
        <v>20247</v>
      </c>
      <c r="D2325">
        <v>-0.43814806220650471</v>
      </c>
      <c r="E2325">
        <v>4.612175861061707E-2</v>
      </c>
      <c r="F2325">
        <v>-0.22796161040749283</v>
      </c>
      <c r="G2325">
        <v>-0.20666263800112683</v>
      </c>
      <c r="H2325">
        <v>0.14020169935695881</v>
      </c>
      <c r="I2325">
        <v>0.13920083172975456</v>
      </c>
    </row>
    <row r="2326" spans="1:9" x14ac:dyDescent="0.35">
      <c r="A2326" t="s">
        <v>15035</v>
      </c>
      <c r="B2326" t="s">
        <v>15034</v>
      </c>
      <c r="C2326" t="s">
        <v>15033</v>
      </c>
      <c r="D2326">
        <v>1.0307200716118465</v>
      </c>
      <c r="F2326">
        <v>0.37377424805249149</v>
      </c>
      <c r="G2326">
        <v>0.70224715983216901</v>
      </c>
      <c r="H2326">
        <v>0.32847291177967752</v>
      </c>
      <c r="I2326">
        <v>0.13926460290675197</v>
      </c>
    </row>
    <row r="2327" spans="1:9" x14ac:dyDescent="0.35">
      <c r="A2327" t="s">
        <v>8843</v>
      </c>
      <c r="B2327" t="s">
        <v>8842</v>
      </c>
      <c r="C2327" t="s">
        <v>8841</v>
      </c>
      <c r="D2327">
        <v>-0.13775886863377476</v>
      </c>
      <c r="E2327">
        <v>-0.13099737213078677</v>
      </c>
      <c r="F2327">
        <v>2.8620448815336874E-2</v>
      </c>
      <c r="G2327">
        <v>-8.0045263983074877E-2</v>
      </c>
      <c r="H2327">
        <v>5.4367905091852867E-2</v>
      </c>
      <c r="I2327">
        <v>0.13940622384898876</v>
      </c>
    </row>
    <row r="2328" spans="1:9" x14ac:dyDescent="0.35">
      <c r="A2328" t="s">
        <v>13081</v>
      </c>
      <c r="B2328" t="s">
        <v>13080</v>
      </c>
      <c r="C2328" t="s">
        <v>13079</v>
      </c>
      <c r="E2328">
        <v>2.1377519099630202</v>
      </c>
      <c r="F2328">
        <v>0.77413779216409484</v>
      </c>
      <c r="G2328">
        <v>1.4559448510635575</v>
      </c>
      <c r="H2328">
        <v>0.68180705889946269</v>
      </c>
      <c r="I2328">
        <v>0.13940726806432127</v>
      </c>
    </row>
    <row r="2329" spans="1:9" x14ac:dyDescent="0.35">
      <c r="A2329" t="s">
        <v>11029</v>
      </c>
      <c r="B2329" t="s">
        <v>5774</v>
      </c>
      <c r="C2329" t="s">
        <v>11028</v>
      </c>
      <c r="D2329">
        <v>8.844904408823212E-2</v>
      </c>
      <c r="E2329">
        <v>-1.9324295749678422E-2</v>
      </c>
      <c r="F2329">
        <v>0.15417395379898635</v>
      </c>
      <c r="G2329">
        <v>7.443290071251335E-2</v>
      </c>
      <c r="H2329">
        <v>5.0572554663108261E-2</v>
      </c>
      <c r="I2329">
        <v>0.139463203734282</v>
      </c>
    </row>
    <row r="2330" spans="1:9" x14ac:dyDescent="0.35">
      <c r="A2330" t="s">
        <v>17800</v>
      </c>
      <c r="B2330" t="s">
        <v>17799</v>
      </c>
      <c r="C2330" t="s">
        <v>17798</v>
      </c>
      <c r="D2330">
        <v>-0.62961937014744496</v>
      </c>
      <c r="E2330">
        <v>-8.374173393916462E-2</v>
      </c>
      <c r="F2330">
        <v>-8.7012323827552751E-2</v>
      </c>
      <c r="G2330">
        <v>-0.26679114263805409</v>
      </c>
      <c r="H2330">
        <v>0.18141657053841509</v>
      </c>
      <c r="I2330">
        <v>0.13960495027246761</v>
      </c>
    </row>
    <row r="2331" spans="1:9" x14ac:dyDescent="0.35">
      <c r="A2331" t="s">
        <v>11728</v>
      </c>
      <c r="B2331" t="s">
        <v>11727</v>
      </c>
      <c r="C2331" t="s">
        <v>11726</v>
      </c>
      <c r="D2331">
        <v>0.13537959813511213</v>
      </c>
      <c r="E2331">
        <v>0.37478802641817754</v>
      </c>
      <c r="G2331">
        <v>0.25508381227664484</v>
      </c>
      <c r="H2331">
        <v>0.11970421414153272</v>
      </c>
      <c r="I2331">
        <v>0.13966359381092952</v>
      </c>
    </row>
    <row r="2332" spans="1:9" x14ac:dyDescent="0.35">
      <c r="A2332" t="s">
        <v>1455</v>
      </c>
      <c r="B2332" t="s">
        <v>1456</v>
      </c>
      <c r="C2332" t="s">
        <v>1457</v>
      </c>
      <c r="D2332">
        <v>-0.39142189655287596</v>
      </c>
      <c r="E2332">
        <v>-8.6661300287068088E-2</v>
      </c>
      <c r="F2332">
        <v>-2.3122268505531292E-2</v>
      </c>
      <c r="G2332">
        <v>-0.16706848844849179</v>
      </c>
      <c r="H2332">
        <v>0.11366638455875018</v>
      </c>
      <c r="I2332">
        <v>0.13969744690890207</v>
      </c>
    </row>
    <row r="2333" spans="1:9" x14ac:dyDescent="0.35">
      <c r="A2333" t="s">
        <v>255</v>
      </c>
      <c r="B2333" t="s">
        <v>256</v>
      </c>
      <c r="C2333" t="s">
        <v>257</v>
      </c>
      <c r="D2333">
        <v>-0.19819454487785465</v>
      </c>
      <c r="E2333">
        <v>-7.1541241913408715E-2</v>
      </c>
      <c r="G2333">
        <v>-0.13486789339563168</v>
      </c>
      <c r="H2333">
        <v>6.332665148222294E-2</v>
      </c>
      <c r="I2333">
        <v>0.13973447273462505</v>
      </c>
    </row>
    <row r="2334" spans="1:9" x14ac:dyDescent="0.35">
      <c r="A2334" t="s">
        <v>10679</v>
      </c>
      <c r="B2334" t="s">
        <v>1779</v>
      </c>
      <c r="C2334" t="s">
        <v>10678</v>
      </c>
      <c r="D2334">
        <v>-1.026342211541698</v>
      </c>
      <c r="F2334">
        <v>-2.8517290951189107</v>
      </c>
      <c r="G2334">
        <v>-1.9390356533303044</v>
      </c>
      <c r="H2334">
        <v>0.91269344178860656</v>
      </c>
      <c r="I2334">
        <v>0.14003393713767789</v>
      </c>
    </row>
    <row r="2335" spans="1:9" x14ac:dyDescent="0.35">
      <c r="A2335" t="s">
        <v>6733</v>
      </c>
      <c r="B2335" t="s">
        <v>6732</v>
      </c>
      <c r="C2335" t="s">
        <v>6731</v>
      </c>
      <c r="D2335">
        <v>6.3773008902289097E-2</v>
      </c>
      <c r="E2335">
        <v>0.14905634544295943</v>
      </c>
      <c r="F2335">
        <v>-1.0294742310839267E-2</v>
      </c>
      <c r="G2335">
        <v>6.7511537344803085E-2</v>
      </c>
      <c r="H2335">
        <v>4.6038660342029677E-2</v>
      </c>
      <c r="I2335">
        <v>0.14009939399960891</v>
      </c>
    </row>
    <row r="2336" spans="1:9" x14ac:dyDescent="0.35">
      <c r="A2336" t="s">
        <v>18787</v>
      </c>
      <c r="B2336" t="s">
        <v>18786</v>
      </c>
      <c r="C2336" t="s">
        <v>18785</v>
      </c>
      <c r="D2336">
        <v>-1.9998532262851698E-2</v>
      </c>
      <c r="E2336">
        <v>0.10687119849081861</v>
      </c>
      <c r="F2336">
        <v>0.22933639533149619</v>
      </c>
      <c r="G2336">
        <v>0.10540302051982103</v>
      </c>
      <c r="H2336">
        <v>7.1980537160021174E-2</v>
      </c>
      <c r="I2336">
        <v>0.14034602219233561</v>
      </c>
    </row>
    <row r="2337" spans="1:9" x14ac:dyDescent="0.35">
      <c r="A2337" t="s">
        <v>15729</v>
      </c>
      <c r="B2337" t="s">
        <v>15728</v>
      </c>
      <c r="C2337" t="s">
        <v>15727</v>
      </c>
      <c r="D2337">
        <v>0.22543589135562242</v>
      </c>
      <c r="E2337">
        <v>0.62969102403190713</v>
      </c>
      <c r="G2337">
        <v>0.4275634576937648</v>
      </c>
      <c r="H2337">
        <v>0.20212756633814227</v>
      </c>
      <c r="I2337">
        <v>0.14056726655792473</v>
      </c>
    </row>
    <row r="2338" spans="1:9" x14ac:dyDescent="0.35">
      <c r="A2338" t="s">
        <v>10846</v>
      </c>
      <c r="B2338" t="s">
        <v>10845</v>
      </c>
      <c r="C2338" t="s">
        <v>10844</v>
      </c>
      <c r="D2338">
        <v>0.42479521803042514</v>
      </c>
      <c r="E2338">
        <v>2.1987430791227336E-2</v>
      </c>
      <c r="F2338">
        <v>1.5287431604538479</v>
      </c>
      <c r="G2338">
        <v>0.65850860309183346</v>
      </c>
      <c r="H2338">
        <v>0.45038674750538227</v>
      </c>
      <c r="I2338">
        <v>0.14061075373260895</v>
      </c>
    </row>
    <row r="2339" spans="1:9" x14ac:dyDescent="0.35">
      <c r="A2339" t="s">
        <v>8694</v>
      </c>
      <c r="B2339" t="s">
        <v>8693</v>
      </c>
      <c r="C2339" t="s">
        <v>8692</v>
      </c>
      <c r="D2339">
        <v>0.64323004775298487</v>
      </c>
      <c r="E2339">
        <v>0.46904202447293319</v>
      </c>
      <c r="F2339">
        <v>-0.11153175730436997</v>
      </c>
      <c r="G2339">
        <v>0.33358010497384938</v>
      </c>
      <c r="H2339">
        <v>0.22816572509117236</v>
      </c>
      <c r="I2339">
        <v>0.14062119951100044</v>
      </c>
    </row>
    <row r="2340" spans="1:9" x14ac:dyDescent="0.35">
      <c r="A2340" t="s">
        <v>11988</v>
      </c>
      <c r="B2340" t="s">
        <v>11987</v>
      </c>
      <c r="C2340" t="s">
        <v>11986</v>
      </c>
      <c r="E2340">
        <v>0.32072189927154882</v>
      </c>
      <c r="F2340">
        <v>0.89756044798781254</v>
      </c>
      <c r="G2340">
        <v>0.60914117362968068</v>
      </c>
      <c r="H2340">
        <v>0.28841927435813175</v>
      </c>
      <c r="I2340">
        <v>0.14076032247541881</v>
      </c>
    </row>
    <row r="2341" spans="1:9" x14ac:dyDescent="0.35">
      <c r="A2341" t="s">
        <v>11631</v>
      </c>
      <c r="B2341" t="s">
        <v>1883</v>
      </c>
      <c r="C2341" t="s">
        <v>11630</v>
      </c>
      <c r="D2341">
        <v>-0.55428465847964592</v>
      </c>
      <c r="E2341">
        <v>-0.95771342238844714</v>
      </c>
      <c r="F2341">
        <v>0.1274353574099471</v>
      </c>
      <c r="G2341">
        <v>-0.46152090781938199</v>
      </c>
      <c r="H2341">
        <v>0.31667059838887562</v>
      </c>
      <c r="I2341">
        <v>0.14116811467275114</v>
      </c>
    </row>
    <row r="2342" spans="1:9" x14ac:dyDescent="0.35">
      <c r="A2342" t="s">
        <v>20828</v>
      </c>
      <c r="B2342" t="s">
        <v>20827</v>
      </c>
      <c r="C2342" t="s">
        <v>20826</v>
      </c>
      <c r="D2342">
        <v>0.30251467871115306</v>
      </c>
      <c r="E2342">
        <v>-6.4160103105525335E-2</v>
      </c>
      <c r="F2342">
        <v>0.28029157935394639</v>
      </c>
      <c r="G2342">
        <v>0.17288205165319137</v>
      </c>
      <c r="H2342">
        <v>0.11869457146496018</v>
      </c>
      <c r="I2342">
        <v>0.14127415014886929</v>
      </c>
    </row>
    <row r="2343" spans="1:9" x14ac:dyDescent="0.35">
      <c r="A2343" t="s">
        <v>14667</v>
      </c>
      <c r="B2343" t="s">
        <v>1779</v>
      </c>
      <c r="C2343" t="s">
        <v>14666</v>
      </c>
      <c r="D2343">
        <v>0.97619219541972257</v>
      </c>
      <c r="F2343">
        <v>0.34703528312703336</v>
      </c>
      <c r="G2343">
        <v>0.66161373927337797</v>
      </c>
      <c r="H2343">
        <v>0.31457845614634461</v>
      </c>
      <c r="I2343">
        <v>0.14127641326869572</v>
      </c>
    </row>
    <row r="2344" spans="1:9" x14ac:dyDescent="0.35">
      <c r="A2344" t="s">
        <v>15565</v>
      </c>
      <c r="B2344" t="s">
        <v>15564</v>
      </c>
      <c r="C2344" t="s">
        <v>15563</v>
      </c>
      <c r="D2344">
        <v>0.51329681754866363</v>
      </c>
      <c r="E2344">
        <v>-2.1085958412017436E-2</v>
      </c>
      <c r="F2344">
        <v>0.18717865423349428</v>
      </c>
      <c r="G2344">
        <v>0.22646317112338013</v>
      </c>
      <c r="H2344">
        <v>0.15550851290879508</v>
      </c>
      <c r="I2344">
        <v>0.14130446803575758</v>
      </c>
    </row>
    <row r="2345" spans="1:9" x14ac:dyDescent="0.35">
      <c r="A2345" t="s">
        <v>13258</v>
      </c>
      <c r="B2345" t="s">
        <v>13257</v>
      </c>
      <c r="C2345" t="s">
        <v>13256</v>
      </c>
      <c r="D2345">
        <v>0.36667981215098572</v>
      </c>
      <c r="E2345">
        <v>0.33548555549715231</v>
      </c>
      <c r="F2345">
        <v>-7.7312150388495898E-2</v>
      </c>
      <c r="G2345">
        <v>0.20828440575321405</v>
      </c>
      <c r="H2345">
        <v>0.14308192882873083</v>
      </c>
      <c r="I2345">
        <v>0.14137320211142185</v>
      </c>
    </row>
    <row r="2346" spans="1:9" x14ac:dyDescent="0.35">
      <c r="A2346" t="s">
        <v>7992</v>
      </c>
      <c r="B2346" t="s">
        <v>7991</v>
      </c>
      <c r="C2346" t="s">
        <v>7990</v>
      </c>
      <c r="D2346">
        <v>0.6528721866849645</v>
      </c>
      <c r="E2346">
        <v>-0.1133133352819824</v>
      </c>
      <c r="F2346">
        <v>0.46880650589471107</v>
      </c>
      <c r="G2346">
        <v>0.33612178576589774</v>
      </c>
      <c r="H2346">
        <v>0.23091411804296916</v>
      </c>
      <c r="I2346">
        <v>0.1413835442460441</v>
      </c>
    </row>
    <row r="2347" spans="1:9" x14ac:dyDescent="0.35">
      <c r="A2347" t="s">
        <v>5120</v>
      </c>
      <c r="B2347" t="s">
        <v>5119</v>
      </c>
      <c r="C2347" t="s">
        <v>5118</v>
      </c>
      <c r="D2347">
        <v>1.24227696705947</v>
      </c>
      <c r="F2347">
        <v>0.44090575580347213</v>
      </c>
      <c r="G2347">
        <v>0.84159136143147106</v>
      </c>
      <c r="H2347">
        <v>0.40068560562799882</v>
      </c>
      <c r="I2347">
        <v>0.14144077172805214</v>
      </c>
    </row>
    <row r="2348" spans="1:9" x14ac:dyDescent="0.35">
      <c r="A2348" t="s">
        <v>4865</v>
      </c>
      <c r="B2348" t="s">
        <v>4864</v>
      </c>
      <c r="C2348" t="s">
        <v>4863</v>
      </c>
      <c r="E2348">
        <v>-0.62736425010760999</v>
      </c>
      <c r="F2348">
        <v>-0.22264797105446785</v>
      </c>
      <c r="G2348">
        <v>-0.42500611058103893</v>
      </c>
      <c r="H2348">
        <v>0.202358139526571</v>
      </c>
      <c r="I2348">
        <v>0.14144732368814988</v>
      </c>
    </row>
    <row r="2349" spans="1:9" x14ac:dyDescent="0.35">
      <c r="A2349" t="s">
        <v>5980</v>
      </c>
      <c r="B2349" t="s">
        <v>5979</v>
      </c>
      <c r="C2349" t="s">
        <v>5978</v>
      </c>
      <c r="D2349">
        <v>-5.3987052873546271E-2</v>
      </c>
      <c r="E2349">
        <v>-0.31270583327558671</v>
      </c>
      <c r="F2349">
        <v>-2.8941759718363103E-2</v>
      </c>
      <c r="G2349">
        <v>-0.13187821528916535</v>
      </c>
      <c r="H2349">
        <v>9.0702420488264102E-2</v>
      </c>
      <c r="I2349">
        <v>0.14158087510978912</v>
      </c>
    </row>
    <row r="2350" spans="1:9" x14ac:dyDescent="0.35">
      <c r="A2350" t="s">
        <v>1818</v>
      </c>
      <c r="B2350" t="s">
        <v>1819</v>
      </c>
      <c r="C2350" t="s">
        <v>1820</v>
      </c>
      <c r="D2350">
        <v>0.29212801556299367</v>
      </c>
      <c r="E2350">
        <v>-5.5188646686308962E-2</v>
      </c>
      <c r="F2350">
        <v>0.64708303521913424</v>
      </c>
      <c r="G2350">
        <v>0.29467413469860632</v>
      </c>
      <c r="H2350">
        <v>0.20273236942955492</v>
      </c>
      <c r="I2350">
        <v>0.14163514871209204</v>
      </c>
    </row>
    <row r="2351" spans="1:9" x14ac:dyDescent="0.35">
      <c r="A2351" t="s">
        <v>15948</v>
      </c>
      <c r="B2351" t="s">
        <v>1779</v>
      </c>
      <c r="C2351" t="s">
        <v>15947</v>
      </c>
      <c r="D2351">
        <v>-1.0714537541010689</v>
      </c>
      <c r="E2351">
        <v>-0.46656993739077285</v>
      </c>
      <c r="F2351">
        <v>8.4541259067216656E-2</v>
      </c>
      <c r="G2351">
        <v>-0.48449414414154174</v>
      </c>
      <c r="H2351">
        <v>0.33382733835932782</v>
      </c>
      <c r="I2351">
        <v>0.14189700307457837</v>
      </c>
    </row>
    <row r="2352" spans="1:9" x14ac:dyDescent="0.35">
      <c r="A2352" t="s">
        <v>4392</v>
      </c>
      <c r="B2352" t="s">
        <v>4391</v>
      </c>
      <c r="C2352" t="s">
        <v>4390</v>
      </c>
      <c r="D2352">
        <v>-8.7297162016971686E-2</v>
      </c>
      <c r="E2352">
        <v>1.610973675402616E-2</v>
      </c>
      <c r="F2352">
        <v>-0.19870997955074707</v>
      </c>
      <c r="G2352">
        <v>-8.9965801604564202E-2</v>
      </c>
      <c r="H2352">
        <v>6.20274639608729E-2</v>
      </c>
      <c r="I2352">
        <v>0.14200674090623427</v>
      </c>
    </row>
    <row r="2353" spans="1:9" x14ac:dyDescent="0.35">
      <c r="A2353" t="s">
        <v>17503</v>
      </c>
      <c r="B2353" t="s">
        <v>1779</v>
      </c>
      <c r="C2353" t="s">
        <v>17502</v>
      </c>
      <c r="D2353">
        <v>-0.12069799268557233</v>
      </c>
      <c r="E2353">
        <v>-0.23308735428362648</v>
      </c>
      <c r="F2353">
        <v>2.6660202892869439E-2</v>
      </c>
      <c r="G2353">
        <v>-0.10904171469210981</v>
      </c>
      <c r="H2353">
        <v>7.5208820354363812E-2</v>
      </c>
      <c r="I2353">
        <v>0.14207485617013693</v>
      </c>
    </row>
    <row r="2354" spans="1:9" x14ac:dyDescent="0.35">
      <c r="A2354" t="s">
        <v>258</v>
      </c>
      <c r="B2354" t="s">
        <v>259</v>
      </c>
      <c r="C2354" t="s">
        <v>260</v>
      </c>
      <c r="E2354">
        <v>-1.1186036898950147E-2</v>
      </c>
      <c r="F2354">
        <v>-3.1734362723724922E-2</v>
      </c>
      <c r="G2354">
        <v>-2.1460199811337535E-2</v>
      </c>
      <c r="H2354">
        <v>1.0274162912387383E-2</v>
      </c>
      <c r="I2354">
        <v>0.14212760740020444</v>
      </c>
    </row>
    <row r="2355" spans="1:9" x14ac:dyDescent="0.35">
      <c r="A2355" t="s">
        <v>11680</v>
      </c>
      <c r="B2355" t="s">
        <v>11679</v>
      </c>
      <c r="C2355" t="s">
        <v>11678</v>
      </c>
      <c r="D2355">
        <v>-0.2064091105127131</v>
      </c>
      <c r="E2355">
        <v>-1.0152722781647896</v>
      </c>
      <c r="F2355">
        <v>-6.4635166852090614E-2</v>
      </c>
      <c r="G2355">
        <v>-0.4287721851765311</v>
      </c>
      <c r="H2355">
        <v>0.29609217713503694</v>
      </c>
      <c r="I2355">
        <v>0.14228556959769217</v>
      </c>
    </row>
    <row r="2356" spans="1:9" x14ac:dyDescent="0.35">
      <c r="A2356" t="s">
        <v>17984</v>
      </c>
      <c r="B2356" t="s">
        <v>17983</v>
      </c>
      <c r="C2356" t="s">
        <v>17982</v>
      </c>
      <c r="D2356">
        <v>-0.18049251623387652</v>
      </c>
      <c r="E2356">
        <v>-0.59757966222750947</v>
      </c>
      <c r="F2356">
        <v>4.5370064614824457E-3</v>
      </c>
      <c r="G2356">
        <v>-0.25784505733330115</v>
      </c>
      <c r="H2356">
        <v>0.17806710569256931</v>
      </c>
      <c r="I2356">
        <v>0.14229544497394142</v>
      </c>
    </row>
    <row r="2357" spans="1:9" x14ac:dyDescent="0.35">
      <c r="A2357" t="s">
        <v>7262</v>
      </c>
      <c r="B2357" t="s">
        <v>7261</v>
      </c>
      <c r="C2357" t="s">
        <v>7260</v>
      </c>
      <c r="D2357">
        <v>0.40638857734116546</v>
      </c>
      <c r="F2357">
        <v>0.14286232527944598</v>
      </c>
      <c r="G2357">
        <v>0.27462545131030569</v>
      </c>
      <c r="H2357">
        <v>0.13176312603085974</v>
      </c>
      <c r="I2357">
        <v>0.14239624715174329</v>
      </c>
    </row>
    <row r="2358" spans="1:9" x14ac:dyDescent="0.35">
      <c r="A2358" t="s">
        <v>16935</v>
      </c>
      <c r="B2358" t="s">
        <v>16934</v>
      </c>
      <c r="C2358" t="s">
        <v>16933</v>
      </c>
      <c r="D2358">
        <v>-6.5822959326696545E-2</v>
      </c>
      <c r="E2358">
        <v>-0.50992080107773363</v>
      </c>
      <c r="F2358">
        <v>-2.0879278389165985</v>
      </c>
      <c r="G2358">
        <v>-0.88789053310700961</v>
      </c>
      <c r="H2358">
        <v>0.61356142717825057</v>
      </c>
      <c r="I2358">
        <v>0.14240553088156155</v>
      </c>
    </row>
    <row r="2359" spans="1:9" x14ac:dyDescent="0.35">
      <c r="A2359" t="s">
        <v>20038</v>
      </c>
      <c r="B2359" t="s">
        <v>20037</v>
      </c>
      <c r="C2359" t="s">
        <v>20036</v>
      </c>
      <c r="D2359">
        <v>-1.5613364661119919</v>
      </c>
      <c r="E2359">
        <v>-4.8936477096938269E-2</v>
      </c>
      <c r="F2359">
        <v>-0.38130821999380787</v>
      </c>
      <c r="G2359">
        <v>-0.66386038773424605</v>
      </c>
      <c r="H2359">
        <v>0.4588809676137155</v>
      </c>
      <c r="I2359">
        <v>0.14245567949762</v>
      </c>
    </row>
    <row r="2360" spans="1:9" x14ac:dyDescent="0.35">
      <c r="A2360" t="s">
        <v>18629</v>
      </c>
      <c r="B2360" t="s">
        <v>18628</v>
      </c>
      <c r="C2360" t="s">
        <v>18627</v>
      </c>
      <c r="D2360">
        <v>-0.18137807423543748</v>
      </c>
      <c r="E2360">
        <v>-0.74373917464489436</v>
      </c>
      <c r="F2360">
        <v>-2.3462158610833159E-2</v>
      </c>
      <c r="G2360">
        <v>-0.31619313583038833</v>
      </c>
      <c r="H2360">
        <v>0.21857955880439403</v>
      </c>
      <c r="I2360">
        <v>0.14246928416819354</v>
      </c>
    </row>
    <row r="2361" spans="1:9" x14ac:dyDescent="0.35">
      <c r="A2361" t="s">
        <v>2410</v>
      </c>
      <c r="B2361" t="s">
        <v>2411</v>
      </c>
      <c r="C2361" t="s">
        <v>2412</v>
      </c>
      <c r="D2361">
        <v>-0.1763767487867286</v>
      </c>
      <c r="E2361">
        <v>2.941275043178293E-2</v>
      </c>
      <c r="F2361">
        <v>-0.11900739041855687</v>
      </c>
      <c r="G2361">
        <v>-8.8657129591167519E-2</v>
      </c>
      <c r="H2361">
        <v>6.1313900670699903E-2</v>
      </c>
      <c r="I2361">
        <v>0.14254499640957857</v>
      </c>
    </row>
    <row r="2362" spans="1:9" x14ac:dyDescent="0.35">
      <c r="A2362" t="s">
        <v>10170</v>
      </c>
      <c r="B2362" t="s">
        <v>10169</v>
      </c>
      <c r="C2362" t="s">
        <v>10168</v>
      </c>
      <c r="E2362">
        <v>-0.13291891040455606</v>
      </c>
      <c r="F2362">
        <v>-0.3788298308479095</v>
      </c>
      <c r="G2362">
        <v>-0.25587437062623275</v>
      </c>
      <c r="H2362">
        <v>0.12295546022167676</v>
      </c>
      <c r="I2362">
        <v>0.14258726782281311</v>
      </c>
    </row>
    <row r="2363" spans="1:9" x14ac:dyDescent="0.35">
      <c r="A2363" t="s">
        <v>2407</v>
      </c>
      <c r="B2363" t="s">
        <v>2408</v>
      </c>
      <c r="C2363" t="s">
        <v>2409</v>
      </c>
      <c r="D2363">
        <v>-5.9041652199659955E-2</v>
      </c>
      <c r="E2363">
        <v>1.4545365022321288E-2</v>
      </c>
      <c r="F2363">
        <v>-7.557982937295174E-2</v>
      </c>
      <c r="G2363">
        <v>-4.0025372183430136E-2</v>
      </c>
      <c r="H2363">
        <v>2.7699890766560698E-2</v>
      </c>
      <c r="I2363">
        <v>0.14266469176375729</v>
      </c>
    </row>
    <row r="2364" spans="1:9" x14ac:dyDescent="0.35">
      <c r="A2364" t="s">
        <v>2428</v>
      </c>
      <c r="B2364" t="s">
        <v>2429</v>
      </c>
      <c r="C2364" t="s">
        <v>2430</v>
      </c>
      <c r="D2364">
        <v>0.15237845203468026</v>
      </c>
      <c r="F2364">
        <v>0.43463991868735119</v>
      </c>
      <c r="G2364">
        <v>0.29350918536101572</v>
      </c>
      <c r="H2364">
        <v>0.14113073332633544</v>
      </c>
      <c r="I2364">
        <v>0.14266707607805473</v>
      </c>
    </row>
    <row r="2365" spans="1:9" x14ac:dyDescent="0.35">
      <c r="A2365" t="s">
        <v>6837</v>
      </c>
      <c r="B2365" t="s">
        <v>6836</v>
      </c>
      <c r="C2365" t="s">
        <v>6835</v>
      </c>
      <c r="D2365">
        <v>-1.3659602913612483</v>
      </c>
      <c r="E2365">
        <v>-0.19493763613005721</v>
      </c>
      <c r="F2365">
        <v>-0.15767996258097869</v>
      </c>
      <c r="G2365">
        <v>-0.57285929669076141</v>
      </c>
      <c r="H2365">
        <v>0.3966963256573216</v>
      </c>
      <c r="I2365">
        <v>0.14277240536356434</v>
      </c>
    </row>
    <row r="2366" spans="1:9" x14ac:dyDescent="0.35">
      <c r="A2366" t="s">
        <v>1725</v>
      </c>
      <c r="B2366" t="s">
        <v>1726</v>
      </c>
      <c r="C2366" t="s">
        <v>1727</v>
      </c>
      <c r="D2366">
        <v>-3.3365498228864976E-2</v>
      </c>
      <c r="E2366">
        <v>0.2588427909214932</v>
      </c>
      <c r="F2366">
        <v>0.14214665022193543</v>
      </c>
      <c r="G2366">
        <v>0.12254131430485456</v>
      </c>
      <c r="H2366">
        <v>8.492093962300272E-2</v>
      </c>
      <c r="I2366">
        <v>0.1429021120501307</v>
      </c>
    </row>
    <row r="2367" spans="1:9" x14ac:dyDescent="0.35">
      <c r="A2367" t="s">
        <v>2676</v>
      </c>
      <c r="B2367" t="s">
        <v>2677</v>
      </c>
      <c r="C2367" t="s">
        <v>2678</v>
      </c>
      <c r="D2367">
        <v>0.15202212087811912</v>
      </c>
      <c r="E2367">
        <v>0.1763188688832027</v>
      </c>
      <c r="F2367">
        <v>-3.6805806075113995E-2</v>
      </c>
      <c r="G2367">
        <v>9.7178394562069267E-2</v>
      </c>
      <c r="H2367">
        <v>6.735826478909715E-2</v>
      </c>
      <c r="I2367">
        <v>0.14293793204385291</v>
      </c>
    </row>
    <row r="2368" spans="1:9" x14ac:dyDescent="0.35">
      <c r="A2368" t="s">
        <v>2859</v>
      </c>
      <c r="B2368" t="s">
        <v>2858</v>
      </c>
      <c r="C2368" t="s">
        <v>2857</v>
      </c>
      <c r="D2368">
        <v>0.98731340978655102</v>
      </c>
      <c r="F2368">
        <v>0.34519168857609933</v>
      </c>
      <c r="G2368">
        <v>0.66625254918132515</v>
      </c>
      <c r="H2368">
        <v>0.32106086060522582</v>
      </c>
      <c r="I2368">
        <v>0.14293878574979449</v>
      </c>
    </row>
    <row r="2369" spans="1:9" x14ac:dyDescent="0.35">
      <c r="A2369" t="s">
        <v>3292</v>
      </c>
      <c r="B2369" t="s">
        <v>3291</v>
      </c>
      <c r="C2369" t="s">
        <v>3290</v>
      </c>
      <c r="D2369">
        <v>0.60767431599954547</v>
      </c>
      <c r="E2369">
        <v>-0.11248094507889073</v>
      </c>
      <c r="F2369">
        <v>0.45066556922196044</v>
      </c>
      <c r="G2369">
        <v>0.31528631338087171</v>
      </c>
      <c r="H2369">
        <v>0.21863329816445534</v>
      </c>
      <c r="I2369">
        <v>0.1430144956338511</v>
      </c>
    </row>
    <row r="2370" spans="1:9" x14ac:dyDescent="0.35">
      <c r="A2370" t="s">
        <v>21575</v>
      </c>
      <c r="B2370" t="s">
        <v>21574</v>
      </c>
      <c r="C2370" t="s">
        <v>21573</v>
      </c>
      <c r="D2370">
        <v>-0.1348617475804407</v>
      </c>
      <c r="F2370">
        <v>-0.386158862783745</v>
      </c>
      <c r="G2370">
        <v>-0.26051030518209284</v>
      </c>
      <c r="H2370">
        <v>0.12564855760165217</v>
      </c>
      <c r="I2370">
        <v>0.14304891706663619</v>
      </c>
    </row>
    <row r="2371" spans="1:9" x14ac:dyDescent="0.35">
      <c r="A2371" t="s">
        <v>261</v>
      </c>
      <c r="B2371" t="s">
        <v>262</v>
      </c>
      <c r="C2371" t="s">
        <v>263</v>
      </c>
      <c r="D2371">
        <v>0.66415290861520937</v>
      </c>
      <c r="E2371">
        <v>0.22614801231420179</v>
      </c>
      <c r="F2371">
        <v>-2.2430973551037972E-2</v>
      </c>
      <c r="G2371">
        <v>0.28928998245945775</v>
      </c>
      <c r="H2371">
        <v>0.20069839569860973</v>
      </c>
      <c r="I2371">
        <v>0.14309482580298188</v>
      </c>
    </row>
    <row r="2372" spans="1:9" x14ac:dyDescent="0.35">
      <c r="A2372" t="s">
        <v>21129</v>
      </c>
      <c r="B2372" t="s">
        <v>21128</v>
      </c>
      <c r="C2372" t="s">
        <v>21127</v>
      </c>
      <c r="D2372">
        <v>-3.4851906722139225E-3</v>
      </c>
      <c r="E2372">
        <v>3.5904505048632962E-2</v>
      </c>
      <c r="F2372">
        <v>0.10593075255604562</v>
      </c>
      <c r="G2372">
        <v>4.6116688977488218E-2</v>
      </c>
      <c r="H2372">
        <v>3.1995722024358228E-2</v>
      </c>
      <c r="I2372">
        <v>0.14310421369262383</v>
      </c>
    </row>
    <row r="2373" spans="1:9" x14ac:dyDescent="0.35">
      <c r="A2373" t="s">
        <v>10070</v>
      </c>
      <c r="B2373" t="s">
        <v>10069</v>
      </c>
      <c r="C2373" t="s">
        <v>10068</v>
      </c>
      <c r="D2373">
        <v>4.3071070846573412E-3</v>
      </c>
      <c r="E2373">
        <v>-6.0152974930039793E-2</v>
      </c>
      <c r="F2373">
        <v>-0.18699274536402638</v>
      </c>
      <c r="G2373">
        <v>-8.0946204403136282E-2</v>
      </c>
      <c r="H2373">
        <v>5.6193644897688924E-2</v>
      </c>
      <c r="I2373">
        <v>0.14320778956492514</v>
      </c>
    </row>
    <row r="2374" spans="1:9" x14ac:dyDescent="0.35">
      <c r="A2374" t="s">
        <v>5931</v>
      </c>
      <c r="B2374" t="s">
        <v>5930</v>
      </c>
      <c r="C2374" t="s">
        <v>5929</v>
      </c>
      <c r="D2374">
        <v>-0.77091768493701363</v>
      </c>
      <c r="E2374">
        <v>-0.25218343486177375</v>
      </c>
      <c r="F2374">
        <v>-3.8995473537700893</v>
      </c>
      <c r="G2374">
        <v>-1.640882824522959</v>
      </c>
      <c r="H2374">
        <v>1.1392168943781293</v>
      </c>
      <c r="I2374">
        <v>0.14322316611291724</v>
      </c>
    </row>
    <row r="2375" spans="1:9" x14ac:dyDescent="0.35">
      <c r="A2375" t="s">
        <v>19682</v>
      </c>
      <c r="B2375" t="s">
        <v>19681</v>
      </c>
      <c r="C2375" t="s">
        <v>19680</v>
      </c>
      <c r="D2375">
        <v>-0.22907711507864231</v>
      </c>
      <c r="E2375">
        <v>4.3848022382385499E-2</v>
      </c>
      <c r="F2375">
        <v>-0.17547884272681558</v>
      </c>
      <c r="G2375">
        <v>-0.12023597847435746</v>
      </c>
      <c r="H2375">
        <v>8.3488249078621568E-2</v>
      </c>
      <c r="I2375">
        <v>0.14324819292001767</v>
      </c>
    </row>
    <row r="2376" spans="1:9" x14ac:dyDescent="0.35">
      <c r="A2376" t="s">
        <v>17587</v>
      </c>
      <c r="B2376" t="s">
        <v>17586</v>
      </c>
      <c r="C2376" t="s">
        <v>17585</v>
      </c>
      <c r="D2376">
        <v>-0.43368730762527935</v>
      </c>
      <c r="E2376">
        <v>-4.600890516433076E-2</v>
      </c>
      <c r="F2376">
        <v>-6.5266862154866503E-2</v>
      </c>
      <c r="G2376">
        <v>-0.18165435831482554</v>
      </c>
      <c r="H2376">
        <v>0.12613904085103428</v>
      </c>
      <c r="I2376">
        <v>0.14325335113923565</v>
      </c>
    </row>
    <row r="2377" spans="1:9" x14ac:dyDescent="0.35">
      <c r="A2377" t="s">
        <v>21827</v>
      </c>
      <c r="B2377" t="s">
        <v>21826</v>
      </c>
      <c r="C2377" t="s">
        <v>21825</v>
      </c>
      <c r="D2377">
        <v>6.4034228273077309E-2</v>
      </c>
      <c r="E2377">
        <v>0.21435630133033146</v>
      </c>
      <c r="F2377">
        <v>1.0599564226228333</v>
      </c>
      <c r="G2377">
        <v>0.4461156507420807</v>
      </c>
      <c r="H2377">
        <v>0.30997287587218891</v>
      </c>
      <c r="I2377">
        <v>0.14336327202296856</v>
      </c>
    </row>
    <row r="2378" spans="1:9" x14ac:dyDescent="0.35">
      <c r="A2378" t="s">
        <v>21925</v>
      </c>
      <c r="B2378" t="s">
        <v>1779</v>
      </c>
      <c r="C2378" t="s">
        <v>21924</v>
      </c>
      <c r="D2378">
        <v>0.21944219032926227</v>
      </c>
      <c r="E2378">
        <v>9.1757598885240377E-3</v>
      </c>
      <c r="F2378">
        <v>4.9504089968702633E-2</v>
      </c>
      <c r="G2378">
        <v>9.2707346728829645E-2</v>
      </c>
      <c r="H2378">
        <v>6.4427954565761655E-2</v>
      </c>
      <c r="I2378">
        <v>0.14339714278172344</v>
      </c>
    </row>
    <row r="2379" spans="1:9" x14ac:dyDescent="0.35">
      <c r="A2379" t="s">
        <v>15219</v>
      </c>
      <c r="B2379" t="s">
        <v>15218</v>
      </c>
      <c r="C2379" t="s">
        <v>15217</v>
      </c>
      <c r="D2379">
        <v>0.45808939384341046</v>
      </c>
      <c r="F2379">
        <v>0.1591067186507984</v>
      </c>
      <c r="G2379">
        <v>0.30859805624710446</v>
      </c>
      <c r="H2379">
        <v>0.14949133759630598</v>
      </c>
      <c r="I2379">
        <v>0.14359175578461159</v>
      </c>
    </row>
    <row r="2380" spans="1:9" x14ac:dyDescent="0.35">
      <c r="A2380" t="s">
        <v>7301</v>
      </c>
      <c r="B2380" t="s">
        <v>7300</v>
      </c>
      <c r="C2380" t="s">
        <v>7299</v>
      </c>
      <c r="D2380">
        <v>-7.5103342742462442E-3</v>
      </c>
      <c r="E2380">
        <v>-0.18485528869032009</v>
      </c>
      <c r="F2380">
        <v>-0.69236805223215303</v>
      </c>
      <c r="G2380">
        <v>-0.29491122506557316</v>
      </c>
      <c r="H2380">
        <v>0.20521675963900807</v>
      </c>
      <c r="I2380">
        <v>0.14362368375224849</v>
      </c>
    </row>
    <row r="2381" spans="1:9" x14ac:dyDescent="0.35">
      <c r="A2381" t="s">
        <v>8860</v>
      </c>
      <c r="B2381" t="s">
        <v>8859</v>
      </c>
      <c r="C2381" t="s">
        <v>8858</v>
      </c>
      <c r="D2381">
        <v>9.1703565341082094E-2</v>
      </c>
      <c r="E2381">
        <v>0.75088390815041528</v>
      </c>
      <c r="F2381">
        <v>9.9201951996871263E-2</v>
      </c>
      <c r="G2381">
        <v>0.31392980849612284</v>
      </c>
      <c r="H2381">
        <v>0.21848777262059768</v>
      </c>
      <c r="I2381">
        <v>0.14365318030237018</v>
      </c>
    </row>
    <row r="2382" spans="1:9" x14ac:dyDescent="0.35">
      <c r="A2382" t="s">
        <v>11183</v>
      </c>
      <c r="B2382" t="s">
        <v>11182</v>
      </c>
      <c r="C2382" t="s">
        <v>11181</v>
      </c>
      <c r="D2382">
        <v>-7.3706218597346967E-2</v>
      </c>
      <c r="E2382">
        <v>-0.21235087486674575</v>
      </c>
      <c r="G2382">
        <v>-0.14302854673204635</v>
      </c>
      <c r="H2382">
        <v>6.9322328134699435E-2</v>
      </c>
      <c r="I2382">
        <v>0.14365720882152991</v>
      </c>
    </row>
    <row r="2383" spans="1:9" x14ac:dyDescent="0.35">
      <c r="A2383" t="s">
        <v>10505</v>
      </c>
      <c r="B2383" t="s">
        <v>10504</v>
      </c>
      <c r="C2383" t="s">
        <v>10503</v>
      </c>
      <c r="D2383">
        <v>-0.15188041785928666</v>
      </c>
      <c r="E2383">
        <v>9.3086757123828079E-4</v>
      </c>
      <c r="F2383">
        <v>-0.5328514910701484</v>
      </c>
      <c r="G2383">
        <v>-0.22793368045273224</v>
      </c>
      <c r="H2383">
        <v>0.15871250282877442</v>
      </c>
      <c r="I2383">
        <v>0.14373719325169571</v>
      </c>
    </row>
    <row r="2384" spans="1:9" x14ac:dyDescent="0.35">
      <c r="A2384" t="s">
        <v>9308</v>
      </c>
      <c r="B2384" t="s">
        <v>1779</v>
      </c>
      <c r="C2384" t="s">
        <v>9307</v>
      </c>
      <c r="D2384">
        <v>1.6736043383689354</v>
      </c>
      <c r="E2384">
        <v>1.596839055129784E-2</v>
      </c>
      <c r="F2384">
        <v>0.44840706116656226</v>
      </c>
      <c r="G2384">
        <v>0.71265993002893191</v>
      </c>
      <c r="H2384">
        <v>0.49642435405635704</v>
      </c>
      <c r="I2384">
        <v>0.14380508819387622</v>
      </c>
    </row>
    <row r="2385" spans="1:9" x14ac:dyDescent="0.35">
      <c r="A2385" t="s">
        <v>12684</v>
      </c>
      <c r="B2385" t="s">
        <v>12683</v>
      </c>
      <c r="C2385" t="s">
        <v>12682</v>
      </c>
      <c r="D2385">
        <v>-0.18557149305115767</v>
      </c>
      <c r="E2385">
        <v>-0.53553277612995076</v>
      </c>
      <c r="G2385">
        <v>-0.36055213459055424</v>
      </c>
      <c r="H2385">
        <v>0.17498064153939658</v>
      </c>
      <c r="I2385">
        <v>0.14382167975842591</v>
      </c>
    </row>
    <row r="2386" spans="1:9" x14ac:dyDescent="0.35">
      <c r="A2386" t="s">
        <v>12836</v>
      </c>
      <c r="B2386" t="s">
        <v>12835</v>
      </c>
      <c r="C2386" t="s">
        <v>12834</v>
      </c>
      <c r="D2386">
        <v>6.981558012442779E-2</v>
      </c>
      <c r="E2386">
        <v>0.38017858926222092</v>
      </c>
      <c r="F2386">
        <v>2.8034640620692608E-2</v>
      </c>
      <c r="G2386">
        <v>0.15934293666911378</v>
      </c>
      <c r="H2386">
        <v>0.11107460078496996</v>
      </c>
      <c r="I2386">
        <v>0.14393081820408032</v>
      </c>
    </row>
    <row r="2387" spans="1:9" x14ac:dyDescent="0.35">
      <c r="A2387" t="s">
        <v>1998</v>
      </c>
      <c r="B2387" t="s">
        <v>1999</v>
      </c>
      <c r="C2387" t="s">
        <v>2000</v>
      </c>
      <c r="D2387">
        <v>-0.88846825264184637</v>
      </c>
      <c r="E2387">
        <v>-0.30707111190284553</v>
      </c>
      <c r="G2387">
        <v>-0.59776968227234595</v>
      </c>
      <c r="H2387">
        <v>0.29069857036950048</v>
      </c>
      <c r="I2387">
        <v>0.14407722684285237</v>
      </c>
    </row>
    <row r="2388" spans="1:9" x14ac:dyDescent="0.35">
      <c r="A2388" t="s">
        <v>17009</v>
      </c>
      <c r="B2388" t="s">
        <v>17008</v>
      </c>
      <c r="C2388" t="s">
        <v>17007</v>
      </c>
      <c r="D2388">
        <v>0.36815597785286575</v>
      </c>
      <c r="E2388">
        <v>6.5695429660018068E-2</v>
      </c>
      <c r="F2388">
        <v>2.8463284913623543E-2</v>
      </c>
      <c r="G2388">
        <v>0.15410489747550246</v>
      </c>
      <c r="H2388">
        <v>0.10756386770758021</v>
      </c>
      <c r="I2388">
        <v>0.1441604267296171</v>
      </c>
    </row>
    <row r="2389" spans="1:9" x14ac:dyDescent="0.35">
      <c r="A2389" t="s">
        <v>936</v>
      </c>
      <c r="B2389" t="s">
        <v>937</v>
      </c>
      <c r="C2389" t="s">
        <v>938</v>
      </c>
      <c r="D2389">
        <v>-0.26940196782321041</v>
      </c>
      <c r="E2389">
        <v>-2.5427623549326928E-2</v>
      </c>
      <c r="F2389">
        <v>-1.095400306947339</v>
      </c>
      <c r="G2389">
        <v>-0.46340996610662549</v>
      </c>
      <c r="H2389">
        <v>0.32374872630531376</v>
      </c>
      <c r="I2389">
        <v>0.14431926835066777</v>
      </c>
    </row>
    <row r="2390" spans="1:9" x14ac:dyDescent="0.35">
      <c r="A2390" t="s">
        <v>21490</v>
      </c>
      <c r="B2390" t="s">
        <v>21489</v>
      </c>
      <c r="C2390" t="s">
        <v>21488</v>
      </c>
      <c r="D2390">
        <v>0.10417039506339593</v>
      </c>
      <c r="E2390">
        <v>-1.5469049438911031E-2</v>
      </c>
      <c r="F2390">
        <v>6.155838971523464E-2</v>
      </c>
      <c r="G2390">
        <v>5.0086578446573181E-2</v>
      </c>
      <c r="H2390">
        <v>3.5010003382571424E-2</v>
      </c>
      <c r="I2390">
        <v>0.14441155423970298</v>
      </c>
    </row>
    <row r="2391" spans="1:9" x14ac:dyDescent="0.35">
      <c r="A2391" t="s">
        <v>5730</v>
      </c>
      <c r="B2391" t="s">
        <v>5729</v>
      </c>
      <c r="C2391" t="s">
        <v>5728</v>
      </c>
      <c r="D2391">
        <v>-0.38175141190793355</v>
      </c>
      <c r="E2391">
        <v>-1.1092561783214581</v>
      </c>
      <c r="G2391">
        <v>-0.74550379511469578</v>
      </c>
      <c r="H2391">
        <v>0.36375238320676223</v>
      </c>
      <c r="I2391">
        <v>0.14449476031926564</v>
      </c>
    </row>
    <row r="2392" spans="1:9" x14ac:dyDescent="0.35">
      <c r="A2392" t="s">
        <v>12866</v>
      </c>
      <c r="B2392" t="s">
        <v>12865</v>
      </c>
      <c r="C2392" t="s">
        <v>12864</v>
      </c>
      <c r="D2392">
        <v>-2.1286244071657218E-2</v>
      </c>
      <c r="E2392">
        <v>0.74644514867186507</v>
      </c>
      <c r="F2392">
        <v>0.24106946229469722</v>
      </c>
      <c r="G2392">
        <v>0.32207612229830168</v>
      </c>
      <c r="H2392">
        <v>0.22529568132765876</v>
      </c>
      <c r="I2392">
        <v>0.14454250723459849</v>
      </c>
    </row>
    <row r="2393" spans="1:9" x14ac:dyDescent="0.35">
      <c r="A2393" t="s">
        <v>18626</v>
      </c>
      <c r="B2393" t="s">
        <v>18625</v>
      </c>
      <c r="C2393" t="s">
        <v>18624</v>
      </c>
      <c r="D2393">
        <v>-3.2213118340081059E-2</v>
      </c>
      <c r="E2393">
        <v>-9.3649384845121864E-2</v>
      </c>
      <c r="G2393">
        <v>-6.2931251592601462E-2</v>
      </c>
      <c r="H2393">
        <v>3.0718133252520392E-2</v>
      </c>
      <c r="I2393">
        <v>0.14454458239773973</v>
      </c>
    </row>
    <row r="2394" spans="1:9" x14ac:dyDescent="0.35">
      <c r="A2394" t="s">
        <v>17142</v>
      </c>
      <c r="B2394" t="s">
        <v>17141</v>
      </c>
      <c r="C2394" t="s">
        <v>17140</v>
      </c>
      <c r="D2394">
        <v>-0.19849638267904904</v>
      </c>
      <c r="E2394">
        <v>1.526918327800042E-2</v>
      </c>
      <c r="F2394">
        <v>-8.1775037451063126E-2</v>
      </c>
      <c r="G2394">
        <v>-8.8334078950703929E-2</v>
      </c>
      <c r="H2394">
        <v>6.1795887312668094E-2</v>
      </c>
      <c r="I2394">
        <v>0.14455746527587626</v>
      </c>
    </row>
    <row r="2395" spans="1:9" x14ac:dyDescent="0.35">
      <c r="A2395" t="s">
        <v>13698</v>
      </c>
      <c r="B2395" t="s">
        <v>1883</v>
      </c>
      <c r="C2395" t="s">
        <v>13697</v>
      </c>
      <c r="D2395">
        <v>0.30623293814238456</v>
      </c>
      <c r="E2395">
        <v>0.33281686473240724</v>
      </c>
      <c r="F2395">
        <v>2.555095129201101</v>
      </c>
      <c r="G2395">
        <v>1.0647149773586309</v>
      </c>
      <c r="H2395">
        <v>0.74522958968869113</v>
      </c>
      <c r="I2395">
        <v>0.14464874299960423</v>
      </c>
    </row>
    <row r="2396" spans="1:9" x14ac:dyDescent="0.35">
      <c r="A2396" t="s">
        <v>16336</v>
      </c>
      <c r="B2396" t="s">
        <v>16335</v>
      </c>
      <c r="C2396" t="s">
        <v>16334</v>
      </c>
      <c r="D2396">
        <v>1.8505699501980961</v>
      </c>
      <c r="E2396">
        <v>0.41399580019815652</v>
      </c>
      <c r="F2396">
        <v>7.1126986886661275E-2</v>
      </c>
      <c r="G2396">
        <v>0.77856424576097139</v>
      </c>
      <c r="H2396">
        <v>0.5450648060994554</v>
      </c>
      <c r="I2396">
        <v>0.14468800784850533</v>
      </c>
    </row>
    <row r="2397" spans="1:9" x14ac:dyDescent="0.35">
      <c r="A2397" t="s">
        <v>14491</v>
      </c>
      <c r="B2397" t="s">
        <v>14490</v>
      </c>
      <c r="C2397" t="s">
        <v>14489</v>
      </c>
      <c r="D2397">
        <v>0.23947902290189144</v>
      </c>
      <c r="E2397">
        <v>1.1174585415178522</v>
      </c>
      <c r="F2397">
        <v>5.070917489497323E-2</v>
      </c>
      <c r="G2397">
        <v>0.4692155797715723</v>
      </c>
      <c r="H2397">
        <v>0.32867041088266047</v>
      </c>
      <c r="I2397">
        <v>0.14478299007719408</v>
      </c>
    </row>
    <row r="2398" spans="1:9" x14ac:dyDescent="0.35">
      <c r="A2398" t="s">
        <v>11985</v>
      </c>
      <c r="B2398" t="s">
        <v>1883</v>
      </c>
      <c r="C2398" t="s">
        <v>11984</v>
      </c>
      <c r="D2398">
        <v>-0.33005662472229147</v>
      </c>
      <c r="E2398">
        <v>-8.1165599918572751E-2</v>
      </c>
      <c r="F2398">
        <v>-6.936439195298516E-3</v>
      </c>
      <c r="G2398">
        <v>-0.13938622127872091</v>
      </c>
      <c r="H2398">
        <v>9.7713687436682239E-2</v>
      </c>
      <c r="I2398">
        <v>0.14492374062170033</v>
      </c>
    </row>
    <row r="2399" spans="1:9" x14ac:dyDescent="0.35">
      <c r="A2399" t="s">
        <v>9611</v>
      </c>
      <c r="B2399" t="s">
        <v>9610</v>
      </c>
      <c r="C2399" t="s">
        <v>9609</v>
      </c>
      <c r="D2399">
        <v>-0.63758353586456606</v>
      </c>
      <c r="E2399">
        <v>-0.10090276983891688</v>
      </c>
      <c r="F2399">
        <v>-5.8687859798359297E-2</v>
      </c>
      <c r="G2399">
        <v>-0.26572472183394741</v>
      </c>
      <c r="H2399">
        <v>0.1863283462391295</v>
      </c>
      <c r="I2399">
        <v>0.14496889456259959</v>
      </c>
    </row>
    <row r="2400" spans="1:9" x14ac:dyDescent="0.35">
      <c r="A2400" t="s">
        <v>15095</v>
      </c>
      <c r="B2400" t="s">
        <v>1883</v>
      </c>
      <c r="C2400" t="s">
        <v>15094</v>
      </c>
      <c r="D2400">
        <v>-3.8624067613387103E-2</v>
      </c>
      <c r="E2400">
        <v>-0.60165814290783493</v>
      </c>
      <c r="F2400">
        <v>-0.11443477415535266</v>
      </c>
      <c r="G2400">
        <v>-0.25157232822552489</v>
      </c>
      <c r="H2400">
        <v>0.1764056632102369</v>
      </c>
      <c r="I2400">
        <v>0.14496998324677091</v>
      </c>
    </row>
    <row r="2401" spans="1:9" x14ac:dyDescent="0.35">
      <c r="A2401" t="s">
        <v>9885</v>
      </c>
      <c r="B2401" t="s">
        <v>9884</v>
      </c>
      <c r="C2401" t="s">
        <v>9883</v>
      </c>
      <c r="D2401">
        <v>0.16091406795117769</v>
      </c>
      <c r="F2401">
        <v>0.46999960724880041</v>
      </c>
      <c r="G2401">
        <v>0.31545683759998905</v>
      </c>
      <c r="H2401">
        <v>0.15454276964881131</v>
      </c>
      <c r="I2401">
        <v>0.14500167593724633</v>
      </c>
    </row>
    <row r="2402" spans="1:9" x14ac:dyDescent="0.35">
      <c r="A2402" t="s">
        <v>264</v>
      </c>
      <c r="B2402" t="s">
        <v>265</v>
      </c>
      <c r="C2402" t="s">
        <v>266</v>
      </c>
      <c r="D2402">
        <v>0.44100536702210741</v>
      </c>
      <c r="E2402">
        <v>-7.7844874208493731E-2</v>
      </c>
      <c r="F2402">
        <v>1.1213934176101619</v>
      </c>
      <c r="G2402">
        <v>0.49485130347459183</v>
      </c>
      <c r="H2402">
        <v>0.34723558707567481</v>
      </c>
      <c r="I2402">
        <v>0.14509154274278779</v>
      </c>
    </row>
    <row r="2403" spans="1:9" x14ac:dyDescent="0.35">
      <c r="A2403" t="s">
        <v>1458</v>
      </c>
      <c r="B2403" t="s">
        <v>1459</v>
      </c>
      <c r="C2403" t="s">
        <v>1460</v>
      </c>
      <c r="D2403">
        <v>-0.37315594794180895</v>
      </c>
      <c r="E2403">
        <v>-0.12748743591428768</v>
      </c>
      <c r="G2403">
        <v>-0.25032169192804832</v>
      </c>
      <c r="H2403">
        <v>0.12283425601376066</v>
      </c>
      <c r="I2403">
        <v>0.14520803018669051</v>
      </c>
    </row>
    <row r="2404" spans="1:9" x14ac:dyDescent="0.35">
      <c r="A2404" t="s">
        <v>10941</v>
      </c>
      <c r="B2404" t="s">
        <v>10940</v>
      </c>
      <c r="C2404" t="s">
        <v>10939</v>
      </c>
      <c r="D2404">
        <v>1.0813244614638</v>
      </c>
      <c r="E2404">
        <v>-4.6933529853240286E-3</v>
      </c>
      <c r="F2404">
        <v>0.30308688307162751</v>
      </c>
      <c r="G2404">
        <v>0.45990599718336783</v>
      </c>
      <c r="H2404">
        <v>0.32316293580705613</v>
      </c>
      <c r="I2404">
        <v>0.14533610980096717</v>
      </c>
    </row>
    <row r="2405" spans="1:9" x14ac:dyDescent="0.35">
      <c r="A2405" t="s">
        <v>19760</v>
      </c>
      <c r="B2405" t="s">
        <v>19759</v>
      </c>
      <c r="C2405" t="s">
        <v>19758</v>
      </c>
      <c r="D2405">
        <v>0.28449773418090124</v>
      </c>
      <c r="E2405">
        <v>-7.2852384990156449E-2</v>
      </c>
      <c r="F2405">
        <v>0.49075832567905164</v>
      </c>
      <c r="G2405">
        <v>0.23413455828993213</v>
      </c>
      <c r="H2405">
        <v>0.16463757712991994</v>
      </c>
      <c r="I2405">
        <v>0.14546231130467663</v>
      </c>
    </row>
    <row r="2406" spans="1:9" x14ac:dyDescent="0.35">
      <c r="A2406" t="s">
        <v>16147</v>
      </c>
      <c r="B2406" t="s">
        <v>16146</v>
      </c>
      <c r="C2406" t="s">
        <v>16145</v>
      </c>
      <c r="D2406">
        <v>-0.36449113888713291</v>
      </c>
      <c r="E2406">
        <v>-0.1065682021938229</v>
      </c>
      <c r="F2406">
        <v>4.8001378511602077E-3</v>
      </c>
      <c r="G2406">
        <v>-0.15541973440993187</v>
      </c>
      <c r="H2406">
        <v>0.10936767639274686</v>
      </c>
      <c r="I2406">
        <v>0.14559197083352515</v>
      </c>
    </row>
    <row r="2407" spans="1:9" x14ac:dyDescent="0.35">
      <c r="A2407" t="s">
        <v>20603</v>
      </c>
      <c r="B2407" t="s">
        <v>20602</v>
      </c>
      <c r="C2407" t="s">
        <v>20601</v>
      </c>
      <c r="D2407">
        <v>-0.41841847278426297</v>
      </c>
      <c r="E2407">
        <v>-0.24303219027463524</v>
      </c>
      <c r="F2407">
        <v>6.2494067176891682E-2</v>
      </c>
      <c r="G2407">
        <v>-0.19965219862733552</v>
      </c>
      <c r="H2407">
        <v>0.14051166681034252</v>
      </c>
      <c r="I2407">
        <v>0.14561449353048295</v>
      </c>
    </row>
    <row r="2408" spans="1:9" x14ac:dyDescent="0.35">
      <c r="A2408" t="s">
        <v>21473</v>
      </c>
      <c r="B2408" t="s">
        <v>21472</v>
      </c>
      <c r="C2408" t="s">
        <v>21471</v>
      </c>
      <c r="D2408">
        <v>0.12227371757940075</v>
      </c>
      <c r="E2408">
        <v>3.260535307713508E-2</v>
      </c>
      <c r="F2408">
        <v>4.5052019856367531E-4</v>
      </c>
      <c r="G2408">
        <v>5.1776530285033172E-2</v>
      </c>
      <c r="H2408">
        <v>3.6450301240982315E-2</v>
      </c>
      <c r="I2408">
        <v>0.14566724300581185</v>
      </c>
    </row>
    <row r="2409" spans="1:9" x14ac:dyDescent="0.35">
      <c r="A2409" t="s">
        <v>3872</v>
      </c>
      <c r="B2409" t="s">
        <v>3871</v>
      </c>
      <c r="C2409" t="s">
        <v>3870</v>
      </c>
      <c r="D2409">
        <v>-1.3305503308427533</v>
      </c>
      <c r="E2409">
        <v>-0.21587792038142584</v>
      </c>
      <c r="F2409">
        <v>-0.1136307561123419</v>
      </c>
      <c r="G2409">
        <v>-0.553353002445507</v>
      </c>
      <c r="H2409">
        <v>0.38971801177309817</v>
      </c>
      <c r="I2409">
        <v>0.14574036777805144</v>
      </c>
    </row>
    <row r="2410" spans="1:9" x14ac:dyDescent="0.35">
      <c r="A2410" t="s">
        <v>12872</v>
      </c>
      <c r="B2410" t="s">
        <v>12871</v>
      </c>
      <c r="C2410" t="s">
        <v>12870</v>
      </c>
      <c r="D2410">
        <v>-1.8045819269233134</v>
      </c>
      <c r="E2410">
        <v>-3.9761840794506274</v>
      </c>
      <c r="F2410">
        <v>0.40019149870806436</v>
      </c>
      <c r="G2410">
        <v>-1.7935248358886255</v>
      </c>
      <c r="H2410">
        <v>1.2633629057298577</v>
      </c>
      <c r="I2410">
        <v>0.14576982797274529</v>
      </c>
    </row>
    <row r="2411" spans="1:9" x14ac:dyDescent="0.35">
      <c r="A2411" t="s">
        <v>939</v>
      </c>
      <c r="B2411" t="s">
        <v>940</v>
      </c>
      <c r="C2411" t="s">
        <v>941</v>
      </c>
      <c r="D2411">
        <v>-0.1322596111923274</v>
      </c>
      <c r="E2411">
        <v>-3.1497819592929188E-2</v>
      </c>
      <c r="F2411">
        <v>-3.0216164581773897E-3</v>
      </c>
      <c r="G2411">
        <v>-5.5593015747811329E-2</v>
      </c>
      <c r="H2411">
        <v>3.9204798511715946E-2</v>
      </c>
      <c r="I2411">
        <v>0.14597231212258521</v>
      </c>
    </row>
    <row r="2412" spans="1:9" x14ac:dyDescent="0.35">
      <c r="A2412" t="s">
        <v>7508</v>
      </c>
      <c r="B2412" t="s">
        <v>7507</v>
      </c>
      <c r="C2412" t="s">
        <v>7506</v>
      </c>
      <c r="D2412">
        <v>-0.33750051225325872</v>
      </c>
      <c r="E2412">
        <v>3.7765815800143487E-2</v>
      </c>
      <c r="F2412">
        <v>-0.16139177808575783</v>
      </c>
      <c r="G2412">
        <v>-0.15370882484629103</v>
      </c>
      <c r="H2412">
        <v>0.10839814738658406</v>
      </c>
      <c r="I2412">
        <v>0.14597396459638412</v>
      </c>
    </row>
    <row r="2413" spans="1:9" x14ac:dyDescent="0.35">
      <c r="B2413" t="s">
        <v>8225</v>
      </c>
      <c r="C2413" t="s">
        <v>8224</v>
      </c>
      <c r="D2413">
        <v>8.9613021657950764E-2</v>
      </c>
      <c r="E2413">
        <v>0.26493925558591302</v>
      </c>
      <c r="G2413">
        <v>0.17727613862193189</v>
      </c>
      <c r="H2413">
        <v>8.7663116963981103E-2</v>
      </c>
      <c r="I2413">
        <v>0.14618007103755074</v>
      </c>
    </row>
    <row r="2414" spans="1:9" x14ac:dyDescent="0.35">
      <c r="A2414" t="s">
        <v>7684</v>
      </c>
      <c r="B2414" t="s">
        <v>7683</v>
      </c>
      <c r="C2414" t="s">
        <v>7682</v>
      </c>
      <c r="D2414">
        <v>-0.37575937868651482</v>
      </c>
      <c r="E2414">
        <v>-8.0174167371573901E-3</v>
      </c>
      <c r="F2414">
        <v>-1.440565006226743</v>
      </c>
      <c r="G2414">
        <v>-0.60811393388347168</v>
      </c>
      <c r="H2414">
        <v>0.4295500081591927</v>
      </c>
      <c r="I2414">
        <v>0.14626095477719692</v>
      </c>
    </row>
    <row r="2415" spans="1:9" x14ac:dyDescent="0.35">
      <c r="A2415" t="s">
        <v>10724</v>
      </c>
      <c r="B2415" t="s">
        <v>1779</v>
      </c>
      <c r="C2415" t="s">
        <v>10723</v>
      </c>
      <c r="D2415">
        <v>0.17407859198466663</v>
      </c>
      <c r="F2415">
        <v>0.51579008134710314</v>
      </c>
      <c r="G2415">
        <v>0.34493433666588491</v>
      </c>
      <c r="H2415">
        <v>0.17085574468121811</v>
      </c>
      <c r="I2415">
        <v>0.14639176188024777</v>
      </c>
    </row>
    <row r="2416" spans="1:9" x14ac:dyDescent="0.35">
      <c r="A2416" t="s">
        <v>17722</v>
      </c>
      <c r="B2416" t="s">
        <v>17721</v>
      </c>
      <c r="C2416" t="s">
        <v>17720</v>
      </c>
      <c r="D2416">
        <v>-0.18519512323578469</v>
      </c>
      <c r="E2416">
        <v>2.6847530358560578E-2</v>
      </c>
      <c r="F2416">
        <v>-0.10372985220409478</v>
      </c>
      <c r="G2416">
        <v>-8.7359148360439634E-2</v>
      </c>
      <c r="H2416">
        <v>6.1756299797632981E-2</v>
      </c>
      <c r="I2416">
        <v>0.14640097184037854</v>
      </c>
    </row>
    <row r="2417" spans="1:9" x14ac:dyDescent="0.35">
      <c r="A2417" t="s">
        <v>12982</v>
      </c>
      <c r="B2417" t="s">
        <v>12981</v>
      </c>
      <c r="C2417" t="s">
        <v>12980</v>
      </c>
      <c r="D2417">
        <v>0.40229343033270465</v>
      </c>
      <c r="E2417">
        <v>0.11911716871534006</v>
      </c>
      <c r="F2417">
        <v>-7.4256991114131782E-3</v>
      </c>
      <c r="G2417">
        <v>0.17132829997887714</v>
      </c>
      <c r="H2417">
        <v>0.12112244896381399</v>
      </c>
      <c r="I2417">
        <v>0.14641019533317812</v>
      </c>
    </row>
    <row r="2418" spans="1:9" x14ac:dyDescent="0.35">
      <c r="A2418" t="s">
        <v>8092</v>
      </c>
      <c r="B2418" t="s">
        <v>8091</v>
      </c>
      <c r="C2418" t="s">
        <v>8090</v>
      </c>
      <c r="D2418">
        <v>-8.4261910746954022E-2</v>
      </c>
      <c r="E2418">
        <v>-0.25015197962993191</v>
      </c>
      <c r="G2418">
        <v>-0.16720694518844298</v>
      </c>
      <c r="H2418">
        <v>8.294503444148893E-2</v>
      </c>
      <c r="I2418">
        <v>0.14657927023879927</v>
      </c>
    </row>
    <row r="2419" spans="1:9" x14ac:dyDescent="0.35">
      <c r="A2419" t="s">
        <v>267</v>
      </c>
      <c r="B2419" t="s">
        <v>268</v>
      </c>
      <c r="C2419" t="s">
        <v>269</v>
      </c>
      <c r="D2419">
        <v>0.10484655432887879</v>
      </c>
      <c r="E2419">
        <v>3.1095599884571334E-2</v>
      </c>
      <c r="F2419">
        <v>-2.0335540344551262E-3</v>
      </c>
      <c r="G2419">
        <v>4.4636200059665003E-2</v>
      </c>
      <c r="H2419">
        <v>3.1587710061382057E-2</v>
      </c>
      <c r="I2419">
        <v>0.14658744409119773</v>
      </c>
    </row>
    <row r="2420" spans="1:9" x14ac:dyDescent="0.35">
      <c r="A2420" t="s">
        <v>270</v>
      </c>
      <c r="B2420" t="s">
        <v>271</v>
      </c>
      <c r="C2420" t="s">
        <v>272</v>
      </c>
      <c r="D2420">
        <v>0.10878331044364442</v>
      </c>
      <c r="E2420">
        <v>0.94568937944057319</v>
      </c>
      <c r="F2420">
        <v>0.12012772229391708</v>
      </c>
      <c r="G2420">
        <v>0.39153347072604489</v>
      </c>
      <c r="H2420">
        <v>0.27709730679099931</v>
      </c>
      <c r="I2420">
        <v>0.1466006715633415</v>
      </c>
    </row>
    <row r="2421" spans="1:9" x14ac:dyDescent="0.35">
      <c r="A2421" t="s">
        <v>19346</v>
      </c>
      <c r="B2421" t="s">
        <v>19345</v>
      </c>
      <c r="C2421" t="s">
        <v>19344</v>
      </c>
      <c r="D2421">
        <v>0.23272993349594467</v>
      </c>
      <c r="E2421">
        <v>8.3972766328226589E-2</v>
      </c>
      <c r="F2421">
        <v>-1.3372356887121309E-2</v>
      </c>
      <c r="G2421">
        <v>0.10111011431234999</v>
      </c>
      <c r="H2421">
        <v>7.1558486230715354E-2</v>
      </c>
      <c r="I2421">
        <v>0.14660194732904597</v>
      </c>
    </row>
    <row r="2422" spans="1:9" x14ac:dyDescent="0.35">
      <c r="A2422" t="s">
        <v>13536</v>
      </c>
      <c r="B2422" t="s">
        <v>13535</v>
      </c>
      <c r="C2422" t="s">
        <v>13534</v>
      </c>
      <c r="D2422">
        <v>-1.0312346199506262</v>
      </c>
      <c r="E2422">
        <v>-0.12701975446917169</v>
      </c>
      <c r="F2422">
        <v>-0.12239052101077597</v>
      </c>
      <c r="G2422">
        <v>-0.42688163181019129</v>
      </c>
      <c r="H2422">
        <v>0.3021794489793041</v>
      </c>
      <c r="I2422">
        <v>0.14663897122633746</v>
      </c>
    </row>
    <row r="2423" spans="1:9" x14ac:dyDescent="0.35">
      <c r="A2423" t="s">
        <v>5963</v>
      </c>
      <c r="B2423" t="s">
        <v>5962</v>
      </c>
      <c r="C2423" t="s">
        <v>5961</v>
      </c>
      <c r="D2423">
        <v>-0.24372362387700383</v>
      </c>
      <c r="F2423">
        <v>-8.1779772123790118E-2</v>
      </c>
      <c r="G2423">
        <v>-0.16275169800039696</v>
      </c>
      <c r="H2423">
        <v>8.0971925876606871E-2</v>
      </c>
      <c r="I2423">
        <v>0.14695099595217262</v>
      </c>
    </row>
    <row r="2424" spans="1:9" x14ac:dyDescent="0.35">
      <c r="A2424" t="s">
        <v>22049</v>
      </c>
      <c r="B2424" t="s">
        <v>1779</v>
      </c>
      <c r="C2424" t="s">
        <v>22048</v>
      </c>
      <c r="D2424">
        <v>0.37574537205992448</v>
      </c>
      <c r="E2424">
        <v>9.8372662602835947E-2</v>
      </c>
      <c r="F2424">
        <v>8.7336077660470079E-4</v>
      </c>
      <c r="G2424">
        <v>0.15833046514645505</v>
      </c>
      <c r="H2424">
        <v>0.11229197029068919</v>
      </c>
      <c r="I2424">
        <v>0.14697583968954819</v>
      </c>
    </row>
    <row r="2425" spans="1:9" x14ac:dyDescent="0.35">
      <c r="A2425" t="s">
        <v>10283</v>
      </c>
      <c r="B2425" t="s">
        <v>10282</v>
      </c>
      <c r="C2425" t="s">
        <v>10281</v>
      </c>
      <c r="D2425">
        <v>0.11012878183031133</v>
      </c>
      <c r="E2425">
        <v>0.32834177168378775</v>
      </c>
      <c r="G2425">
        <v>0.21923527675704954</v>
      </c>
      <c r="H2425">
        <v>0.10910649492673821</v>
      </c>
      <c r="I2425">
        <v>0.14698935671346683</v>
      </c>
    </row>
    <row r="2426" spans="1:9" x14ac:dyDescent="0.35">
      <c r="A2426" t="s">
        <v>19883</v>
      </c>
      <c r="B2426" t="s">
        <v>19882</v>
      </c>
      <c r="C2426" t="s">
        <v>19881</v>
      </c>
      <c r="D2426">
        <v>6.2711967486623277E-2</v>
      </c>
      <c r="E2426">
        <v>9.9193477242611405E-2</v>
      </c>
      <c r="F2426">
        <v>0.67224899403137761</v>
      </c>
      <c r="G2426">
        <v>0.27805147958687076</v>
      </c>
      <c r="H2426">
        <v>0.19737990900307745</v>
      </c>
      <c r="I2426">
        <v>0.14713629390108818</v>
      </c>
    </row>
    <row r="2427" spans="1:9" x14ac:dyDescent="0.35">
      <c r="A2427" t="s">
        <v>21748</v>
      </c>
      <c r="B2427" t="s">
        <v>21747</v>
      </c>
      <c r="C2427" t="s">
        <v>21746</v>
      </c>
      <c r="D2427">
        <v>6.302918093827331E-2</v>
      </c>
      <c r="E2427">
        <v>-0.25435238802968319</v>
      </c>
      <c r="F2427">
        <v>-0.25890407673017135</v>
      </c>
      <c r="G2427">
        <v>-0.15007576127386041</v>
      </c>
      <c r="H2427">
        <v>0.10656057238950088</v>
      </c>
      <c r="I2427">
        <v>0.14718044680416192</v>
      </c>
    </row>
    <row r="2428" spans="1:9" x14ac:dyDescent="0.35">
      <c r="A2428" t="s">
        <v>9036</v>
      </c>
      <c r="B2428" t="s">
        <v>9035</v>
      </c>
      <c r="C2428" t="s">
        <v>9034</v>
      </c>
      <c r="D2428">
        <v>-1.4633486426159898</v>
      </c>
      <c r="E2428">
        <v>-0.48958652484835574</v>
      </c>
      <c r="G2428">
        <v>-0.97646758373217279</v>
      </c>
      <c r="H2428">
        <v>0.486881058883817</v>
      </c>
      <c r="I2428">
        <v>0.14723064999615909</v>
      </c>
    </row>
    <row r="2429" spans="1:9" x14ac:dyDescent="0.35">
      <c r="A2429" t="s">
        <v>942</v>
      </c>
      <c r="B2429" t="s">
        <v>943</v>
      </c>
      <c r="C2429" t="s">
        <v>944</v>
      </c>
      <c r="D2429">
        <v>-0.19267844666707507</v>
      </c>
      <c r="E2429">
        <v>5.0735062766792516E-2</v>
      </c>
      <c r="F2429">
        <v>-0.3492627269313997</v>
      </c>
      <c r="G2429">
        <v>-0.16373537027722743</v>
      </c>
      <c r="H2429">
        <v>0.11637272617763039</v>
      </c>
      <c r="I2429">
        <v>0.14735290542140161</v>
      </c>
    </row>
    <row r="2430" spans="1:9" x14ac:dyDescent="0.35">
      <c r="A2430" t="s">
        <v>16383</v>
      </c>
      <c r="B2430" t="s">
        <v>16382</v>
      </c>
      <c r="C2430" t="s">
        <v>16381</v>
      </c>
      <c r="D2430">
        <v>-0.22242244001029773</v>
      </c>
      <c r="E2430">
        <v>1.4966973854170562E-2</v>
      </c>
      <c r="F2430">
        <v>-8.3028834713707117E-2</v>
      </c>
      <c r="G2430">
        <v>-9.6828100289944763E-2</v>
      </c>
      <c r="H2430">
        <v>6.8874882338826562E-2</v>
      </c>
      <c r="I2430">
        <v>0.147496070160265</v>
      </c>
    </row>
    <row r="2431" spans="1:9" x14ac:dyDescent="0.35">
      <c r="A2431" t="s">
        <v>11830</v>
      </c>
      <c r="B2431" t="s">
        <v>11829</v>
      </c>
      <c r="C2431" t="s">
        <v>11828</v>
      </c>
      <c r="D2431">
        <v>-5.8086932184849005E-2</v>
      </c>
      <c r="E2431">
        <v>0.81165787831703184</v>
      </c>
      <c r="F2431">
        <v>0.30947933357036878</v>
      </c>
      <c r="G2431">
        <v>0.35435009323418387</v>
      </c>
      <c r="H2431">
        <v>0.25207409469793074</v>
      </c>
      <c r="I2431">
        <v>0.14751085129789371</v>
      </c>
    </row>
    <row r="2432" spans="1:9" x14ac:dyDescent="0.35">
      <c r="A2432" t="s">
        <v>13107</v>
      </c>
      <c r="B2432" t="s">
        <v>13106</v>
      </c>
      <c r="C2432" t="s">
        <v>13105</v>
      </c>
      <c r="D2432">
        <v>-7.3270323523405845E-2</v>
      </c>
      <c r="E2432">
        <v>0.27335455008318965</v>
      </c>
      <c r="F2432">
        <v>0.47476634071582291</v>
      </c>
      <c r="G2432">
        <v>0.2249501890918689</v>
      </c>
      <c r="H2432">
        <v>0.1600450800658457</v>
      </c>
      <c r="I2432">
        <v>0.1475354703696598</v>
      </c>
    </row>
    <row r="2433" spans="1:9" x14ac:dyDescent="0.35">
      <c r="A2433" t="s">
        <v>9294</v>
      </c>
      <c r="B2433" t="s">
        <v>1779</v>
      </c>
      <c r="C2433" t="s">
        <v>9293</v>
      </c>
      <c r="D2433">
        <v>2.2029885346906171</v>
      </c>
      <c r="F2433">
        <v>0.73388978167771479</v>
      </c>
      <c r="G2433">
        <v>1.4684391581841658</v>
      </c>
      <c r="H2433">
        <v>0.73454937650645125</v>
      </c>
      <c r="I2433">
        <v>0.14764080400140275</v>
      </c>
    </row>
    <row r="2434" spans="1:9" x14ac:dyDescent="0.35">
      <c r="A2434" t="s">
        <v>12727</v>
      </c>
      <c r="B2434" t="s">
        <v>12726</v>
      </c>
      <c r="C2434" t="s">
        <v>12725</v>
      </c>
      <c r="D2434">
        <v>-0.53857152165075939</v>
      </c>
      <c r="E2434">
        <v>-1.6169505752851749</v>
      </c>
      <c r="G2434">
        <v>-1.0777610484679672</v>
      </c>
      <c r="H2434">
        <v>0.53918952681720778</v>
      </c>
      <c r="I2434">
        <v>0.14765661883876466</v>
      </c>
    </row>
    <row r="2435" spans="1:9" x14ac:dyDescent="0.35">
      <c r="A2435" t="s">
        <v>16114</v>
      </c>
      <c r="B2435" t="s">
        <v>1779</v>
      </c>
      <c r="C2435" t="s">
        <v>16113</v>
      </c>
      <c r="D2435">
        <v>0.2322599917276848</v>
      </c>
      <c r="E2435">
        <v>1.7413424715569941</v>
      </c>
      <c r="F2435">
        <v>0.18145296720022241</v>
      </c>
      <c r="G2435">
        <v>0.71835181016163385</v>
      </c>
      <c r="H2435">
        <v>0.5117055658650852</v>
      </c>
      <c r="I2435">
        <v>0.14775069460826329</v>
      </c>
    </row>
    <row r="2436" spans="1:9" x14ac:dyDescent="0.35">
      <c r="A2436" t="s">
        <v>21253</v>
      </c>
      <c r="B2436" t="s">
        <v>21252</v>
      </c>
      <c r="C2436" t="s">
        <v>21251</v>
      </c>
      <c r="D2436">
        <v>0.51273732640182668</v>
      </c>
      <c r="E2436">
        <v>-1.1061930544275622E-2</v>
      </c>
      <c r="F2436">
        <v>0.15042541842957124</v>
      </c>
      <c r="G2436">
        <v>0.21736693809570742</v>
      </c>
      <c r="H2436">
        <v>0.15486799829288062</v>
      </c>
      <c r="I2436">
        <v>0.14778552201550438</v>
      </c>
    </row>
    <row r="2437" spans="1:9" x14ac:dyDescent="0.35">
      <c r="A2437" t="s">
        <v>14362</v>
      </c>
      <c r="B2437" t="s">
        <v>14361</v>
      </c>
      <c r="C2437" t="s">
        <v>14360</v>
      </c>
      <c r="D2437">
        <v>3.4253149878060551E-2</v>
      </c>
      <c r="E2437">
        <v>-0.13513379839850492</v>
      </c>
      <c r="F2437">
        <v>-0.27178628460342114</v>
      </c>
      <c r="G2437">
        <v>-0.1242223110412885</v>
      </c>
      <c r="H2437">
        <v>8.8514272449318046E-2</v>
      </c>
      <c r="I2437">
        <v>0.14780411317696823</v>
      </c>
    </row>
    <row r="2438" spans="1:9" x14ac:dyDescent="0.35">
      <c r="A2438" t="s">
        <v>7405</v>
      </c>
      <c r="B2438" t="s">
        <v>1779</v>
      </c>
      <c r="C2438" t="s">
        <v>7404</v>
      </c>
      <c r="D2438">
        <v>-0.15028791078301279</v>
      </c>
      <c r="E2438">
        <v>-3.3358209231294511E-2</v>
      </c>
      <c r="F2438">
        <v>-4.163079367071762E-3</v>
      </c>
      <c r="G2438">
        <v>-6.2603066460459697E-2</v>
      </c>
      <c r="H2438">
        <v>4.4645129801020804E-2</v>
      </c>
      <c r="I2438">
        <v>0.14795319020741038</v>
      </c>
    </row>
    <row r="2439" spans="1:9" x14ac:dyDescent="0.35">
      <c r="A2439" t="s">
        <v>10184</v>
      </c>
      <c r="B2439" t="s">
        <v>10183</v>
      </c>
      <c r="C2439" t="s">
        <v>10182</v>
      </c>
      <c r="D2439">
        <v>0.19643988320598882</v>
      </c>
      <c r="E2439">
        <v>6.5645479079047941E-2</v>
      </c>
      <c r="F2439">
        <v>1.0895729884053433</v>
      </c>
      <c r="G2439">
        <v>0.45055278356346001</v>
      </c>
      <c r="H2439">
        <v>0.32173328015860814</v>
      </c>
      <c r="I2439">
        <v>0.14818700235731258</v>
      </c>
    </row>
    <row r="2440" spans="1:9" x14ac:dyDescent="0.35">
      <c r="A2440" t="s">
        <v>8118</v>
      </c>
      <c r="B2440" t="s">
        <v>8117</v>
      </c>
      <c r="C2440" t="s">
        <v>8116</v>
      </c>
      <c r="D2440">
        <v>-0.50761117391105071</v>
      </c>
      <c r="E2440">
        <v>-0.1680349320862895</v>
      </c>
      <c r="G2440">
        <v>-0.3378230529986701</v>
      </c>
      <c r="H2440">
        <v>0.16978812091238066</v>
      </c>
      <c r="I2440">
        <v>0.14824370038424642</v>
      </c>
    </row>
    <row r="2441" spans="1:9" x14ac:dyDescent="0.35">
      <c r="A2441" t="s">
        <v>21493</v>
      </c>
      <c r="B2441" t="s">
        <v>21492</v>
      </c>
      <c r="C2441" t="s">
        <v>21491</v>
      </c>
      <c r="D2441">
        <v>-0.27826694990376633</v>
      </c>
      <c r="E2441">
        <v>-0.10593171296929871</v>
      </c>
      <c r="F2441">
        <v>2.056132112243067E-2</v>
      </c>
      <c r="G2441">
        <v>-0.12121244725021145</v>
      </c>
      <c r="H2441">
        <v>8.6601981350023519E-2</v>
      </c>
      <c r="I2441">
        <v>0.14828121082883117</v>
      </c>
    </row>
    <row r="2442" spans="1:9" x14ac:dyDescent="0.35">
      <c r="A2442" t="s">
        <v>14113</v>
      </c>
      <c r="B2442" t="s">
        <v>14112</v>
      </c>
      <c r="C2442" t="s">
        <v>14111</v>
      </c>
      <c r="D2442">
        <v>1.0747251609892021</v>
      </c>
      <c r="E2442">
        <v>-0.28515995827594304</v>
      </c>
      <c r="F2442">
        <v>2.0229545029343337</v>
      </c>
      <c r="G2442">
        <v>0.93750656854919756</v>
      </c>
      <c r="H2442">
        <v>0.66981833310617733</v>
      </c>
      <c r="I2442">
        <v>0.14828207089529011</v>
      </c>
    </row>
    <row r="2443" spans="1:9" x14ac:dyDescent="0.35">
      <c r="A2443" t="s">
        <v>8683</v>
      </c>
      <c r="B2443" t="s">
        <v>8682</v>
      </c>
      <c r="C2443" t="s">
        <v>8681</v>
      </c>
      <c r="D2443">
        <v>-4.6099276571777759E-2</v>
      </c>
      <c r="E2443">
        <v>1.1021564694256192E-2</v>
      </c>
      <c r="F2443">
        <v>-4.2250783240119535E-2</v>
      </c>
      <c r="G2443">
        <v>-2.5776165039213702E-2</v>
      </c>
      <c r="H2443">
        <v>1.8432375596434254E-2</v>
      </c>
      <c r="I2443">
        <v>0.14843769230114323</v>
      </c>
    </row>
    <row r="2444" spans="1:9" x14ac:dyDescent="0.35">
      <c r="A2444" t="s">
        <v>11297</v>
      </c>
      <c r="B2444" t="s">
        <v>11296</v>
      </c>
      <c r="C2444" t="s">
        <v>11295</v>
      </c>
      <c r="E2444">
        <v>0.25632108801733211</v>
      </c>
      <c r="F2444">
        <v>0.77642610246239474</v>
      </c>
      <c r="G2444">
        <v>0.51637359523986337</v>
      </c>
      <c r="H2444">
        <v>0.26005250722253154</v>
      </c>
      <c r="I2444">
        <v>0.14850235573983037</v>
      </c>
    </row>
    <row r="2445" spans="1:9" x14ac:dyDescent="0.35">
      <c r="A2445" t="s">
        <v>11602</v>
      </c>
      <c r="B2445" t="s">
        <v>11601</v>
      </c>
      <c r="C2445" t="s">
        <v>11600</v>
      </c>
      <c r="D2445">
        <v>-6.995414770193889E-2</v>
      </c>
      <c r="E2445">
        <v>0.260711000167828</v>
      </c>
      <c r="F2445">
        <v>0.30627805396097252</v>
      </c>
      <c r="G2445">
        <v>0.16567830214228721</v>
      </c>
      <c r="H2445">
        <v>0.11854827098772974</v>
      </c>
      <c r="I2445">
        <v>0.14854681939508391</v>
      </c>
    </row>
    <row r="2446" spans="1:9" x14ac:dyDescent="0.35">
      <c r="A2446" t="s">
        <v>10613</v>
      </c>
      <c r="B2446" t="s">
        <v>10612</v>
      </c>
      <c r="C2446" t="s">
        <v>10611</v>
      </c>
      <c r="D2446">
        <v>-0.18509138918642687</v>
      </c>
      <c r="F2446">
        <v>-0.56098623408149906</v>
      </c>
      <c r="G2446">
        <v>-0.37303881163396296</v>
      </c>
      <c r="H2446">
        <v>0.18794742244753609</v>
      </c>
      <c r="I2446">
        <v>0.14855693286623811</v>
      </c>
    </row>
    <row r="2447" spans="1:9" x14ac:dyDescent="0.35">
      <c r="A2447" t="s">
        <v>16725</v>
      </c>
      <c r="B2447" t="s">
        <v>16724</v>
      </c>
      <c r="C2447" t="s">
        <v>16723</v>
      </c>
      <c r="D2447">
        <v>-9.2907387006733705E-2</v>
      </c>
      <c r="E2447">
        <v>-0.28208777425042941</v>
      </c>
      <c r="G2447">
        <v>-0.18749758062858157</v>
      </c>
      <c r="H2447">
        <v>9.4590193621847812E-2</v>
      </c>
      <c r="I2447">
        <v>0.14872430843984388</v>
      </c>
    </row>
    <row r="2448" spans="1:9" x14ac:dyDescent="0.35">
      <c r="A2448" t="s">
        <v>14365</v>
      </c>
      <c r="B2448" t="s">
        <v>14364</v>
      </c>
      <c r="C2448" t="s">
        <v>14363</v>
      </c>
      <c r="D2448">
        <v>0.33041737931100296</v>
      </c>
      <c r="E2448">
        <v>-9.212871815896706E-2</v>
      </c>
      <c r="F2448">
        <v>0.45667971627501458</v>
      </c>
      <c r="G2448">
        <v>0.23165612580901684</v>
      </c>
      <c r="H2448">
        <v>0.16594478330801499</v>
      </c>
      <c r="I2448">
        <v>0.14874758165693636</v>
      </c>
    </row>
    <row r="2449" spans="1:9" x14ac:dyDescent="0.35">
      <c r="A2449" t="s">
        <v>1461</v>
      </c>
      <c r="B2449" t="s">
        <v>1462</v>
      </c>
      <c r="C2449" t="s">
        <v>1463</v>
      </c>
      <c r="D2449">
        <v>-0.17631380509254282</v>
      </c>
      <c r="E2449">
        <v>4.6277341304833408E-2</v>
      </c>
      <c r="F2449">
        <v>-0.19277682059938092</v>
      </c>
      <c r="G2449">
        <v>-0.10760442812903011</v>
      </c>
      <c r="H2449">
        <v>7.7087519402661508E-2</v>
      </c>
      <c r="I2449">
        <v>0.14876155543747416</v>
      </c>
    </row>
    <row r="2450" spans="1:9" x14ac:dyDescent="0.35">
      <c r="A2450" t="s">
        <v>20163</v>
      </c>
      <c r="B2450" t="s">
        <v>20162</v>
      </c>
      <c r="C2450" t="s">
        <v>20161</v>
      </c>
      <c r="D2450">
        <v>-8.5901144671674173E-2</v>
      </c>
      <c r="E2450">
        <v>2.3878158952463258E-2</v>
      </c>
      <c r="F2450">
        <v>-0.14342377155267833</v>
      </c>
      <c r="G2450">
        <v>-6.848225242396308E-2</v>
      </c>
      <c r="H2450">
        <v>4.907493366624769E-2</v>
      </c>
      <c r="I2450">
        <v>0.14881389606085005</v>
      </c>
    </row>
    <row r="2451" spans="1:9" x14ac:dyDescent="0.35">
      <c r="A2451" t="s">
        <v>16825</v>
      </c>
      <c r="B2451" t="s">
        <v>16824</v>
      </c>
      <c r="C2451" t="s">
        <v>16823</v>
      </c>
      <c r="D2451">
        <v>-7.2522200392456659E-2</v>
      </c>
      <c r="E2451">
        <v>-4.944577923821214E-2</v>
      </c>
      <c r="F2451">
        <v>-0.52212419404853905</v>
      </c>
      <c r="G2451">
        <v>-0.21469739122640261</v>
      </c>
      <c r="H2451">
        <v>0.15385768274978731</v>
      </c>
      <c r="I2451">
        <v>0.14881829425979187</v>
      </c>
    </row>
    <row r="2452" spans="1:9" x14ac:dyDescent="0.35">
      <c r="A2452" t="s">
        <v>8809</v>
      </c>
      <c r="B2452" t="s">
        <v>8808</v>
      </c>
      <c r="C2452" t="s">
        <v>8807</v>
      </c>
      <c r="D2452">
        <v>-0.32766586644769674</v>
      </c>
      <c r="E2452">
        <v>-0.44611765179322821</v>
      </c>
      <c r="F2452">
        <v>9.1330615144465943E-2</v>
      </c>
      <c r="G2452">
        <v>-0.227484301032153</v>
      </c>
      <c r="H2452">
        <v>0.16303365648991458</v>
      </c>
      <c r="I2452">
        <v>0.14883198660347585</v>
      </c>
    </row>
    <row r="2453" spans="1:9" x14ac:dyDescent="0.35">
      <c r="A2453" t="s">
        <v>10093</v>
      </c>
      <c r="B2453" t="s">
        <v>10092</v>
      </c>
      <c r="C2453" t="s">
        <v>10091</v>
      </c>
      <c r="D2453">
        <v>-0.62075829208593558</v>
      </c>
      <c r="E2453">
        <v>-0.20351883551963135</v>
      </c>
      <c r="G2453">
        <v>-0.41213856380278346</v>
      </c>
      <c r="H2453">
        <v>0.20861972828315212</v>
      </c>
      <c r="I2453">
        <v>0.14915555717812973</v>
      </c>
    </row>
    <row r="2454" spans="1:9" x14ac:dyDescent="0.35">
      <c r="A2454" t="s">
        <v>8431</v>
      </c>
      <c r="B2454" t="s">
        <v>8430</v>
      </c>
      <c r="C2454" t="s">
        <v>8429</v>
      </c>
      <c r="D2454">
        <v>0.21412976501953168</v>
      </c>
      <c r="E2454">
        <v>0.30465349503553307</v>
      </c>
      <c r="F2454">
        <v>-6.0340150509885879E-2</v>
      </c>
      <c r="G2454">
        <v>0.15281436984839297</v>
      </c>
      <c r="H2454">
        <v>0.10973418426038808</v>
      </c>
      <c r="I2454">
        <v>0.14918120582694838</v>
      </c>
    </row>
    <row r="2455" spans="1:9" x14ac:dyDescent="0.35">
      <c r="A2455" t="s">
        <v>273</v>
      </c>
      <c r="B2455" t="s">
        <v>274</v>
      </c>
      <c r="C2455" t="s">
        <v>275</v>
      </c>
      <c r="D2455">
        <v>7.0889443234121774E-2</v>
      </c>
      <c r="F2455">
        <v>0.21649833537942903</v>
      </c>
      <c r="G2455">
        <v>0.1436938893067754</v>
      </c>
      <c r="H2455">
        <v>7.28044460726536E-2</v>
      </c>
      <c r="I2455">
        <v>0.14927593233826691</v>
      </c>
    </row>
    <row r="2456" spans="1:9" x14ac:dyDescent="0.35">
      <c r="A2456" t="s">
        <v>16814</v>
      </c>
      <c r="B2456" t="s">
        <v>16813</v>
      </c>
      <c r="C2456" t="s">
        <v>16812</v>
      </c>
      <c r="D2456">
        <v>0.1321652027227031</v>
      </c>
      <c r="E2456">
        <v>-2.2756248327992945E-2</v>
      </c>
      <c r="F2456">
        <v>0.37893482482745977</v>
      </c>
      <c r="G2456">
        <v>0.1627812597407233</v>
      </c>
      <c r="H2456">
        <v>0.11696429194942762</v>
      </c>
      <c r="I2456">
        <v>0.14929242461480136</v>
      </c>
    </row>
    <row r="2457" spans="1:9" x14ac:dyDescent="0.35">
      <c r="A2457" t="s">
        <v>21675</v>
      </c>
      <c r="B2457" t="s">
        <v>21674</v>
      </c>
      <c r="C2457" t="s">
        <v>21673</v>
      </c>
      <c r="D2457">
        <v>0.39246600362373513</v>
      </c>
      <c r="E2457">
        <v>1.3263846422497894E-2</v>
      </c>
      <c r="F2457">
        <v>8.1453794819869807E-2</v>
      </c>
      <c r="G2457">
        <v>0.16239454828870095</v>
      </c>
      <c r="H2457">
        <v>0.11670778778012852</v>
      </c>
      <c r="I2457">
        <v>0.14932504035265753</v>
      </c>
    </row>
    <row r="2458" spans="1:9" x14ac:dyDescent="0.35">
      <c r="A2458" t="s">
        <v>17803</v>
      </c>
      <c r="B2458" t="s">
        <v>17802</v>
      </c>
      <c r="C2458" t="s">
        <v>17801</v>
      </c>
      <c r="D2458">
        <v>-4.0334784272694213E-4</v>
      </c>
      <c r="E2458">
        <v>0.1546809681917245</v>
      </c>
      <c r="F2458">
        <v>3.9712920366946056E-2</v>
      </c>
      <c r="G2458">
        <v>6.4663513571981204E-2</v>
      </c>
      <c r="H2458">
        <v>4.6474671761188954E-2</v>
      </c>
      <c r="I2458">
        <v>0.14933679120594934</v>
      </c>
    </row>
    <row r="2459" spans="1:9" x14ac:dyDescent="0.35">
      <c r="A2459" t="s">
        <v>17546</v>
      </c>
      <c r="B2459" t="s">
        <v>1779</v>
      </c>
      <c r="C2459" t="s">
        <v>17545</v>
      </c>
      <c r="D2459">
        <v>1.6944337743655999</v>
      </c>
      <c r="F2459">
        <v>0.55439814523310205</v>
      </c>
      <c r="G2459">
        <v>1.1244159597993511</v>
      </c>
      <c r="H2459">
        <v>0.57001781456624878</v>
      </c>
      <c r="I2459">
        <v>0.1493474024389875</v>
      </c>
    </row>
    <row r="2460" spans="1:9" x14ac:dyDescent="0.35">
      <c r="A2460" t="s">
        <v>11218</v>
      </c>
      <c r="B2460" t="s">
        <v>11217</v>
      </c>
      <c r="C2460" t="s">
        <v>11216</v>
      </c>
      <c r="D2460">
        <v>-0.35944247357764025</v>
      </c>
      <c r="E2460">
        <v>-0.1613907228238588</v>
      </c>
      <c r="F2460">
        <v>3.9848568677817234E-2</v>
      </c>
      <c r="G2460">
        <v>-0.16032820924122729</v>
      </c>
      <c r="H2460">
        <v>0.11526661963710823</v>
      </c>
      <c r="I2460">
        <v>0.14939283392109887</v>
      </c>
    </row>
    <row r="2461" spans="1:9" x14ac:dyDescent="0.35">
      <c r="A2461" t="s">
        <v>20358</v>
      </c>
      <c r="B2461" t="s">
        <v>20357</v>
      </c>
      <c r="C2461" t="s">
        <v>20356</v>
      </c>
      <c r="D2461">
        <v>0.16119909810278077</v>
      </c>
      <c r="E2461">
        <v>0.32563465394079749</v>
      </c>
      <c r="F2461">
        <v>-4.270411959776392E-2</v>
      </c>
      <c r="G2461">
        <v>0.14804321081527144</v>
      </c>
      <c r="H2461">
        <v>0.10653351749678619</v>
      </c>
      <c r="I2461">
        <v>0.14955871621065248</v>
      </c>
    </row>
    <row r="2462" spans="1:9" x14ac:dyDescent="0.35">
      <c r="A2462" t="s">
        <v>15580</v>
      </c>
      <c r="B2462" t="s">
        <v>15579</v>
      </c>
      <c r="C2462" t="s">
        <v>15578</v>
      </c>
      <c r="D2462">
        <v>0.48966697408844223</v>
      </c>
      <c r="E2462">
        <v>8.1138572119563435E-3</v>
      </c>
      <c r="F2462">
        <v>0.11205316394440759</v>
      </c>
      <c r="G2462">
        <v>0.20327799841493541</v>
      </c>
      <c r="H2462">
        <v>0.14630428213315794</v>
      </c>
      <c r="I2462">
        <v>0.14958699913042756</v>
      </c>
    </row>
    <row r="2463" spans="1:9" x14ac:dyDescent="0.35">
      <c r="A2463" t="s">
        <v>11629</v>
      </c>
      <c r="B2463" t="s">
        <v>11628</v>
      </c>
      <c r="C2463" t="s">
        <v>11627</v>
      </c>
      <c r="E2463">
        <v>0.13116487266343302</v>
      </c>
      <c r="F2463">
        <v>0.40273836907655075</v>
      </c>
      <c r="G2463">
        <v>0.26695162086999191</v>
      </c>
      <c r="H2463">
        <v>0.13578674820655878</v>
      </c>
      <c r="I2463">
        <v>0.14978040324200892</v>
      </c>
    </row>
    <row r="2464" spans="1:9" x14ac:dyDescent="0.35">
      <c r="A2464" t="s">
        <v>16327</v>
      </c>
      <c r="B2464" t="s">
        <v>16326</v>
      </c>
      <c r="C2464" t="s">
        <v>16325</v>
      </c>
      <c r="D2464">
        <v>-0.43434157779617805</v>
      </c>
      <c r="E2464">
        <v>3.1665368388826609E-2</v>
      </c>
      <c r="F2464">
        <v>-0.16031669794906375</v>
      </c>
      <c r="G2464">
        <v>-0.18766430245213839</v>
      </c>
      <c r="H2464">
        <v>0.1352177713631002</v>
      </c>
      <c r="I2464">
        <v>0.14978635668607387</v>
      </c>
    </row>
    <row r="2465" spans="1:9" x14ac:dyDescent="0.35">
      <c r="A2465" t="s">
        <v>16315</v>
      </c>
      <c r="B2465" t="s">
        <v>16314</v>
      </c>
      <c r="C2465" t="s">
        <v>16313</v>
      </c>
      <c r="D2465">
        <v>-0.30014179856665774</v>
      </c>
      <c r="E2465">
        <v>4.2797280399020088E-2</v>
      </c>
      <c r="F2465">
        <v>-0.1564004410015418</v>
      </c>
      <c r="G2465">
        <v>-0.13791498638972646</v>
      </c>
      <c r="H2465">
        <v>9.9428511998338048E-2</v>
      </c>
      <c r="I2465">
        <v>0.14988798669510445</v>
      </c>
    </row>
    <row r="2466" spans="1:9" x14ac:dyDescent="0.35">
      <c r="A2466" t="s">
        <v>15452</v>
      </c>
      <c r="B2466" t="s">
        <v>15451</v>
      </c>
      <c r="C2466" t="s">
        <v>15450</v>
      </c>
      <c r="D2466">
        <v>-0.18434497287526025</v>
      </c>
      <c r="E2466">
        <v>5.1998073359238561E-2</v>
      </c>
      <c r="F2466">
        <v>-0.2385214371270821</v>
      </c>
      <c r="G2466">
        <v>-0.12362277888103461</v>
      </c>
      <c r="H2466">
        <v>8.9192273816938353E-2</v>
      </c>
      <c r="I2466">
        <v>0.15002329839318496</v>
      </c>
    </row>
    <row r="2467" spans="1:9" x14ac:dyDescent="0.35">
      <c r="A2467" t="s">
        <v>15256</v>
      </c>
      <c r="B2467" t="s">
        <v>15255</v>
      </c>
      <c r="C2467" t="s">
        <v>15254</v>
      </c>
      <c r="D2467">
        <v>0.67149356552171735</v>
      </c>
      <c r="F2467">
        <v>0.21796635262696745</v>
      </c>
      <c r="G2467">
        <v>0.44472995907434243</v>
      </c>
      <c r="H2467">
        <v>0.22676360644737489</v>
      </c>
      <c r="I2467">
        <v>0.15009225039659818</v>
      </c>
    </row>
    <row r="2468" spans="1:9" x14ac:dyDescent="0.35">
      <c r="A2468" t="s">
        <v>1728</v>
      </c>
      <c r="B2468" t="s">
        <v>1729</v>
      </c>
      <c r="C2468" t="s">
        <v>1730</v>
      </c>
      <c r="D2468">
        <v>-0.14987785174100587</v>
      </c>
      <c r="E2468">
        <v>-4.5486605112529666E-2</v>
      </c>
      <c r="F2468">
        <v>5.4105102043137121E-3</v>
      </c>
      <c r="G2468">
        <v>-6.3317982216407276E-2</v>
      </c>
      <c r="H2468">
        <v>4.5705898036543249E-2</v>
      </c>
      <c r="I2468">
        <v>0.15011227601185917</v>
      </c>
    </row>
    <row r="2469" spans="1:9" x14ac:dyDescent="0.35">
      <c r="A2469" t="s">
        <v>17034</v>
      </c>
      <c r="B2469" t="s">
        <v>1883</v>
      </c>
      <c r="C2469" t="s">
        <v>17033</v>
      </c>
      <c r="D2469">
        <v>0.76763870804581447</v>
      </c>
      <c r="E2469">
        <v>8.9768952242094135E-2</v>
      </c>
      <c r="F2469">
        <v>8.4745806973732657E-2</v>
      </c>
      <c r="G2469">
        <v>0.31405115575388043</v>
      </c>
      <c r="H2469">
        <v>0.22679841173219431</v>
      </c>
      <c r="I2469">
        <v>0.15019222217350037</v>
      </c>
    </row>
    <row r="2470" spans="1:9" x14ac:dyDescent="0.35">
      <c r="A2470" t="s">
        <v>16862</v>
      </c>
      <c r="B2470" t="s">
        <v>16861</v>
      </c>
      <c r="C2470" t="s">
        <v>16860</v>
      </c>
      <c r="D2470">
        <v>0.4962568744694939</v>
      </c>
      <c r="E2470">
        <v>0.16076020463175422</v>
      </c>
      <c r="G2470">
        <v>0.32850853955062409</v>
      </c>
      <c r="H2470">
        <v>0.16774833491886976</v>
      </c>
      <c r="I2470">
        <v>0.15028055145910671</v>
      </c>
    </row>
    <row r="2471" spans="1:9" x14ac:dyDescent="0.35">
      <c r="A2471" t="s">
        <v>10263</v>
      </c>
      <c r="B2471" t="s">
        <v>1779</v>
      </c>
      <c r="C2471" t="s">
        <v>10262</v>
      </c>
      <c r="D2471">
        <v>-4.1525934427013622</v>
      </c>
      <c r="E2471">
        <v>-1.3442311361395236</v>
      </c>
      <c r="G2471">
        <v>-2.7484122894204428</v>
      </c>
      <c r="H2471">
        <v>1.4041811532809194</v>
      </c>
      <c r="I2471">
        <v>0.150348751293472</v>
      </c>
    </row>
    <row r="2472" spans="1:9" x14ac:dyDescent="0.35">
      <c r="A2472" t="s">
        <v>11333</v>
      </c>
      <c r="B2472" t="s">
        <v>11332</v>
      </c>
      <c r="C2472" t="s">
        <v>11331</v>
      </c>
      <c r="D2472">
        <v>-0.4432535286485485</v>
      </c>
      <c r="E2472">
        <v>-0.43805028319921846</v>
      </c>
      <c r="F2472">
        <v>0.11400533264037477</v>
      </c>
      <c r="G2472">
        <v>-0.25576615973579742</v>
      </c>
      <c r="H2472">
        <v>0.18489184755001831</v>
      </c>
      <c r="I2472">
        <v>0.15037117182233856</v>
      </c>
    </row>
    <row r="2473" spans="1:9" x14ac:dyDescent="0.35">
      <c r="A2473" t="s">
        <v>14080</v>
      </c>
      <c r="B2473" t="s">
        <v>14079</v>
      </c>
      <c r="C2473" t="s">
        <v>14078</v>
      </c>
      <c r="E2473">
        <v>2.4166604570487751</v>
      </c>
      <c r="F2473">
        <v>0.78180811758561464</v>
      </c>
      <c r="G2473">
        <v>1.599234287317195</v>
      </c>
      <c r="H2473">
        <v>0.81742616973158</v>
      </c>
      <c r="I2473">
        <v>0.15040671974204636</v>
      </c>
    </row>
    <row r="2474" spans="1:9" x14ac:dyDescent="0.35">
      <c r="A2474" t="s">
        <v>13943</v>
      </c>
      <c r="B2474" t="s">
        <v>13942</v>
      </c>
      <c r="C2474" t="s">
        <v>13941</v>
      </c>
      <c r="D2474">
        <v>-0.12709161067949837</v>
      </c>
      <c r="E2474">
        <v>-0.11799353780443556</v>
      </c>
      <c r="F2474">
        <v>-1.0829134458445555</v>
      </c>
      <c r="G2474">
        <v>-0.44266619810949653</v>
      </c>
      <c r="H2474">
        <v>0.32013439750972739</v>
      </c>
      <c r="I2474">
        <v>0.15044576813614935</v>
      </c>
    </row>
    <row r="2475" spans="1:9" x14ac:dyDescent="0.35">
      <c r="A2475" t="s">
        <v>14711</v>
      </c>
      <c r="B2475" t="s">
        <v>14710</v>
      </c>
      <c r="C2475" t="s">
        <v>14709</v>
      </c>
      <c r="E2475">
        <v>0.10528365393958627</v>
      </c>
      <c r="F2475">
        <v>0.32596911069974877</v>
      </c>
      <c r="G2475">
        <v>0.21562638231966752</v>
      </c>
      <c r="H2475">
        <v>0.11034272838008126</v>
      </c>
      <c r="I2475">
        <v>0.15055688200591719</v>
      </c>
    </row>
    <row r="2476" spans="1:9" x14ac:dyDescent="0.35">
      <c r="A2476" t="s">
        <v>2760</v>
      </c>
      <c r="B2476" t="s">
        <v>2761</v>
      </c>
      <c r="C2476" t="s">
        <v>2762</v>
      </c>
      <c r="D2476">
        <v>0.14099569236752491</v>
      </c>
      <c r="E2476">
        <v>0.43737631208435657</v>
      </c>
      <c r="G2476">
        <v>0.28918600222594071</v>
      </c>
      <c r="H2476">
        <v>0.14819030985841586</v>
      </c>
      <c r="I2476">
        <v>0.15073550563232876</v>
      </c>
    </row>
    <row r="2477" spans="1:9" x14ac:dyDescent="0.35">
      <c r="A2477" t="s">
        <v>17949</v>
      </c>
      <c r="B2477" t="s">
        <v>17948</v>
      </c>
      <c r="C2477" t="s">
        <v>17947</v>
      </c>
      <c r="D2477">
        <v>-0.26279725592045139</v>
      </c>
      <c r="E2477">
        <v>-1.1252447357145035E-2</v>
      </c>
      <c r="F2477">
        <v>-4.9645819983359811E-2</v>
      </c>
      <c r="G2477">
        <v>-0.10789850775365208</v>
      </c>
      <c r="H2477">
        <v>7.823837379686728E-2</v>
      </c>
      <c r="I2477">
        <v>0.15091861478497393</v>
      </c>
    </row>
    <row r="2478" spans="1:9" x14ac:dyDescent="0.35">
      <c r="A2478" t="s">
        <v>3104</v>
      </c>
      <c r="B2478" t="s">
        <v>3103</v>
      </c>
      <c r="C2478" t="s">
        <v>3102</v>
      </c>
      <c r="D2478">
        <v>-0.93900150143901784</v>
      </c>
      <c r="F2478">
        <v>-2.9191690494104368</v>
      </c>
      <c r="G2478">
        <v>-1.9290852754247272</v>
      </c>
      <c r="H2478">
        <v>0.99008377398570946</v>
      </c>
      <c r="I2478">
        <v>0.15093727643701588</v>
      </c>
    </row>
    <row r="2479" spans="1:9" x14ac:dyDescent="0.35">
      <c r="A2479" t="s">
        <v>6927</v>
      </c>
      <c r="B2479" t="s">
        <v>6926</v>
      </c>
      <c r="C2479" t="s">
        <v>6925</v>
      </c>
      <c r="D2479">
        <v>0.80792481210945755</v>
      </c>
      <c r="E2479">
        <v>0.24999696404283234</v>
      </c>
      <c r="F2479">
        <v>-3.5009299576253587E-2</v>
      </c>
      <c r="G2479">
        <v>0.34097082552534541</v>
      </c>
      <c r="H2479">
        <v>0.24754909396294464</v>
      </c>
      <c r="I2479">
        <v>0.15114105152953095</v>
      </c>
    </row>
    <row r="2480" spans="1:9" x14ac:dyDescent="0.35">
      <c r="A2480" t="s">
        <v>7911</v>
      </c>
      <c r="B2480" t="s">
        <v>7910</v>
      </c>
      <c r="C2480" t="s">
        <v>7909</v>
      </c>
      <c r="E2480">
        <v>-0.40924714805969986</v>
      </c>
      <c r="F2480">
        <v>-0.13129712278092293</v>
      </c>
      <c r="G2480">
        <v>-0.27027213542031137</v>
      </c>
      <c r="H2480">
        <v>0.1389750126393885</v>
      </c>
      <c r="I2480">
        <v>0.1511800487012443</v>
      </c>
    </row>
    <row r="2481" spans="1:9" x14ac:dyDescent="0.35">
      <c r="A2481" t="s">
        <v>15918</v>
      </c>
      <c r="B2481" t="s">
        <v>1883</v>
      </c>
      <c r="C2481" t="s">
        <v>15917</v>
      </c>
      <c r="D2481">
        <v>-0.42255842799910753</v>
      </c>
      <c r="E2481">
        <v>-0.13532356980914084</v>
      </c>
      <c r="G2481">
        <v>-0.27894099890412416</v>
      </c>
      <c r="H2481">
        <v>0.14361742909498343</v>
      </c>
      <c r="I2481">
        <v>0.15134683441626023</v>
      </c>
    </row>
    <row r="2482" spans="1:9" x14ac:dyDescent="0.35">
      <c r="A2482" t="s">
        <v>13299</v>
      </c>
      <c r="B2482" t="s">
        <v>13298</v>
      </c>
      <c r="C2482" t="s">
        <v>13297</v>
      </c>
      <c r="D2482">
        <v>-0.19030089863556821</v>
      </c>
      <c r="F2482">
        <v>-6.0905477039307196E-2</v>
      </c>
      <c r="G2482">
        <v>-0.12560318783743771</v>
      </c>
      <c r="H2482">
        <v>6.4697710798130484E-2</v>
      </c>
      <c r="I2482">
        <v>0.15140454801965292</v>
      </c>
    </row>
    <row r="2483" spans="1:9" x14ac:dyDescent="0.35">
      <c r="A2483" t="s">
        <v>15375</v>
      </c>
      <c r="B2483" t="s">
        <v>15374</v>
      </c>
      <c r="C2483" t="s">
        <v>15373</v>
      </c>
      <c r="D2483">
        <v>3.1236129750262793</v>
      </c>
      <c r="E2483">
        <v>0.66858609157846116</v>
      </c>
      <c r="F2483">
        <v>6.5639648784528937E-2</v>
      </c>
      <c r="G2483">
        <v>1.2859462384630898</v>
      </c>
      <c r="H2483">
        <v>0.93517384822690708</v>
      </c>
      <c r="I2483">
        <v>0.15144020932082619</v>
      </c>
    </row>
    <row r="2484" spans="1:9" x14ac:dyDescent="0.35">
      <c r="A2484" t="s">
        <v>9901</v>
      </c>
      <c r="B2484" t="s">
        <v>1779</v>
      </c>
      <c r="C2484" t="s">
        <v>9900</v>
      </c>
      <c r="D2484">
        <v>5.148441798914577E-2</v>
      </c>
      <c r="E2484">
        <v>0.16132528813487124</v>
      </c>
      <c r="G2484">
        <v>0.1064048530620085</v>
      </c>
      <c r="H2484">
        <v>5.4920435072862719E-2</v>
      </c>
      <c r="I2484">
        <v>0.15166854495689211</v>
      </c>
    </row>
    <row r="2485" spans="1:9" x14ac:dyDescent="0.35">
      <c r="A2485" t="s">
        <v>20325</v>
      </c>
      <c r="B2485" t="s">
        <v>20324</v>
      </c>
      <c r="C2485" t="s">
        <v>20323</v>
      </c>
      <c r="D2485">
        <v>0.10085498152368938</v>
      </c>
      <c r="E2485">
        <v>0.11234085781275771</v>
      </c>
      <c r="F2485">
        <v>0.96466377192378938</v>
      </c>
      <c r="G2485">
        <v>0.39261987042007879</v>
      </c>
      <c r="H2485">
        <v>0.28604116852545441</v>
      </c>
      <c r="I2485">
        <v>0.15176490800667786</v>
      </c>
    </row>
    <row r="2486" spans="1:9" x14ac:dyDescent="0.35">
      <c r="A2486" t="s">
        <v>2024</v>
      </c>
      <c r="B2486" t="s">
        <v>1779</v>
      </c>
      <c r="C2486" t="s">
        <v>2025</v>
      </c>
      <c r="D2486">
        <v>0.13448144239259163</v>
      </c>
      <c r="E2486">
        <v>-0.54943245421429965</v>
      </c>
      <c r="F2486">
        <v>-0.47873027031670079</v>
      </c>
      <c r="G2486">
        <v>-0.29789376071280294</v>
      </c>
      <c r="H2486">
        <v>0.2171489019830217</v>
      </c>
      <c r="I2486">
        <v>0.15186399885730667</v>
      </c>
    </row>
    <row r="2487" spans="1:9" x14ac:dyDescent="0.35">
      <c r="A2487" t="s">
        <v>6061</v>
      </c>
      <c r="B2487" t="s">
        <v>6060</v>
      </c>
      <c r="C2487" t="s">
        <v>6059</v>
      </c>
      <c r="D2487">
        <v>0.17182503983663783</v>
      </c>
      <c r="E2487">
        <v>0.54105349559566762</v>
      </c>
      <c r="G2487">
        <v>0.35643926771615275</v>
      </c>
      <c r="H2487">
        <v>0.18461422787951484</v>
      </c>
      <c r="I2487">
        <v>0.15211919681402911</v>
      </c>
    </row>
    <row r="2488" spans="1:9" x14ac:dyDescent="0.35">
      <c r="A2488" t="s">
        <v>20050</v>
      </c>
      <c r="B2488" t="s">
        <v>20049</v>
      </c>
      <c r="C2488" t="s">
        <v>20048</v>
      </c>
      <c r="D2488">
        <v>-0.426420461241662</v>
      </c>
      <c r="E2488">
        <v>7.0758257061967367E-2</v>
      </c>
      <c r="F2488">
        <v>-0.24018954744087448</v>
      </c>
      <c r="G2488">
        <v>-0.19861725054018972</v>
      </c>
      <c r="H2488">
        <v>0.14502052887517791</v>
      </c>
      <c r="I2488">
        <v>0.15215993317842907</v>
      </c>
    </row>
    <row r="2489" spans="1:9" x14ac:dyDescent="0.35">
      <c r="A2489" t="s">
        <v>276</v>
      </c>
      <c r="B2489" t="s">
        <v>277</v>
      </c>
      <c r="C2489" t="s">
        <v>278</v>
      </c>
      <c r="D2489">
        <v>-0.81915672421523178</v>
      </c>
      <c r="E2489">
        <v>-0.4110307031828514</v>
      </c>
      <c r="F2489">
        <v>0.1170617160889966</v>
      </c>
      <c r="G2489">
        <v>-0.37104190376969548</v>
      </c>
      <c r="H2489">
        <v>0.27100158059213098</v>
      </c>
      <c r="I2489">
        <v>0.15221628921742558</v>
      </c>
    </row>
    <row r="2490" spans="1:9" x14ac:dyDescent="0.35">
      <c r="A2490" t="s">
        <v>17806</v>
      </c>
      <c r="B2490" t="s">
        <v>17805</v>
      </c>
      <c r="C2490" t="s">
        <v>17804</v>
      </c>
      <c r="D2490">
        <v>-0.39222334836134809</v>
      </c>
      <c r="E2490">
        <v>-8.8258338419382909E-2</v>
      </c>
      <c r="F2490">
        <v>-3.8458403268446517E-3</v>
      </c>
      <c r="G2490">
        <v>-0.16144250903585855</v>
      </c>
      <c r="H2490">
        <v>0.11793531321362678</v>
      </c>
      <c r="I2490">
        <v>0.15224816159748983</v>
      </c>
    </row>
    <row r="2491" spans="1:9" x14ac:dyDescent="0.35">
      <c r="A2491" t="s">
        <v>6804</v>
      </c>
      <c r="B2491" t="s">
        <v>6803</v>
      </c>
      <c r="C2491" t="s">
        <v>6802</v>
      </c>
      <c r="D2491">
        <v>-0.5695709008219576</v>
      </c>
      <c r="E2491">
        <v>-5.085569035102222E-2</v>
      </c>
      <c r="F2491">
        <v>-7.3814743745293593E-2</v>
      </c>
      <c r="G2491">
        <v>-0.23141377830609114</v>
      </c>
      <c r="H2491">
        <v>0.16920841110333759</v>
      </c>
      <c r="I2491">
        <v>0.15241635318917979</v>
      </c>
    </row>
    <row r="2492" spans="1:9" x14ac:dyDescent="0.35">
      <c r="A2492" t="s">
        <v>19179</v>
      </c>
      <c r="B2492" t="s">
        <v>19178</v>
      </c>
      <c r="C2492" t="s">
        <v>19177</v>
      </c>
      <c r="D2492">
        <v>2.6853665875757105E-2</v>
      </c>
      <c r="E2492">
        <v>-0.31758210752210458</v>
      </c>
      <c r="F2492">
        <v>-0.11846974815604422</v>
      </c>
      <c r="G2492">
        <v>-0.13639939660079722</v>
      </c>
      <c r="H2492">
        <v>9.9833369035708885E-2</v>
      </c>
      <c r="I2492">
        <v>0.15259445297016822</v>
      </c>
    </row>
    <row r="2493" spans="1:9" x14ac:dyDescent="0.35">
      <c r="A2493" t="s">
        <v>17249</v>
      </c>
      <c r="B2493" t="s">
        <v>17248</v>
      </c>
      <c r="C2493" t="s">
        <v>17247</v>
      </c>
      <c r="D2493">
        <v>0.38452752747304414</v>
      </c>
      <c r="E2493">
        <v>1.1182672494646662E-2</v>
      </c>
      <c r="F2493">
        <v>7.618380254033516E-2</v>
      </c>
      <c r="G2493">
        <v>0.15729800083600864</v>
      </c>
      <c r="H2493">
        <v>0.11515385368941929</v>
      </c>
      <c r="I2493">
        <v>0.15263251818751172</v>
      </c>
    </row>
    <row r="2494" spans="1:9" x14ac:dyDescent="0.35">
      <c r="A2494" t="s">
        <v>3496</v>
      </c>
      <c r="B2494" t="s">
        <v>3495</v>
      </c>
      <c r="C2494" t="s">
        <v>3494</v>
      </c>
      <c r="D2494">
        <v>-0.1965000262413937</v>
      </c>
      <c r="F2494">
        <v>-6.2031228501181278E-2</v>
      </c>
      <c r="G2494">
        <v>-0.12926562737128749</v>
      </c>
      <c r="H2494">
        <v>6.7234398870106182E-2</v>
      </c>
      <c r="I2494">
        <v>0.15266727129003624</v>
      </c>
    </row>
    <row r="2495" spans="1:9" x14ac:dyDescent="0.35">
      <c r="A2495" t="s">
        <v>15351</v>
      </c>
      <c r="B2495" t="s">
        <v>15350</v>
      </c>
      <c r="C2495" t="s">
        <v>15349</v>
      </c>
      <c r="D2495">
        <v>-0.23948273065523812</v>
      </c>
      <c r="E2495">
        <v>3.6443982987371837E-2</v>
      </c>
      <c r="F2495">
        <v>-0.12483311712193715</v>
      </c>
      <c r="G2495">
        <v>-0.10929062159660115</v>
      </c>
      <c r="H2495">
        <v>8.0031378639400005E-2</v>
      </c>
      <c r="I2495">
        <v>0.15268305745819793</v>
      </c>
    </row>
    <row r="2496" spans="1:9" x14ac:dyDescent="0.35">
      <c r="A2496" t="s">
        <v>945</v>
      </c>
      <c r="B2496" t="s">
        <v>946</v>
      </c>
      <c r="C2496" t="s">
        <v>947</v>
      </c>
      <c r="D2496">
        <v>2.1573523530414168E-2</v>
      </c>
      <c r="E2496">
        <v>3.5408745823449217E-2</v>
      </c>
      <c r="F2496">
        <v>0.2611662899435932</v>
      </c>
      <c r="G2496">
        <v>0.10604951976581885</v>
      </c>
      <c r="H2496">
        <v>7.7661149954493081E-2</v>
      </c>
      <c r="I2496">
        <v>0.15269038616290564</v>
      </c>
    </row>
    <row r="2497" spans="1:9" x14ac:dyDescent="0.35">
      <c r="A2497" t="s">
        <v>15492</v>
      </c>
      <c r="B2497" t="s">
        <v>1779</v>
      </c>
      <c r="C2497" t="s">
        <v>15491</v>
      </c>
      <c r="D2497">
        <v>-1.9921619056644024E-2</v>
      </c>
      <c r="E2497">
        <v>0.54901992624531704</v>
      </c>
      <c r="F2497">
        <v>0.15889290266865053</v>
      </c>
      <c r="G2497">
        <v>0.2293304032857745</v>
      </c>
      <c r="H2497">
        <v>0.16797291608325471</v>
      </c>
      <c r="I2497">
        <v>0.15272453722731083</v>
      </c>
    </row>
    <row r="2498" spans="1:9" x14ac:dyDescent="0.35">
      <c r="A2498" t="s">
        <v>18886</v>
      </c>
      <c r="B2498" t="s">
        <v>1779</v>
      </c>
      <c r="C2498" t="s">
        <v>18885</v>
      </c>
      <c r="D2498">
        <v>-3.6460169937594211E-2</v>
      </c>
      <c r="E2498">
        <v>0.13517702960168709</v>
      </c>
      <c r="F2498">
        <v>0.30542615945454515</v>
      </c>
      <c r="G2498">
        <v>0.13471433970621269</v>
      </c>
      <c r="H2498">
        <v>9.8694353296363307E-2</v>
      </c>
      <c r="I2498">
        <v>0.15276628078256183</v>
      </c>
    </row>
    <row r="2499" spans="1:9" x14ac:dyDescent="0.35">
      <c r="A2499" t="s">
        <v>15930</v>
      </c>
      <c r="B2499" t="s">
        <v>15929</v>
      </c>
      <c r="C2499" t="s">
        <v>15928</v>
      </c>
      <c r="D2499">
        <v>7.2373584870720205</v>
      </c>
      <c r="E2499">
        <v>-3.1546554178553232E-2</v>
      </c>
      <c r="F2499">
        <v>1.7487045745084064</v>
      </c>
      <c r="G2499">
        <v>2.9848388358006246</v>
      </c>
      <c r="H2499">
        <v>2.1874845567938568</v>
      </c>
      <c r="I2499">
        <v>0.15282656617527285</v>
      </c>
    </row>
    <row r="2500" spans="1:9" x14ac:dyDescent="0.35">
      <c r="A2500" t="s">
        <v>15118</v>
      </c>
      <c r="B2500" t="s">
        <v>15117</v>
      </c>
      <c r="C2500" t="s">
        <v>15116</v>
      </c>
      <c r="D2500">
        <v>1.1318884929163304</v>
      </c>
      <c r="E2500">
        <v>-6.5838255312119953E-2</v>
      </c>
      <c r="F2500">
        <v>0.3671382362544674</v>
      </c>
      <c r="G2500">
        <v>0.47772949128622599</v>
      </c>
      <c r="H2500">
        <v>0.3501476641469039</v>
      </c>
      <c r="I2500">
        <v>0.15284522629941466</v>
      </c>
    </row>
    <row r="2501" spans="1:9" x14ac:dyDescent="0.35">
      <c r="A2501" t="s">
        <v>1953</v>
      </c>
      <c r="B2501" t="s">
        <v>1954</v>
      </c>
      <c r="C2501" t="s">
        <v>1955</v>
      </c>
      <c r="D2501">
        <v>-0.4509817857991264</v>
      </c>
      <c r="E2501">
        <v>-0.23684097710951391</v>
      </c>
      <c r="F2501">
        <v>6.9679313372992047E-2</v>
      </c>
      <c r="G2501">
        <v>-0.20604781651188275</v>
      </c>
      <c r="H2501">
        <v>0.15108844992528195</v>
      </c>
      <c r="I2501">
        <v>0.15292558068899115</v>
      </c>
    </row>
    <row r="2502" spans="1:9" x14ac:dyDescent="0.35">
      <c r="A2502" t="s">
        <v>8625</v>
      </c>
      <c r="B2502" t="s">
        <v>8624</v>
      </c>
      <c r="C2502" t="s">
        <v>8623</v>
      </c>
      <c r="D2502">
        <v>-0.17607932856974487</v>
      </c>
      <c r="E2502">
        <v>-5.5425187508860607E-2</v>
      </c>
      <c r="G2502">
        <v>-0.11575225803930274</v>
      </c>
      <c r="H2502">
        <v>6.0327070530442117E-2</v>
      </c>
      <c r="I2502">
        <v>0.15292975282414006</v>
      </c>
    </row>
    <row r="2503" spans="1:9" x14ac:dyDescent="0.35">
      <c r="A2503" t="s">
        <v>7017</v>
      </c>
      <c r="B2503" t="s">
        <v>7016</v>
      </c>
      <c r="C2503" t="s">
        <v>7015</v>
      </c>
      <c r="D2503">
        <v>-2.6404128147297923E-3</v>
      </c>
      <c r="E2503">
        <v>0.1049789813053339</v>
      </c>
      <c r="F2503">
        <v>0.43110351618502973</v>
      </c>
      <c r="G2503">
        <v>0.17781402822521128</v>
      </c>
      <c r="H2503">
        <v>0.13039958720653308</v>
      </c>
      <c r="I2503">
        <v>0.15294502167246704</v>
      </c>
    </row>
    <row r="2504" spans="1:9" x14ac:dyDescent="0.35">
      <c r="A2504" t="s">
        <v>21221</v>
      </c>
      <c r="B2504" t="s">
        <v>21220</v>
      </c>
      <c r="C2504" t="s">
        <v>21219</v>
      </c>
      <c r="D2504">
        <v>-9.7946257081350699E-2</v>
      </c>
      <c r="F2504">
        <v>-3.0814051786060837E-2</v>
      </c>
      <c r="G2504">
        <v>-6.4380154433705761E-2</v>
      </c>
      <c r="H2504">
        <v>3.3566102647644945E-2</v>
      </c>
      <c r="I2504">
        <v>0.15297966547967221</v>
      </c>
    </row>
    <row r="2505" spans="1:9" x14ac:dyDescent="0.35">
      <c r="A2505" t="s">
        <v>14546</v>
      </c>
      <c r="B2505" t="s">
        <v>14545</v>
      </c>
      <c r="C2505" t="s">
        <v>14544</v>
      </c>
      <c r="D2505">
        <v>0.27531068939148551</v>
      </c>
      <c r="E2505">
        <v>-6.4510679209437427E-2</v>
      </c>
      <c r="F2505">
        <v>0.21928195657283617</v>
      </c>
      <c r="G2505">
        <v>0.14336065558496142</v>
      </c>
      <c r="H2505">
        <v>0.10518661764885572</v>
      </c>
      <c r="I2505">
        <v>0.15303626811805687</v>
      </c>
    </row>
    <row r="2506" spans="1:9" x14ac:dyDescent="0.35">
      <c r="A2506" t="s">
        <v>1464</v>
      </c>
      <c r="B2506" t="s">
        <v>1465</v>
      </c>
      <c r="C2506" t="s">
        <v>1466</v>
      </c>
      <c r="D2506">
        <v>8.0927271038351734E-2</v>
      </c>
      <c r="E2506">
        <v>5.9996707498345847E-2</v>
      </c>
      <c r="F2506">
        <v>-1.8029097717024947E-2</v>
      </c>
      <c r="G2506">
        <v>4.0964960273224209E-2</v>
      </c>
      <c r="H2506">
        <v>3.0109501718135513E-2</v>
      </c>
      <c r="I2506">
        <v>0.15335140370447231</v>
      </c>
    </row>
    <row r="2507" spans="1:9" x14ac:dyDescent="0.35">
      <c r="A2507" t="s">
        <v>16044</v>
      </c>
      <c r="B2507" t="s">
        <v>1779</v>
      </c>
      <c r="C2507" t="s">
        <v>16043</v>
      </c>
      <c r="D2507">
        <v>0.12628221038030002</v>
      </c>
      <c r="E2507">
        <v>9.5669760170803086E-2</v>
      </c>
      <c r="F2507">
        <v>-2.865049375345291E-2</v>
      </c>
      <c r="G2507">
        <v>6.4433825599216732E-2</v>
      </c>
      <c r="H2507">
        <v>4.737368611711771E-2</v>
      </c>
      <c r="I2507">
        <v>0.15340622093256373</v>
      </c>
    </row>
    <row r="2508" spans="1:9" x14ac:dyDescent="0.35">
      <c r="A2508" t="s">
        <v>19640</v>
      </c>
      <c r="B2508" t="s">
        <v>19639</v>
      </c>
      <c r="C2508" t="s">
        <v>19638</v>
      </c>
      <c r="D2508">
        <v>1.6080152238545511</v>
      </c>
      <c r="E2508">
        <v>8.3596224591988566E-2</v>
      </c>
      <c r="F2508">
        <v>0.2680600811103544</v>
      </c>
      <c r="G2508">
        <v>0.65322384318563131</v>
      </c>
      <c r="H2508">
        <v>0.48035634829438639</v>
      </c>
      <c r="I2508">
        <v>0.15343866158758751</v>
      </c>
    </row>
    <row r="2509" spans="1:9" x14ac:dyDescent="0.35">
      <c r="A2509" t="s">
        <v>21563</v>
      </c>
      <c r="B2509" t="s">
        <v>21562</v>
      </c>
      <c r="C2509" t="s">
        <v>21561</v>
      </c>
      <c r="D2509">
        <v>-6.6276778366317207E-2</v>
      </c>
      <c r="E2509">
        <v>0.26431784773880507</v>
      </c>
      <c r="F2509">
        <v>0.22990457052212415</v>
      </c>
      <c r="G2509">
        <v>0.14264854663153734</v>
      </c>
      <c r="H2509">
        <v>0.10493396650797805</v>
      </c>
      <c r="I2509">
        <v>0.15349971135979734</v>
      </c>
    </row>
    <row r="2510" spans="1:9" x14ac:dyDescent="0.35">
      <c r="A2510" t="s">
        <v>8032</v>
      </c>
      <c r="B2510" t="s">
        <v>8031</v>
      </c>
      <c r="C2510" t="s">
        <v>8030</v>
      </c>
      <c r="D2510">
        <v>5.3973672043230725E-2</v>
      </c>
      <c r="E2510">
        <v>-0.28773918864436782</v>
      </c>
      <c r="F2510">
        <v>-0.17664042437366517</v>
      </c>
      <c r="G2510">
        <v>-0.1368019803249341</v>
      </c>
      <c r="H2510">
        <v>0.10063506017287323</v>
      </c>
      <c r="I2510">
        <v>0.15350310682322843</v>
      </c>
    </row>
    <row r="2511" spans="1:9" x14ac:dyDescent="0.35">
      <c r="A2511" t="s">
        <v>19074</v>
      </c>
      <c r="B2511" t="s">
        <v>19073</v>
      </c>
      <c r="C2511" t="s">
        <v>19072</v>
      </c>
      <c r="D2511">
        <v>0.22644032759752025</v>
      </c>
      <c r="E2511">
        <v>-5.2082107446671855E-2</v>
      </c>
      <c r="F2511">
        <v>0.61929055567927982</v>
      </c>
      <c r="G2511">
        <v>0.26454959194337607</v>
      </c>
      <c r="H2511">
        <v>0.1947430360072343</v>
      </c>
      <c r="I2511">
        <v>0.15362666569609684</v>
      </c>
    </row>
    <row r="2512" spans="1:9" x14ac:dyDescent="0.35">
      <c r="A2512" t="s">
        <v>1796</v>
      </c>
      <c r="B2512" t="s">
        <v>1797</v>
      </c>
      <c r="C2512" t="s">
        <v>1798</v>
      </c>
      <c r="D2512">
        <v>0.62448191336390857</v>
      </c>
      <c r="E2512">
        <v>0.63318539592117395</v>
      </c>
      <c r="F2512">
        <v>-0.17107995965941958</v>
      </c>
      <c r="G2512">
        <v>0.36219578320855428</v>
      </c>
      <c r="H2512">
        <v>0.26664970848205721</v>
      </c>
      <c r="I2512">
        <v>0.15364445439816948</v>
      </c>
    </row>
    <row r="2513" spans="1:9" x14ac:dyDescent="0.35">
      <c r="A2513" t="s">
        <v>2398</v>
      </c>
      <c r="B2513" t="s">
        <v>2399</v>
      </c>
      <c r="C2513" t="s">
        <v>2400</v>
      </c>
      <c r="D2513">
        <v>6.0885594889423078E-2</v>
      </c>
      <c r="E2513">
        <v>0.19574206147149775</v>
      </c>
      <c r="G2513">
        <v>0.12831382818046042</v>
      </c>
      <c r="H2513">
        <v>6.7428233291037337E-2</v>
      </c>
      <c r="I2513">
        <v>0.15400937211385934</v>
      </c>
    </row>
    <row r="2514" spans="1:9" x14ac:dyDescent="0.35">
      <c r="A2514" t="s">
        <v>11865</v>
      </c>
      <c r="B2514" t="s">
        <v>11864</v>
      </c>
      <c r="C2514" t="s">
        <v>11863</v>
      </c>
      <c r="D2514">
        <v>-2.6825892869569073E-2</v>
      </c>
      <c r="E2514">
        <v>0.1435843609033044</v>
      </c>
      <c r="F2514">
        <v>0.44794831539323343</v>
      </c>
      <c r="G2514">
        <v>0.18823559447565627</v>
      </c>
      <c r="H2514">
        <v>0.13886196587804053</v>
      </c>
      <c r="I2514">
        <v>0.1540112575369299</v>
      </c>
    </row>
    <row r="2515" spans="1:9" x14ac:dyDescent="0.35">
      <c r="A2515" t="s">
        <v>15904</v>
      </c>
      <c r="B2515" t="s">
        <v>15903</v>
      </c>
      <c r="C2515" t="s">
        <v>15902</v>
      </c>
      <c r="D2515">
        <v>5.821588719583155</v>
      </c>
      <c r="E2515">
        <v>0.17185592920232484</v>
      </c>
      <c r="F2515">
        <v>1.1132977587251049</v>
      </c>
      <c r="G2515">
        <v>2.3689141358368615</v>
      </c>
      <c r="H2515">
        <v>1.7475983058214046</v>
      </c>
      <c r="I2515">
        <v>0.15401571518925911</v>
      </c>
    </row>
    <row r="2516" spans="1:9" x14ac:dyDescent="0.35">
      <c r="A2516" t="s">
        <v>19308</v>
      </c>
      <c r="B2516" t="s">
        <v>19307</v>
      </c>
      <c r="C2516" t="s">
        <v>19306</v>
      </c>
      <c r="D2516">
        <v>3.5277317744087877E-2</v>
      </c>
      <c r="E2516">
        <v>-0.14884862334261917</v>
      </c>
      <c r="F2516">
        <v>-0.11661134902274928</v>
      </c>
      <c r="G2516">
        <v>-7.6727551540426861E-2</v>
      </c>
      <c r="H2516">
        <v>5.6770381131579992E-2</v>
      </c>
      <c r="I2516">
        <v>0.15454675569142895</v>
      </c>
    </row>
    <row r="2517" spans="1:9" x14ac:dyDescent="0.35">
      <c r="A2517" t="s">
        <v>9048</v>
      </c>
      <c r="B2517" t="s">
        <v>9047</v>
      </c>
      <c r="C2517" t="s">
        <v>9046</v>
      </c>
      <c r="D2517">
        <v>0.62529345616172782</v>
      </c>
      <c r="E2517">
        <v>7.9950868413696252E-3</v>
      </c>
      <c r="F2517">
        <v>0.13114810749604064</v>
      </c>
      <c r="G2517">
        <v>0.25481221683304606</v>
      </c>
      <c r="H2517">
        <v>0.18862125025650342</v>
      </c>
      <c r="I2517">
        <v>0.15462987010733947</v>
      </c>
    </row>
    <row r="2518" spans="1:9" x14ac:dyDescent="0.35">
      <c r="A2518" t="s">
        <v>11983</v>
      </c>
      <c r="B2518" t="s">
        <v>1779</v>
      </c>
      <c r="C2518" t="s">
        <v>11982</v>
      </c>
      <c r="D2518">
        <v>0.13825042328949977</v>
      </c>
      <c r="E2518">
        <v>0.31340621938093727</v>
      </c>
      <c r="F2518">
        <v>2.1421460953242115</v>
      </c>
      <c r="G2518">
        <v>0.86460091266488293</v>
      </c>
      <c r="H2518">
        <v>0.64077067102257157</v>
      </c>
      <c r="I2518">
        <v>0.15484471991308124</v>
      </c>
    </row>
    <row r="2519" spans="1:9" x14ac:dyDescent="0.35">
      <c r="A2519" t="s">
        <v>3996</v>
      </c>
      <c r="B2519" t="s">
        <v>3995</v>
      </c>
      <c r="C2519" t="s">
        <v>3994</v>
      </c>
      <c r="D2519">
        <v>0.27239700077979861</v>
      </c>
      <c r="F2519">
        <v>8.3905223238301269E-2</v>
      </c>
      <c r="G2519">
        <v>0.17815111200904993</v>
      </c>
      <c r="H2519">
        <v>9.4245888770748729E-2</v>
      </c>
      <c r="I2519">
        <v>0.15488796141657371</v>
      </c>
    </row>
    <row r="2520" spans="1:9" x14ac:dyDescent="0.35">
      <c r="A2520" t="s">
        <v>19262</v>
      </c>
      <c r="B2520" t="s">
        <v>19261</v>
      </c>
      <c r="C2520" t="s">
        <v>19260</v>
      </c>
      <c r="D2520">
        <v>-0.59776459647475155</v>
      </c>
      <c r="E2520">
        <v>-0.24481126358060407</v>
      </c>
      <c r="F2520">
        <v>6.6637135773872036E-2</v>
      </c>
      <c r="G2520">
        <v>-0.25864624142716125</v>
      </c>
      <c r="H2520">
        <v>0.19192096499406031</v>
      </c>
      <c r="I2520">
        <v>0.15506498607290947</v>
      </c>
    </row>
    <row r="2521" spans="1:9" x14ac:dyDescent="0.35">
      <c r="A2521" t="s">
        <v>21669</v>
      </c>
      <c r="B2521" t="s">
        <v>21668</v>
      </c>
      <c r="C2521" t="s">
        <v>21667</v>
      </c>
      <c r="D2521">
        <v>0.49597077865251787</v>
      </c>
      <c r="E2521">
        <v>0.13366155473579722</v>
      </c>
      <c r="F2521">
        <v>-1.5615412846527524E-2</v>
      </c>
      <c r="G2521">
        <v>0.20467230684726254</v>
      </c>
      <c r="H2521">
        <v>0.15189031461299246</v>
      </c>
      <c r="I2521">
        <v>0.15508777627347914</v>
      </c>
    </row>
    <row r="2522" spans="1:9" x14ac:dyDescent="0.35">
      <c r="A2522" t="s">
        <v>279</v>
      </c>
      <c r="B2522" t="s">
        <v>280</v>
      </c>
      <c r="C2522" t="s">
        <v>281</v>
      </c>
      <c r="D2522">
        <v>1.2323899418301809E-2</v>
      </c>
      <c r="E2522">
        <v>-0.27117311982814085</v>
      </c>
      <c r="F2522">
        <v>-7.8835568361172143E-2</v>
      </c>
      <c r="G2522">
        <v>-0.11256159625700372</v>
      </c>
      <c r="H2522">
        <v>8.3557811720643027E-2</v>
      </c>
      <c r="I2522">
        <v>0.15514015330011816</v>
      </c>
    </row>
    <row r="2523" spans="1:9" x14ac:dyDescent="0.35">
      <c r="A2523" t="s">
        <v>11522</v>
      </c>
      <c r="B2523" t="s">
        <v>11521</v>
      </c>
      <c r="C2523" t="s">
        <v>11520</v>
      </c>
      <c r="D2523">
        <v>0.40112242502290057</v>
      </c>
      <c r="E2523">
        <v>1.3092809083296337</v>
      </c>
      <c r="G2523">
        <v>0.85520166667626718</v>
      </c>
      <c r="H2523">
        <v>0.45407924165336655</v>
      </c>
      <c r="I2523">
        <v>0.15536992012114059</v>
      </c>
    </row>
    <row r="2524" spans="1:9" x14ac:dyDescent="0.35">
      <c r="A2524" t="s">
        <v>13867</v>
      </c>
      <c r="B2524" t="s">
        <v>13866</v>
      </c>
      <c r="C2524" t="s">
        <v>13865</v>
      </c>
      <c r="E2524">
        <v>-0.47573220249879811</v>
      </c>
      <c r="F2524">
        <v>-0.14570898482152961</v>
      </c>
      <c r="G2524">
        <v>-0.31072059366016386</v>
      </c>
      <c r="H2524">
        <v>0.16501160883863425</v>
      </c>
      <c r="I2524">
        <v>0.15539461757849723</v>
      </c>
    </row>
    <row r="2525" spans="1:9" x14ac:dyDescent="0.35">
      <c r="B2525" t="s">
        <v>20485</v>
      </c>
      <c r="C2525" t="s">
        <v>20484</v>
      </c>
      <c r="D2525">
        <v>4.2575807713359226E-2</v>
      </c>
      <c r="E2525">
        <v>0.13918613964113202</v>
      </c>
      <c r="G2525">
        <v>9.0880973677245624E-2</v>
      </c>
      <c r="H2525">
        <v>4.8305165963886385E-2</v>
      </c>
      <c r="I2525">
        <v>0.15550884646605082</v>
      </c>
    </row>
    <row r="2526" spans="1:9" x14ac:dyDescent="0.35">
      <c r="A2526" t="s">
        <v>16324</v>
      </c>
      <c r="B2526" t="s">
        <v>16323</v>
      </c>
      <c r="C2526" t="s">
        <v>16322</v>
      </c>
      <c r="D2526">
        <v>-5.7708172864789908E-2</v>
      </c>
      <c r="E2526">
        <v>-0.48666205492983439</v>
      </c>
      <c r="F2526">
        <v>-4.2444723852160429E-2</v>
      </c>
      <c r="G2526">
        <v>-0.19560498388226158</v>
      </c>
      <c r="H2526">
        <v>0.14559522333514718</v>
      </c>
      <c r="I2526">
        <v>0.15562769227212975</v>
      </c>
    </row>
    <row r="2527" spans="1:9" x14ac:dyDescent="0.35">
      <c r="A2527" t="s">
        <v>16658</v>
      </c>
      <c r="B2527" t="s">
        <v>16657</v>
      </c>
      <c r="C2527" t="s">
        <v>16656</v>
      </c>
      <c r="D2527">
        <v>-0.38501780506528571</v>
      </c>
      <c r="E2527">
        <v>-1.931859110413626</v>
      </c>
      <c r="F2527">
        <v>-3.2606609832626976E-2</v>
      </c>
      <c r="G2527">
        <v>-0.78316117510384631</v>
      </c>
      <c r="H2527">
        <v>0.58328912858319848</v>
      </c>
      <c r="I2527">
        <v>0.15573837534805662</v>
      </c>
    </row>
    <row r="2528" spans="1:9" x14ac:dyDescent="0.35">
      <c r="A2528" t="s">
        <v>8544</v>
      </c>
      <c r="B2528" t="s">
        <v>8543</v>
      </c>
      <c r="C2528" t="s">
        <v>8542</v>
      </c>
      <c r="D2528">
        <v>6.7619086746064927E-2</v>
      </c>
      <c r="E2528">
        <v>0.7363163270322497</v>
      </c>
      <c r="F2528">
        <v>8.3386715593585514E-2</v>
      </c>
      <c r="G2528">
        <v>0.29577404312396666</v>
      </c>
      <c r="H2528">
        <v>0.22031816573856169</v>
      </c>
      <c r="I2528">
        <v>0.15576235491507923</v>
      </c>
    </row>
    <row r="2529" spans="1:9" x14ac:dyDescent="0.35">
      <c r="A2529" t="s">
        <v>11303</v>
      </c>
      <c r="B2529" t="s">
        <v>11302</v>
      </c>
      <c r="C2529" t="s">
        <v>11301</v>
      </c>
      <c r="D2529">
        <v>0.38716652942850621</v>
      </c>
      <c r="F2529">
        <v>0.11803334326314935</v>
      </c>
      <c r="G2529">
        <v>0.25259993634582778</v>
      </c>
      <c r="H2529">
        <v>0.1345665930826784</v>
      </c>
      <c r="I2529">
        <v>0.15580775265841468</v>
      </c>
    </row>
    <row r="2530" spans="1:9" x14ac:dyDescent="0.35">
      <c r="A2530" t="s">
        <v>282</v>
      </c>
      <c r="B2530" t="s">
        <v>283</v>
      </c>
      <c r="C2530" t="s">
        <v>284</v>
      </c>
      <c r="D2530">
        <v>0.13985350579453737</v>
      </c>
      <c r="F2530">
        <v>0.4595527147604701</v>
      </c>
      <c r="G2530">
        <v>0.29970311027750374</v>
      </c>
      <c r="H2530">
        <v>0.15984960448296634</v>
      </c>
      <c r="I2530">
        <v>0.15596483081272575</v>
      </c>
    </row>
    <row r="2531" spans="1:9" x14ac:dyDescent="0.35">
      <c r="A2531" t="s">
        <v>20936</v>
      </c>
      <c r="B2531" t="s">
        <v>20935</v>
      </c>
      <c r="C2531" t="s">
        <v>20934</v>
      </c>
      <c r="D2531">
        <v>0.28325466399831861</v>
      </c>
      <c r="E2531">
        <v>0.24289363290161359</v>
      </c>
      <c r="F2531">
        <v>2.5775029913053111</v>
      </c>
      <c r="G2531">
        <v>1.0345504294017478</v>
      </c>
      <c r="H2531">
        <v>0.77156425729841716</v>
      </c>
      <c r="I2531">
        <v>0.15598346138285152</v>
      </c>
    </row>
    <row r="2532" spans="1:9" x14ac:dyDescent="0.35">
      <c r="A2532" t="s">
        <v>11272</v>
      </c>
      <c r="B2532" t="s">
        <v>11271</v>
      </c>
      <c r="C2532" t="s">
        <v>11270</v>
      </c>
      <c r="E2532">
        <v>-4.584375204860025E-2</v>
      </c>
      <c r="F2532">
        <v>-0.15073403914409</v>
      </c>
      <c r="G2532">
        <v>-9.8288895596345127E-2</v>
      </c>
      <c r="H2532">
        <v>5.2445143547744877E-2</v>
      </c>
      <c r="I2532">
        <v>0.15601977301631892</v>
      </c>
    </row>
    <row r="2533" spans="1:9" x14ac:dyDescent="0.35">
      <c r="A2533" t="s">
        <v>17754</v>
      </c>
      <c r="B2533" t="s">
        <v>17753</v>
      </c>
      <c r="C2533" t="s">
        <v>17752</v>
      </c>
      <c r="D2533">
        <v>0.36030588515363776</v>
      </c>
      <c r="E2533">
        <v>1.1850785494708853</v>
      </c>
      <c r="G2533">
        <v>0.77269221731226156</v>
      </c>
      <c r="H2533">
        <v>0.41238633215862364</v>
      </c>
      <c r="I2533">
        <v>0.15604927288760051</v>
      </c>
    </row>
    <row r="2534" spans="1:9" x14ac:dyDescent="0.35">
      <c r="A2534" t="s">
        <v>4093</v>
      </c>
      <c r="B2534" t="s">
        <v>4092</v>
      </c>
      <c r="C2534" t="s">
        <v>4091</v>
      </c>
      <c r="D2534">
        <v>-0.50864986663208378</v>
      </c>
      <c r="E2534">
        <v>-2.9684988370432501</v>
      </c>
      <c r="F2534">
        <v>-0.11260130931343836</v>
      </c>
      <c r="G2534">
        <v>-1.196583337662924</v>
      </c>
      <c r="H2534">
        <v>0.89330416948292179</v>
      </c>
      <c r="I2534">
        <v>0.15616536325266861</v>
      </c>
    </row>
    <row r="2535" spans="1:9" x14ac:dyDescent="0.35">
      <c r="A2535" t="s">
        <v>9960</v>
      </c>
      <c r="B2535" t="s">
        <v>1779</v>
      </c>
      <c r="C2535" t="s">
        <v>9959</v>
      </c>
      <c r="D2535">
        <v>2.262473470698056</v>
      </c>
      <c r="F2535">
        <v>0.68687022687545696</v>
      </c>
      <c r="G2535">
        <v>1.4746718487867565</v>
      </c>
      <c r="H2535">
        <v>0.78780162191129943</v>
      </c>
      <c r="I2535">
        <v>0.15617832033332535</v>
      </c>
    </row>
    <row r="2536" spans="1:9" x14ac:dyDescent="0.35">
      <c r="A2536" t="s">
        <v>1893</v>
      </c>
      <c r="B2536" t="s">
        <v>1894</v>
      </c>
      <c r="C2536" t="s">
        <v>1895</v>
      </c>
      <c r="D2536">
        <v>0.16249388363539946</v>
      </c>
      <c r="E2536">
        <v>-0.60217038480886875</v>
      </c>
      <c r="F2536">
        <v>-0.55286238303087543</v>
      </c>
      <c r="G2536">
        <v>-0.33084629473478161</v>
      </c>
      <c r="H2536">
        <v>0.24708043120650419</v>
      </c>
      <c r="I2536">
        <v>0.15623033012921783</v>
      </c>
    </row>
    <row r="2537" spans="1:9" x14ac:dyDescent="0.35">
      <c r="A2537" t="s">
        <v>11510</v>
      </c>
      <c r="B2537" t="s">
        <v>1779</v>
      </c>
      <c r="C2537" t="s">
        <v>11509</v>
      </c>
      <c r="D2537">
        <v>-0.19274845159927884</v>
      </c>
      <c r="E2537">
        <v>-0.38432889577736884</v>
      </c>
      <c r="F2537">
        <v>6.027383590625035E-2</v>
      </c>
      <c r="G2537">
        <v>-0.17226783715679914</v>
      </c>
      <c r="H2537">
        <v>0.12875362639694229</v>
      </c>
      <c r="I2537">
        <v>0.15637359612806723</v>
      </c>
    </row>
    <row r="2538" spans="1:9" x14ac:dyDescent="0.35">
      <c r="A2538" t="s">
        <v>1467</v>
      </c>
      <c r="B2538" t="s">
        <v>1468</v>
      </c>
      <c r="C2538" t="s">
        <v>1469</v>
      </c>
      <c r="D2538">
        <v>-0.10644065315535896</v>
      </c>
      <c r="E2538">
        <v>-1.2612007004714116</v>
      </c>
      <c r="F2538">
        <v>-0.14896192661452207</v>
      </c>
      <c r="G2538">
        <v>-0.50553442674709759</v>
      </c>
      <c r="H2538">
        <v>0.37803247329977691</v>
      </c>
      <c r="I2538">
        <v>0.15646675557718559</v>
      </c>
    </row>
    <row r="2539" spans="1:9" x14ac:dyDescent="0.35">
      <c r="A2539" t="s">
        <v>11995</v>
      </c>
      <c r="B2539" t="s">
        <v>11994</v>
      </c>
      <c r="C2539" t="s">
        <v>11993</v>
      </c>
      <c r="D2539">
        <v>-0.37093639040493126</v>
      </c>
      <c r="E2539">
        <v>-2.5468881205305585</v>
      </c>
      <c r="F2539">
        <v>-0.15012177109192126</v>
      </c>
      <c r="G2539">
        <v>-1.0226487606758037</v>
      </c>
      <c r="H2539">
        <v>0.76478079509172914</v>
      </c>
      <c r="I2539">
        <v>0.15648016339721832</v>
      </c>
    </row>
    <row r="2540" spans="1:9" x14ac:dyDescent="0.35">
      <c r="A2540" t="s">
        <v>20201</v>
      </c>
      <c r="B2540" t="s">
        <v>20200</v>
      </c>
      <c r="C2540" t="s">
        <v>20199</v>
      </c>
      <c r="D2540">
        <v>-0.31263213504072201</v>
      </c>
      <c r="F2540">
        <v>-9.4380649111978729E-2</v>
      </c>
      <c r="G2540">
        <v>-0.20350639207635038</v>
      </c>
      <c r="H2540">
        <v>0.10912574296437164</v>
      </c>
      <c r="I2540">
        <v>0.15667465169856806</v>
      </c>
    </row>
    <row r="2541" spans="1:9" x14ac:dyDescent="0.35">
      <c r="A2541" t="s">
        <v>19229</v>
      </c>
      <c r="B2541" t="s">
        <v>19228</v>
      </c>
      <c r="C2541" t="s">
        <v>19227</v>
      </c>
      <c r="D2541">
        <v>0.11855670023338988</v>
      </c>
      <c r="E2541">
        <v>-3.6994682297234016E-2</v>
      </c>
      <c r="F2541">
        <v>0.2431774769453498</v>
      </c>
      <c r="G2541">
        <v>0.10824649829383522</v>
      </c>
      <c r="H2541">
        <v>8.1042858829323008E-2</v>
      </c>
      <c r="I2541">
        <v>0.15668502074532431</v>
      </c>
    </row>
    <row r="2542" spans="1:9" x14ac:dyDescent="0.35">
      <c r="A2542" t="s">
        <v>6134</v>
      </c>
      <c r="B2542" t="s">
        <v>6133</v>
      </c>
      <c r="C2542" t="s">
        <v>6132</v>
      </c>
      <c r="D2542">
        <v>-1.2431740037863477</v>
      </c>
      <c r="F2542">
        <v>-0.37496001150869285</v>
      </c>
      <c r="G2542">
        <v>-0.80906700764752026</v>
      </c>
      <c r="H2542">
        <v>0.43410699613882742</v>
      </c>
      <c r="I2542">
        <v>0.15675498672956753</v>
      </c>
    </row>
    <row r="2543" spans="1:9" x14ac:dyDescent="0.35">
      <c r="A2543" t="s">
        <v>17020</v>
      </c>
      <c r="B2543" t="s">
        <v>17019</v>
      </c>
      <c r="C2543" t="s">
        <v>17018</v>
      </c>
      <c r="D2543">
        <v>-0.69312332471058591</v>
      </c>
      <c r="E2543">
        <v>-2.2990764037288032</v>
      </c>
      <c r="G2543">
        <v>-1.4960998642196945</v>
      </c>
      <c r="H2543">
        <v>0.80297653950910863</v>
      </c>
      <c r="I2543">
        <v>0.1567946795458115</v>
      </c>
    </row>
    <row r="2544" spans="1:9" x14ac:dyDescent="0.35">
      <c r="A2544" t="s">
        <v>9701</v>
      </c>
      <c r="B2544" t="s">
        <v>9700</v>
      </c>
      <c r="C2544" t="s">
        <v>9699</v>
      </c>
      <c r="D2544">
        <v>-0.50145604667483734</v>
      </c>
      <c r="E2544">
        <v>0.11333115321327747</v>
      </c>
      <c r="F2544">
        <v>-0.35370341245413189</v>
      </c>
      <c r="G2544">
        <v>-0.24727610197189728</v>
      </c>
      <c r="H2544">
        <v>0.18527988251914873</v>
      </c>
      <c r="I2544">
        <v>0.15682928491006937</v>
      </c>
    </row>
    <row r="2545" spans="1:9" x14ac:dyDescent="0.35">
      <c r="A2545" t="s">
        <v>16215</v>
      </c>
      <c r="B2545" t="s">
        <v>16214</v>
      </c>
      <c r="C2545" t="s">
        <v>16213</v>
      </c>
      <c r="D2545">
        <v>0.31711860693724109</v>
      </c>
      <c r="E2545">
        <v>-7.623575388887005E-2</v>
      </c>
      <c r="F2545">
        <v>0.24159536970788542</v>
      </c>
      <c r="G2545">
        <v>0.16082607425208548</v>
      </c>
      <c r="H2545">
        <v>0.12051925518570238</v>
      </c>
      <c r="I2545">
        <v>0.15685179537971827</v>
      </c>
    </row>
    <row r="2546" spans="1:9" x14ac:dyDescent="0.35">
      <c r="A2546" t="s">
        <v>12093</v>
      </c>
      <c r="B2546" t="s">
        <v>12092</v>
      </c>
      <c r="C2546" t="s">
        <v>12091</v>
      </c>
      <c r="D2546">
        <v>-0.11732257273382762</v>
      </c>
      <c r="E2546">
        <v>-2.1617546592171299E-2</v>
      </c>
      <c r="F2546">
        <v>-2.89093109758147E-3</v>
      </c>
      <c r="G2546">
        <v>-4.7277016807860138E-2</v>
      </c>
      <c r="H2546">
        <v>3.5437534059731705E-2</v>
      </c>
      <c r="I2546">
        <v>0.15689921765210679</v>
      </c>
    </row>
    <row r="2547" spans="1:9" x14ac:dyDescent="0.35">
      <c r="A2547" t="s">
        <v>11707</v>
      </c>
      <c r="B2547" t="s">
        <v>11706</v>
      </c>
      <c r="C2547" t="s">
        <v>11705</v>
      </c>
      <c r="D2547">
        <v>0.47037114998793889</v>
      </c>
      <c r="E2547">
        <v>-2.1568822953986224</v>
      </c>
      <c r="F2547">
        <v>-1.4574248436025727</v>
      </c>
      <c r="G2547">
        <v>-1.0479786630044188</v>
      </c>
      <c r="H2547">
        <v>0.78556769232589618</v>
      </c>
      <c r="I2547">
        <v>0.15690663535454935</v>
      </c>
    </row>
    <row r="2548" spans="1:9" x14ac:dyDescent="0.35">
      <c r="A2548" t="s">
        <v>17846</v>
      </c>
      <c r="B2548" t="s">
        <v>17845</v>
      </c>
      <c r="C2548" t="s">
        <v>17844</v>
      </c>
      <c r="D2548">
        <v>3.8230917796924335E-2</v>
      </c>
      <c r="E2548">
        <v>-0.1190773344683399</v>
      </c>
      <c r="F2548">
        <v>-0.22293512025049131</v>
      </c>
      <c r="G2548">
        <v>-0.10126051230730231</v>
      </c>
      <c r="H2548">
        <v>7.5916630196737472E-2</v>
      </c>
      <c r="I2548">
        <v>0.15693407066416526</v>
      </c>
    </row>
    <row r="2549" spans="1:9" x14ac:dyDescent="0.35">
      <c r="A2549" t="s">
        <v>7998</v>
      </c>
      <c r="B2549" t="s">
        <v>7997</v>
      </c>
      <c r="C2549" t="s">
        <v>7996</v>
      </c>
      <c r="D2549">
        <v>9.1445126476896066E-2</v>
      </c>
      <c r="E2549">
        <v>-1.1527517218347259</v>
      </c>
      <c r="F2549">
        <v>-0.38829183708537651</v>
      </c>
      <c r="G2549">
        <v>-0.48319947748106878</v>
      </c>
      <c r="H2549">
        <v>0.36228995960475818</v>
      </c>
      <c r="I2549">
        <v>0.15694788350182465</v>
      </c>
    </row>
    <row r="2550" spans="1:9" x14ac:dyDescent="0.35">
      <c r="A2550" t="s">
        <v>11895</v>
      </c>
      <c r="B2550" t="s">
        <v>11894</v>
      </c>
      <c r="C2550" t="s">
        <v>11893</v>
      </c>
      <c r="D2550">
        <v>-0.24966134338202625</v>
      </c>
      <c r="E2550">
        <v>8.1486559909510037E-2</v>
      </c>
      <c r="F2550">
        <v>-0.41698466768493425</v>
      </c>
      <c r="G2550">
        <v>-0.19505315038581683</v>
      </c>
      <c r="H2550">
        <v>0.14646379784962965</v>
      </c>
      <c r="I2550">
        <v>0.15721865636441545</v>
      </c>
    </row>
    <row r="2551" spans="1:9" x14ac:dyDescent="0.35">
      <c r="A2551" t="s">
        <v>285</v>
      </c>
      <c r="B2551" t="s">
        <v>286</v>
      </c>
      <c r="C2551" t="s">
        <v>287</v>
      </c>
      <c r="D2551">
        <v>5.5469616101692432E-2</v>
      </c>
      <c r="E2551">
        <v>-1.0286533357363514E-2</v>
      </c>
      <c r="F2551">
        <v>3.1589235776534191E-2</v>
      </c>
      <c r="G2551">
        <v>2.5590772840287702E-2</v>
      </c>
      <c r="H2551">
        <v>1.9217647845305871E-2</v>
      </c>
      <c r="I2551">
        <v>0.15723518334529374</v>
      </c>
    </row>
    <row r="2552" spans="1:9" x14ac:dyDescent="0.35">
      <c r="A2552" t="s">
        <v>288</v>
      </c>
      <c r="B2552" t="s">
        <v>289</v>
      </c>
      <c r="C2552" t="s">
        <v>290</v>
      </c>
      <c r="D2552">
        <v>7.4934799335020952E-2</v>
      </c>
      <c r="E2552">
        <v>2.7227069030557605E-3</v>
      </c>
      <c r="F2552">
        <v>1.2630907836854083E-2</v>
      </c>
      <c r="G2552">
        <v>3.0096138024976932E-2</v>
      </c>
      <c r="H2552">
        <v>2.260104918282748E-2</v>
      </c>
      <c r="I2552">
        <v>0.1572356022365588</v>
      </c>
    </row>
    <row r="2553" spans="1:9" x14ac:dyDescent="0.35">
      <c r="A2553" t="s">
        <v>15446</v>
      </c>
      <c r="B2553" t="s">
        <v>15445</v>
      </c>
      <c r="C2553" t="s">
        <v>15444</v>
      </c>
      <c r="D2553">
        <v>0.7033521564684837</v>
      </c>
      <c r="E2553">
        <v>-3.6669382836338471E-3</v>
      </c>
      <c r="F2553">
        <v>0.15516086011878602</v>
      </c>
      <c r="G2553">
        <v>0.28494869276787865</v>
      </c>
      <c r="H2553">
        <v>0.21416711637864919</v>
      </c>
      <c r="I2553">
        <v>0.15738969903031891</v>
      </c>
    </row>
    <row r="2554" spans="1:9" x14ac:dyDescent="0.35">
      <c r="A2554" t="s">
        <v>18437</v>
      </c>
      <c r="B2554" t="s">
        <v>18436</v>
      </c>
      <c r="C2554" t="s">
        <v>18435</v>
      </c>
      <c r="D2554">
        <v>0.5057160837801089</v>
      </c>
      <c r="E2554">
        <v>-6.8707860400337162E-2</v>
      </c>
      <c r="F2554">
        <v>0.22471596252770587</v>
      </c>
      <c r="G2554">
        <v>0.22057472863582586</v>
      </c>
      <c r="H2554">
        <v>0.16583483678604793</v>
      </c>
      <c r="I2554">
        <v>0.15744573500787462</v>
      </c>
    </row>
    <row r="2555" spans="1:9" x14ac:dyDescent="0.35">
      <c r="A2555" t="s">
        <v>948</v>
      </c>
      <c r="B2555" t="s">
        <v>949</v>
      </c>
      <c r="C2555" t="s">
        <v>950</v>
      </c>
      <c r="D2555">
        <v>-0.35527754539758316</v>
      </c>
      <c r="E2555">
        <v>9.1828326385716585E-2</v>
      </c>
      <c r="F2555">
        <v>-0.29586888972902858</v>
      </c>
      <c r="G2555">
        <v>-0.18643936958029839</v>
      </c>
      <c r="H2555">
        <v>0.14018681589907345</v>
      </c>
      <c r="I2555">
        <v>0.1574664663720548</v>
      </c>
    </row>
    <row r="2556" spans="1:9" x14ac:dyDescent="0.35">
      <c r="A2556" t="s">
        <v>7584</v>
      </c>
      <c r="B2556" t="s">
        <v>7583</v>
      </c>
      <c r="C2556" t="s">
        <v>7582</v>
      </c>
      <c r="D2556">
        <v>0.50191742498273295</v>
      </c>
      <c r="E2556">
        <v>2.970432896388794</v>
      </c>
      <c r="F2556">
        <v>0.10366729363833221</v>
      </c>
      <c r="G2556">
        <v>1.1920058716699531</v>
      </c>
      <c r="H2556">
        <v>0.89661452205257275</v>
      </c>
      <c r="I2556">
        <v>0.15753253124302136</v>
      </c>
    </row>
    <row r="2557" spans="1:9" x14ac:dyDescent="0.35">
      <c r="A2557" t="s">
        <v>20114</v>
      </c>
      <c r="B2557" t="s">
        <v>1883</v>
      </c>
      <c r="C2557" t="s">
        <v>20113</v>
      </c>
      <c r="D2557">
        <v>4.5460801317012522E-2</v>
      </c>
      <c r="E2557">
        <v>0.78125855567588864</v>
      </c>
      <c r="F2557">
        <v>0.11060705221821673</v>
      </c>
      <c r="G2557">
        <v>0.31244213640370599</v>
      </c>
      <c r="H2557">
        <v>0.23516138765821648</v>
      </c>
      <c r="I2557">
        <v>0.15764517120317351</v>
      </c>
    </row>
    <row r="2558" spans="1:9" x14ac:dyDescent="0.35">
      <c r="A2558" t="s">
        <v>4150</v>
      </c>
      <c r="B2558" t="s">
        <v>4149</v>
      </c>
      <c r="C2558" t="s">
        <v>4148</v>
      </c>
      <c r="D2558">
        <v>6.0766823793017288E-2</v>
      </c>
      <c r="F2558">
        <v>0.20367088008328277</v>
      </c>
      <c r="G2558">
        <v>0.13221885193815003</v>
      </c>
      <c r="H2558">
        <v>7.145202814513274E-2</v>
      </c>
      <c r="I2558">
        <v>0.15770616453081449</v>
      </c>
    </row>
    <row r="2559" spans="1:9" x14ac:dyDescent="0.35">
      <c r="A2559" t="s">
        <v>9381</v>
      </c>
      <c r="B2559" t="s">
        <v>9380</v>
      </c>
      <c r="C2559" t="s">
        <v>9379</v>
      </c>
      <c r="D2559">
        <v>-0.44859253384391218</v>
      </c>
      <c r="E2559">
        <v>-0.13367740654947635</v>
      </c>
      <c r="G2559">
        <v>-0.29113497019669426</v>
      </c>
      <c r="H2559">
        <v>0.15745756364721789</v>
      </c>
      <c r="I2559">
        <v>0.15781286171993997</v>
      </c>
    </row>
    <row r="2560" spans="1:9" x14ac:dyDescent="0.35">
      <c r="A2560" t="s">
        <v>17884</v>
      </c>
      <c r="B2560" t="s">
        <v>17883</v>
      </c>
      <c r="C2560" t="s">
        <v>17882</v>
      </c>
      <c r="D2560">
        <v>0.20522263056448004</v>
      </c>
      <c r="E2560">
        <v>0.15090238495990582</v>
      </c>
      <c r="F2560">
        <v>-4.8728582426145382E-2</v>
      </c>
      <c r="G2560">
        <v>0.1024654776994135</v>
      </c>
      <c r="H2560">
        <v>7.7206228448171307E-2</v>
      </c>
      <c r="I2560">
        <v>0.15784551385433426</v>
      </c>
    </row>
    <row r="2561" spans="1:9" x14ac:dyDescent="0.35">
      <c r="A2561" t="s">
        <v>21672</v>
      </c>
      <c r="B2561" t="s">
        <v>21671</v>
      </c>
      <c r="C2561" t="s">
        <v>21670</v>
      </c>
      <c r="D2561">
        <v>1.1898315532159365E-2</v>
      </c>
      <c r="E2561">
        <v>-0.3511525010768225</v>
      </c>
      <c r="F2561">
        <v>-9.0766271341118546E-2</v>
      </c>
      <c r="G2561">
        <v>-0.14334015229526056</v>
      </c>
      <c r="H2561">
        <v>0.10805011735154414</v>
      </c>
      <c r="I2561">
        <v>0.1579220189463329</v>
      </c>
    </row>
    <row r="2562" spans="1:9" x14ac:dyDescent="0.35">
      <c r="A2562" t="s">
        <v>7256</v>
      </c>
      <c r="B2562" t="s">
        <v>1779</v>
      </c>
      <c r="C2562" t="s">
        <v>7255</v>
      </c>
      <c r="D2562">
        <v>-1.3628613954294211E-2</v>
      </c>
      <c r="E2562">
        <v>0.6635017537302168</v>
      </c>
      <c r="F2562">
        <v>0.15831651997891968</v>
      </c>
      <c r="G2562">
        <v>0.2693965532516141</v>
      </c>
      <c r="H2562">
        <v>0.2032079920131403</v>
      </c>
      <c r="I2562">
        <v>0.15804411362277998</v>
      </c>
    </row>
    <row r="2563" spans="1:9" x14ac:dyDescent="0.35">
      <c r="A2563" t="s">
        <v>14895</v>
      </c>
      <c r="B2563" t="s">
        <v>1779</v>
      </c>
      <c r="C2563" t="s">
        <v>14894</v>
      </c>
      <c r="D2563">
        <v>-0.46160286101343595</v>
      </c>
      <c r="E2563">
        <v>1.3475448006693092E-2</v>
      </c>
      <c r="F2563">
        <v>-0.11577929061038175</v>
      </c>
      <c r="G2563">
        <v>-0.18796890120570819</v>
      </c>
      <c r="H2563">
        <v>0.14181367450964777</v>
      </c>
      <c r="I2563">
        <v>0.15807904992492966</v>
      </c>
    </row>
    <row r="2564" spans="1:9" x14ac:dyDescent="0.35">
      <c r="B2564" t="s">
        <v>20638</v>
      </c>
      <c r="C2564" t="s">
        <v>20637</v>
      </c>
      <c r="D2564">
        <v>-0.26181754599069645</v>
      </c>
      <c r="E2564">
        <v>-7.7612074894353178E-2</v>
      </c>
      <c r="G2564">
        <v>-0.16971481044252482</v>
      </c>
      <c r="H2564">
        <v>9.2102735548171596E-2</v>
      </c>
      <c r="I2564">
        <v>0.15826830438507727</v>
      </c>
    </row>
    <row r="2565" spans="1:9" x14ac:dyDescent="0.35">
      <c r="A2565" t="s">
        <v>15024</v>
      </c>
      <c r="B2565" t="s">
        <v>1779</v>
      </c>
      <c r="C2565" t="s">
        <v>15023</v>
      </c>
      <c r="D2565">
        <v>-0.1704758419530282</v>
      </c>
      <c r="E2565">
        <v>-0.85673003211281951</v>
      </c>
      <c r="F2565">
        <v>-6.6434017794519684E-3</v>
      </c>
      <c r="G2565">
        <v>-0.3446164252817665</v>
      </c>
      <c r="H2565">
        <v>0.26038786891829907</v>
      </c>
      <c r="I2565">
        <v>0.15835268370899686</v>
      </c>
    </row>
    <row r="2566" spans="1:9" x14ac:dyDescent="0.35">
      <c r="A2566" t="s">
        <v>15504</v>
      </c>
      <c r="B2566" t="s">
        <v>15503</v>
      </c>
      <c r="C2566" t="s">
        <v>15502</v>
      </c>
      <c r="D2566">
        <v>0.37796891426050633</v>
      </c>
      <c r="E2566">
        <v>2.9026997754718682</v>
      </c>
      <c r="F2566">
        <v>0.18966517331937277</v>
      </c>
      <c r="G2566">
        <v>1.1567779543505825</v>
      </c>
      <c r="H2566">
        <v>0.87465170759826971</v>
      </c>
      <c r="I2566">
        <v>0.15847867117261788</v>
      </c>
    </row>
    <row r="2567" spans="1:9" x14ac:dyDescent="0.35">
      <c r="A2567" t="s">
        <v>19335</v>
      </c>
      <c r="B2567" t="s">
        <v>19334</v>
      </c>
      <c r="C2567" t="s">
        <v>19333</v>
      </c>
      <c r="D2567">
        <v>-6.7922644107137414E-2</v>
      </c>
      <c r="E2567">
        <v>2.2663568587098393E-2</v>
      </c>
      <c r="F2567">
        <v>-0.1129126505376614</v>
      </c>
      <c r="G2567">
        <v>-5.2723908685900135E-2</v>
      </c>
      <c r="H2567">
        <v>3.9868446031269725E-2</v>
      </c>
      <c r="I2567">
        <v>0.1584940099811068</v>
      </c>
    </row>
    <row r="2568" spans="1:9" x14ac:dyDescent="0.35">
      <c r="A2568" t="s">
        <v>23117</v>
      </c>
      <c r="B2568" t="s">
        <v>1779</v>
      </c>
      <c r="C2568" t="s">
        <v>23116</v>
      </c>
      <c r="D2568">
        <v>-6.1759775906836706E-2</v>
      </c>
      <c r="E2568">
        <v>2.371827287100853</v>
      </c>
      <c r="F2568">
        <v>0.57915351510811497</v>
      </c>
      <c r="G2568">
        <v>0.96307367543404376</v>
      </c>
      <c r="H2568">
        <v>0.72827021437515749</v>
      </c>
      <c r="I2568">
        <v>0.15849876175729422</v>
      </c>
    </row>
    <row r="2569" spans="1:9" x14ac:dyDescent="0.35">
      <c r="A2569" t="s">
        <v>19930</v>
      </c>
      <c r="B2569" t="s">
        <v>19929</v>
      </c>
      <c r="C2569" t="s">
        <v>19928</v>
      </c>
      <c r="D2569">
        <v>-6.0197593038397501E-2</v>
      </c>
      <c r="E2569">
        <v>0.19703585938650292</v>
      </c>
      <c r="F2569">
        <v>0.21782566246401847</v>
      </c>
      <c r="G2569">
        <v>0.1182213096040413</v>
      </c>
      <c r="H2569">
        <v>8.9411096613898192E-2</v>
      </c>
      <c r="I2569">
        <v>0.15852503240709981</v>
      </c>
    </row>
    <row r="2570" spans="1:9" x14ac:dyDescent="0.35">
      <c r="A2570" t="s">
        <v>10252</v>
      </c>
      <c r="B2570" t="s">
        <v>10251</v>
      </c>
      <c r="C2570" t="s">
        <v>10250</v>
      </c>
      <c r="D2570">
        <v>0.54936491703605328</v>
      </c>
      <c r="E2570">
        <v>2.0064772830814821</v>
      </c>
      <c r="F2570">
        <v>-9.3508379894761767E-2</v>
      </c>
      <c r="G2570">
        <v>0.82077794007425775</v>
      </c>
      <c r="H2570">
        <v>0.62121754589475231</v>
      </c>
      <c r="I2570">
        <v>0.15866030491707711</v>
      </c>
    </row>
    <row r="2571" spans="1:9" x14ac:dyDescent="0.35">
      <c r="A2571" t="s">
        <v>291</v>
      </c>
      <c r="B2571" t="s">
        <v>292</v>
      </c>
      <c r="C2571" t="s">
        <v>293</v>
      </c>
      <c r="D2571">
        <v>-0.53470292440602352</v>
      </c>
      <c r="E2571">
        <v>0.11186143030511897</v>
      </c>
      <c r="F2571">
        <v>-0.33459894357317854</v>
      </c>
      <c r="G2571">
        <v>-0.25248014589136103</v>
      </c>
      <c r="H2571">
        <v>0.19110990633253375</v>
      </c>
      <c r="I2571">
        <v>0.1586762226500395</v>
      </c>
    </row>
    <row r="2572" spans="1:9" x14ac:dyDescent="0.35">
      <c r="A2572" t="s">
        <v>16941</v>
      </c>
      <c r="B2572" t="s">
        <v>16940</v>
      </c>
      <c r="C2572" t="s">
        <v>16939</v>
      </c>
      <c r="D2572">
        <v>-0.25992951039026835</v>
      </c>
      <c r="E2572">
        <v>5.7383899942141436E-2</v>
      </c>
      <c r="F2572">
        <v>-0.17230247860375875</v>
      </c>
      <c r="G2572">
        <v>-0.12494936301729521</v>
      </c>
      <c r="H2572">
        <v>9.4610937107371118E-2</v>
      </c>
      <c r="I2572">
        <v>0.15873973728749724</v>
      </c>
    </row>
    <row r="2573" spans="1:9" x14ac:dyDescent="0.35">
      <c r="A2573" t="s">
        <v>17486</v>
      </c>
      <c r="B2573" t="s">
        <v>17485</v>
      </c>
      <c r="C2573" t="s">
        <v>17484</v>
      </c>
      <c r="D2573">
        <v>0.96406940153084175</v>
      </c>
      <c r="E2573">
        <v>-0.12965047013394182</v>
      </c>
      <c r="F2573">
        <v>0.41618318426223588</v>
      </c>
      <c r="G2573">
        <v>0.41686737188637862</v>
      </c>
      <c r="H2573">
        <v>0.31572991649147236</v>
      </c>
      <c r="I2573">
        <v>0.15878613433549998</v>
      </c>
    </row>
    <row r="2574" spans="1:9" x14ac:dyDescent="0.35">
      <c r="A2574" t="s">
        <v>7655</v>
      </c>
      <c r="B2574" t="s">
        <v>7654</v>
      </c>
      <c r="C2574" t="s">
        <v>7653</v>
      </c>
      <c r="D2574">
        <v>-0.72308606889190341</v>
      </c>
      <c r="E2574">
        <v>4.3595892033354566E-3</v>
      </c>
      <c r="F2574">
        <v>-0.15548211109329935</v>
      </c>
      <c r="G2574">
        <v>-0.29140286359395579</v>
      </c>
      <c r="H2574">
        <v>0.22071862524540328</v>
      </c>
      <c r="I2574">
        <v>0.1587976099188303</v>
      </c>
    </row>
    <row r="2575" spans="1:9" x14ac:dyDescent="0.35">
      <c r="A2575" t="s">
        <v>10984</v>
      </c>
      <c r="B2575" t="s">
        <v>1883</v>
      </c>
      <c r="C2575" t="s">
        <v>10983</v>
      </c>
      <c r="D2575">
        <v>0.73021001548074715</v>
      </c>
      <c r="E2575">
        <v>5.1826742427951213</v>
      </c>
      <c r="F2575">
        <v>0.28019802371763347</v>
      </c>
      <c r="G2575">
        <v>2.0643607606645005</v>
      </c>
      <c r="H2575">
        <v>1.5645592486715281</v>
      </c>
      <c r="I2575">
        <v>0.15890729382673124</v>
      </c>
    </row>
    <row r="2576" spans="1:9" x14ac:dyDescent="0.35">
      <c r="A2576" t="s">
        <v>15721</v>
      </c>
      <c r="B2576" t="s">
        <v>15720</v>
      </c>
      <c r="C2576" t="s">
        <v>15719</v>
      </c>
      <c r="D2576">
        <v>-0.18165131512053112</v>
      </c>
      <c r="E2576">
        <v>-7.8307366468787554E-2</v>
      </c>
      <c r="F2576">
        <v>2.4452547816508255E-2</v>
      </c>
      <c r="G2576">
        <v>-7.8502044590936806E-2</v>
      </c>
      <c r="H2576">
        <v>5.9497139998689323E-2</v>
      </c>
      <c r="I2576">
        <v>0.1589109481389957</v>
      </c>
    </row>
    <row r="2577" spans="1:9" x14ac:dyDescent="0.35">
      <c r="A2577" t="s">
        <v>13214</v>
      </c>
      <c r="B2577" t="s">
        <v>1779</v>
      </c>
      <c r="C2577" t="s">
        <v>13213</v>
      </c>
      <c r="D2577">
        <v>0.50768787291080764</v>
      </c>
      <c r="E2577">
        <v>-1.0315841011991123E-2</v>
      </c>
      <c r="F2577">
        <v>0.11872280567396215</v>
      </c>
      <c r="G2577">
        <v>0.20536494585759288</v>
      </c>
      <c r="H2577">
        <v>0.15568355431360667</v>
      </c>
      <c r="I2577">
        <v>0.15895348589693953</v>
      </c>
    </row>
    <row r="2578" spans="1:9" x14ac:dyDescent="0.35">
      <c r="A2578" t="s">
        <v>20763</v>
      </c>
      <c r="B2578" t="s">
        <v>1779</v>
      </c>
      <c r="C2578" t="s">
        <v>20762</v>
      </c>
      <c r="D2578">
        <v>-0.24076304011966576</v>
      </c>
      <c r="E2578">
        <v>3.4958589564743292E-2</v>
      </c>
      <c r="F2578">
        <v>-0.10928359418430975</v>
      </c>
      <c r="G2578">
        <v>-0.10502934824641075</v>
      </c>
      <c r="H2578">
        <v>7.9622396818423938E-2</v>
      </c>
      <c r="I2578">
        <v>0.15895690965388382</v>
      </c>
    </row>
    <row r="2579" spans="1:9" x14ac:dyDescent="0.35">
      <c r="A2579" t="s">
        <v>11435</v>
      </c>
      <c r="B2579" t="s">
        <v>11434</v>
      </c>
      <c r="C2579" t="s">
        <v>11433</v>
      </c>
      <c r="D2579">
        <v>-0.12114652674621887</v>
      </c>
      <c r="E2579">
        <v>-0.18872712680918813</v>
      </c>
      <c r="F2579">
        <v>-1.613629308392972</v>
      </c>
      <c r="G2579">
        <v>-0.64116765398279296</v>
      </c>
      <c r="H2579">
        <v>0.48662204236616552</v>
      </c>
      <c r="I2579">
        <v>0.15916507504510025</v>
      </c>
    </row>
    <row r="2580" spans="1:9" x14ac:dyDescent="0.35">
      <c r="A2580" t="s">
        <v>13016</v>
      </c>
      <c r="B2580" t="s">
        <v>13015</v>
      </c>
      <c r="C2580" t="s">
        <v>13014</v>
      </c>
      <c r="D2580">
        <v>-0.59098687341586842</v>
      </c>
      <c r="E2580">
        <v>0.17704325106879337</v>
      </c>
      <c r="F2580">
        <v>-0.61125004337785371</v>
      </c>
      <c r="G2580">
        <v>-0.34173122190830957</v>
      </c>
      <c r="H2580">
        <v>0.25945318419946867</v>
      </c>
      <c r="I2580">
        <v>0.15922985152055019</v>
      </c>
    </row>
    <row r="2581" spans="1:9" x14ac:dyDescent="0.35">
      <c r="A2581" t="s">
        <v>11152</v>
      </c>
      <c r="B2581" t="s">
        <v>11151</v>
      </c>
      <c r="C2581" t="s">
        <v>11150</v>
      </c>
      <c r="D2581">
        <v>0.14671862722274043</v>
      </c>
      <c r="E2581">
        <v>-0.43781273666888765</v>
      </c>
      <c r="F2581">
        <v>-0.86948641685617545</v>
      </c>
      <c r="G2581">
        <v>-0.3868601754341075</v>
      </c>
      <c r="H2581">
        <v>0.29445729488056838</v>
      </c>
      <c r="I2581">
        <v>0.15968973756795318</v>
      </c>
    </row>
    <row r="2582" spans="1:9" x14ac:dyDescent="0.35">
      <c r="A2582" t="s">
        <v>10547</v>
      </c>
      <c r="B2582" t="s">
        <v>1779</v>
      </c>
      <c r="C2582" t="s">
        <v>10546</v>
      </c>
      <c r="D2582">
        <v>-0.34531490081541427</v>
      </c>
      <c r="E2582">
        <v>1.8816400004137979E-2</v>
      </c>
      <c r="F2582">
        <v>-9.658809679671683E-2</v>
      </c>
      <c r="G2582">
        <v>-0.14102886586933103</v>
      </c>
      <c r="H2582">
        <v>0.1074385677584465</v>
      </c>
      <c r="I2582">
        <v>0.15985123436242232</v>
      </c>
    </row>
    <row r="2583" spans="1:9" x14ac:dyDescent="0.35">
      <c r="A2583" t="s">
        <v>17424</v>
      </c>
      <c r="B2583" t="s">
        <v>17423</v>
      </c>
      <c r="C2583" t="s">
        <v>17422</v>
      </c>
      <c r="D2583">
        <v>-2.784619365035268E-2</v>
      </c>
      <c r="E2583">
        <v>-0.48654613472079117</v>
      </c>
      <c r="F2583">
        <v>-6.4785508128536187E-2</v>
      </c>
      <c r="G2583">
        <v>-0.19305927883322668</v>
      </c>
      <c r="H2583">
        <v>0.14713036076056907</v>
      </c>
      <c r="I2583">
        <v>0.15991831543488333</v>
      </c>
    </row>
    <row r="2584" spans="1:9" x14ac:dyDescent="0.35">
      <c r="A2584" t="s">
        <v>12419</v>
      </c>
      <c r="B2584" t="s">
        <v>12418</v>
      </c>
      <c r="C2584" t="s">
        <v>12417</v>
      </c>
      <c r="D2584">
        <v>0.34453396294466571</v>
      </c>
      <c r="F2584">
        <v>0.10017170281640514</v>
      </c>
      <c r="G2584">
        <v>0.22235283288053542</v>
      </c>
      <c r="H2584">
        <v>0.12218113006413031</v>
      </c>
      <c r="I2584">
        <v>0.15993582157193664</v>
      </c>
    </row>
    <row r="2585" spans="1:9" x14ac:dyDescent="0.35">
      <c r="A2585" t="s">
        <v>6757</v>
      </c>
      <c r="B2585" t="s">
        <v>6756</v>
      </c>
      <c r="C2585" t="s">
        <v>6755</v>
      </c>
      <c r="D2585">
        <v>-4.1887806718946541E-3</v>
      </c>
      <c r="E2585">
        <v>0.6125978157267955</v>
      </c>
      <c r="F2585">
        <v>0.12899863138632223</v>
      </c>
      <c r="G2585">
        <v>0.24580255548040766</v>
      </c>
      <c r="H2585">
        <v>0.1873844478490703</v>
      </c>
      <c r="I2585">
        <v>0.15997535002556179</v>
      </c>
    </row>
    <row r="2586" spans="1:9" x14ac:dyDescent="0.35">
      <c r="A2586" t="s">
        <v>20571</v>
      </c>
      <c r="B2586" t="s">
        <v>20570</v>
      </c>
      <c r="C2586" t="s">
        <v>20569</v>
      </c>
      <c r="D2586">
        <v>6.1097360607999529E-3</v>
      </c>
      <c r="E2586">
        <v>4.9174876982264193E-2</v>
      </c>
      <c r="F2586">
        <v>0.2831747060065517</v>
      </c>
      <c r="G2586">
        <v>0.11281977301653862</v>
      </c>
      <c r="H2586">
        <v>8.6079912457689145E-2</v>
      </c>
      <c r="I2586">
        <v>0.16013085808071059</v>
      </c>
    </row>
    <row r="2587" spans="1:9" x14ac:dyDescent="0.35">
      <c r="A2587" t="s">
        <v>2469</v>
      </c>
      <c r="B2587" t="s">
        <v>2470</v>
      </c>
      <c r="C2587" t="s">
        <v>2471</v>
      </c>
      <c r="D2587">
        <v>0.68580601245684858</v>
      </c>
      <c r="E2587">
        <v>0.10968237209703835</v>
      </c>
      <c r="F2587">
        <v>2.2467107395658353E-2</v>
      </c>
      <c r="G2587">
        <v>0.27265183064984844</v>
      </c>
      <c r="H2587">
        <v>0.20810566951887027</v>
      </c>
      <c r="I2587">
        <v>0.16019775806634062</v>
      </c>
    </row>
    <row r="2588" spans="1:9" x14ac:dyDescent="0.35">
      <c r="A2588" t="s">
        <v>11750</v>
      </c>
      <c r="B2588" t="s">
        <v>1883</v>
      </c>
      <c r="C2588" t="s">
        <v>11749</v>
      </c>
      <c r="E2588">
        <v>0.29297398275368036</v>
      </c>
      <c r="F2588">
        <v>1.0110693722890518</v>
      </c>
      <c r="G2588">
        <v>0.65202167752136608</v>
      </c>
      <c r="H2588">
        <v>0.35904769476768572</v>
      </c>
      <c r="I2588">
        <v>0.16022325059077852</v>
      </c>
    </row>
    <row r="2589" spans="1:9" x14ac:dyDescent="0.35">
      <c r="A2589" t="s">
        <v>8685</v>
      </c>
      <c r="B2589" t="s">
        <v>1779</v>
      </c>
      <c r="C2589" t="s">
        <v>8684</v>
      </c>
      <c r="D2589">
        <v>-0.34699519055465861</v>
      </c>
      <c r="E2589">
        <v>-0.35541712752837062</v>
      </c>
      <c r="F2589">
        <v>0.1049383338970295</v>
      </c>
      <c r="G2589">
        <v>-0.19915799472866658</v>
      </c>
      <c r="H2589">
        <v>0.15206760017430604</v>
      </c>
      <c r="I2589">
        <v>0.16026658537052024</v>
      </c>
    </row>
    <row r="2590" spans="1:9" x14ac:dyDescent="0.35">
      <c r="A2590" t="s">
        <v>23115</v>
      </c>
      <c r="B2590" t="s">
        <v>23114</v>
      </c>
      <c r="C2590" t="s">
        <v>23113</v>
      </c>
      <c r="D2590">
        <v>7.0181311537519331E-2</v>
      </c>
      <c r="F2590">
        <v>0.24236631520824942</v>
      </c>
      <c r="G2590">
        <v>0.15627381337288437</v>
      </c>
      <c r="H2590">
        <v>8.6092501835365015E-2</v>
      </c>
      <c r="I2590">
        <v>0.16028179291489741</v>
      </c>
    </row>
    <row r="2591" spans="1:9" x14ac:dyDescent="0.35">
      <c r="A2591" t="s">
        <v>3826</v>
      </c>
      <c r="B2591" t="s">
        <v>3825</v>
      </c>
      <c r="C2591" t="s">
        <v>3824</v>
      </c>
      <c r="D2591">
        <v>0.67503074180734512</v>
      </c>
      <c r="F2591">
        <v>2.3316854877165958</v>
      </c>
      <c r="G2591">
        <v>1.5033581147619706</v>
      </c>
      <c r="H2591">
        <v>0.82832737295462511</v>
      </c>
      <c r="I2591">
        <v>0.16030051851591351</v>
      </c>
    </row>
    <row r="2592" spans="1:9" x14ac:dyDescent="0.35">
      <c r="A2592" t="s">
        <v>19560</v>
      </c>
      <c r="B2592" t="s">
        <v>1779</v>
      </c>
      <c r="C2592" t="s">
        <v>19559</v>
      </c>
      <c r="D2592">
        <v>6.3595982116378347E-2</v>
      </c>
      <c r="E2592">
        <v>-0.35447327956554231</v>
      </c>
      <c r="F2592">
        <v>-0.186095696952463</v>
      </c>
      <c r="G2592">
        <v>-0.15899099813387566</v>
      </c>
      <c r="H2592">
        <v>0.12144474108876474</v>
      </c>
      <c r="I2592">
        <v>0.16033701330012651</v>
      </c>
    </row>
    <row r="2593" spans="1:9" x14ac:dyDescent="0.35">
      <c r="A2593" t="s">
        <v>7851</v>
      </c>
      <c r="B2593" t="s">
        <v>7850</v>
      </c>
      <c r="C2593" t="s">
        <v>7849</v>
      </c>
      <c r="D2593">
        <v>8.0190538603883643E-2</v>
      </c>
      <c r="E2593">
        <v>0.24425345350332517</v>
      </c>
      <c r="F2593">
        <v>-2.096210448878047E-2</v>
      </c>
      <c r="G2593">
        <v>0.10116062920614277</v>
      </c>
      <c r="H2593">
        <v>7.7275765013286882E-2</v>
      </c>
      <c r="I2593">
        <v>0.16034780128813669</v>
      </c>
    </row>
    <row r="2594" spans="1:9" x14ac:dyDescent="0.35">
      <c r="A2594" t="s">
        <v>16444</v>
      </c>
      <c r="B2594" t="s">
        <v>16443</v>
      </c>
      <c r="C2594" t="s">
        <v>16442</v>
      </c>
      <c r="D2594">
        <v>-0.28047846169223445</v>
      </c>
      <c r="E2594">
        <v>8.5137416604242455E-2</v>
      </c>
      <c r="F2594">
        <v>-0.28751169343064897</v>
      </c>
      <c r="G2594">
        <v>-0.16095091283954699</v>
      </c>
      <c r="H2594">
        <v>0.12306091446041109</v>
      </c>
      <c r="I2594">
        <v>0.16051415724164758</v>
      </c>
    </row>
    <row r="2595" spans="1:9" x14ac:dyDescent="0.35">
      <c r="A2595" t="s">
        <v>4655</v>
      </c>
      <c r="B2595" t="s">
        <v>4654</v>
      </c>
      <c r="C2595" t="s">
        <v>4653</v>
      </c>
      <c r="D2595">
        <v>0.50750417968513561</v>
      </c>
      <c r="F2595">
        <v>1.7582124539456563</v>
      </c>
      <c r="G2595">
        <v>1.1328583168153958</v>
      </c>
      <c r="H2595">
        <v>0.62535413713026045</v>
      </c>
      <c r="I2595">
        <v>0.16055184029087199</v>
      </c>
    </row>
    <row r="2596" spans="1:9" x14ac:dyDescent="0.35">
      <c r="A2596" t="s">
        <v>1470</v>
      </c>
      <c r="B2596" t="s">
        <v>1471</v>
      </c>
      <c r="C2596" t="s">
        <v>1472</v>
      </c>
      <c r="D2596">
        <v>-6.5928679669758267E-2</v>
      </c>
      <c r="E2596">
        <v>9.2083287998178109E-3</v>
      </c>
      <c r="F2596">
        <v>-0.26854771804206956</v>
      </c>
      <c r="G2596">
        <v>-0.10842268963733666</v>
      </c>
      <c r="H2596">
        <v>8.2948600654565344E-2</v>
      </c>
      <c r="I2596">
        <v>0.16062464038513935</v>
      </c>
    </row>
    <row r="2597" spans="1:9" x14ac:dyDescent="0.35">
      <c r="A2597" t="s">
        <v>18568</v>
      </c>
      <c r="B2597" t="s">
        <v>18567</v>
      </c>
      <c r="C2597" t="s">
        <v>18566</v>
      </c>
      <c r="D2597">
        <v>1.1562056030690215E-2</v>
      </c>
      <c r="E2597">
        <v>9.6193789312246647E-3</v>
      </c>
      <c r="F2597">
        <v>0.1140844179367399</v>
      </c>
      <c r="G2597">
        <v>4.5088617632884929E-2</v>
      </c>
      <c r="H2597">
        <v>3.4502458092408782E-2</v>
      </c>
      <c r="I2597">
        <v>0.16066435297080678</v>
      </c>
    </row>
    <row r="2598" spans="1:9" x14ac:dyDescent="0.35">
      <c r="A2598" t="s">
        <v>14665</v>
      </c>
      <c r="B2598" t="s">
        <v>14664</v>
      </c>
      <c r="C2598" t="s">
        <v>14663</v>
      </c>
      <c r="D2598">
        <v>0.2344120999568709</v>
      </c>
      <c r="E2598">
        <v>-5.9181215384117802E-2</v>
      </c>
      <c r="F2598">
        <v>0.17679154097446315</v>
      </c>
      <c r="G2598">
        <v>0.11734080851573875</v>
      </c>
      <c r="H2598">
        <v>8.9814718347713707E-2</v>
      </c>
      <c r="I2598">
        <v>0.16071295842886407</v>
      </c>
    </row>
    <row r="2599" spans="1:9" x14ac:dyDescent="0.35">
      <c r="A2599" t="s">
        <v>9387</v>
      </c>
      <c r="B2599" t="s">
        <v>9386</v>
      </c>
      <c r="C2599" t="s">
        <v>9385</v>
      </c>
      <c r="D2599">
        <v>0.289748273746193</v>
      </c>
      <c r="F2599">
        <v>8.3423601736042047E-2</v>
      </c>
      <c r="G2599">
        <v>0.18658593774111754</v>
      </c>
      <c r="H2599">
        <v>0.10316233600507543</v>
      </c>
      <c r="I2599">
        <v>0.16076646584277707</v>
      </c>
    </row>
    <row r="2600" spans="1:9" x14ac:dyDescent="0.35">
      <c r="A2600" t="s">
        <v>19193</v>
      </c>
      <c r="B2600" t="s">
        <v>19192</v>
      </c>
      <c r="C2600" t="s">
        <v>19191</v>
      </c>
      <c r="D2600">
        <v>1.7269344207681447E-2</v>
      </c>
      <c r="E2600">
        <v>-5.9710250497962858E-2</v>
      </c>
      <c r="F2600">
        <v>-0.16739635034153419</v>
      </c>
      <c r="G2600">
        <v>-6.99457522106052E-2</v>
      </c>
      <c r="H2600">
        <v>5.3553489793906624E-2</v>
      </c>
      <c r="I2600">
        <v>0.16076691249473074</v>
      </c>
    </row>
    <row r="2601" spans="1:9" x14ac:dyDescent="0.35">
      <c r="A2601" t="s">
        <v>951</v>
      </c>
      <c r="B2601" t="s">
        <v>952</v>
      </c>
      <c r="C2601" t="s">
        <v>953</v>
      </c>
      <c r="D2601">
        <v>0.31370166092543778</v>
      </c>
      <c r="E2601">
        <v>4.5841374792227385E-2</v>
      </c>
      <c r="F2601">
        <v>1.3246842704711395E-2</v>
      </c>
      <c r="G2601">
        <v>0.12426329280745885</v>
      </c>
      <c r="H2601">
        <v>9.5185384674509779E-2</v>
      </c>
      <c r="I2601">
        <v>0.16085164387755718</v>
      </c>
    </row>
    <row r="2602" spans="1:9" x14ac:dyDescent="0.35">
      <c r="A2602" t="s">
        <v>1473</v>
      </c>
      <c r="B2602" t="s">
        <v>1474</v>
      </c>
      <c r="C2602" t="s">
        <v>1475</v>
      </c>
      <c r="D2602">
        <v>-1.44819959874046E-2</v>
      </c>
      <c r="E2602">
        <v>-0.95649885461483963</v>
      </c>
      <c r="F2602">
        <v>-0.17004261422430023</v>
      </c>
      <c r="G2602">
        <v>-0.38034115494218151</v>
      </c>
      <c r="H2602">
        <v>0.29155791171773976</v>
      </c>
      <c r="I2602">
        <v>0.16098831222053872</v>
      </c>
    </row>
    <row r="2603" spans="1:9" x14ac:dyDescent="0.35">
      <c r="A2603" t="s">
        <v>15867</v>
      </c>
      <c r="B2603" t="s">
        <v>15866</v>
      </c>
      <c r="C2603" t="s">
        <v>15865</v>
      </c>
      <c r="D2603">
        <v>-0.13447581670449171</v>
      </c>
      <c r="E2603">
        <v>-1.3181807860916537</v>
      </c>
      <c r="F2603">
        <v>-0.10784111900294976</v>
      </c>
      <c r="G2603">
        <v>-0.52016590726636502</v>
      </c>
      <c r="H2603">
        <v>0.39908151293535604</v>
      </c>
      <c r="I2603">
        <v>0.16114363128836429</v>
      </c>
    </row>
    <row r="2604" spans="1:9" x14ac:dyDescent="0.35">
      <c r="A2604" t="s">
        <v>17015</v>
      </c>
      <c r="B2604" t="s">
        <v>17014</v>
      </c>
      <c r="C2604" t="s">
        <v>17013</v>
      </c>
      <c r="D2604">
        <v>-5.5746142536099275E-2</v>
      </c>
      <c r="E2604">
        <v>0.1871420932749368</v>
      </c>
      <c r="F2604">
        <v>0.51433508671824524</v>
      </c>
      <c r="G2604">
        <v>0.21524367915236095</v>
      </c>
      <c r="H2604">
        <v>0.16516701278166473</v>
      </c>
      <c r="I2604">
        <v>0.16117450636404884</v>
      </c>
    </row>
    <row r="2605" spans="1:9" x14ac:dyDescent="0.35">
      <c r="A2605" t="s">
        <v>1476</v>
      </c>
      <c r="B2605" t="s">
        <v>1477</v>
      </c>
      <c r="C2605" t="s">
        <v>1478</v>
      </c>
      <c r="D2605">
        <v>6.3008384322116029E-2</v>
      </c>
      <c r="E2605">
        <v>-0.21159281399166485</v>
      </c>
      <c r="F2605">
        <v>-0.58240969519687646</v>
      </c>
      <c r="G2605">
        <v>-0.24366470828880846</v>
      </c>
      <c r="H2605">
        <v>0.18700497243420336</v>
      </c>
      <c r="I2605">
        <v>0.16120303480940257</v>
      </c>
    </row>
    <row r="2606" spans="1:9" x14ac:dyDescent="0.35">
      <c r="A2606" t="s">
        <v>19458</v>
      </c>
      <c r="B2606" t="s">
        <v>19457</v>
      </c>
      <c r="C2606" t="s">
        <v>19456</v>
      </c>
      <c r="D2606">
        <v>0.24527715262970945</v>
      </c>
      <c r="E2606">
        <v>-7.0763287335708469E-2</v>
      </c>
      <c r="F2606">
        <v>0.22421627593636728</v>
      </c>
      <c r="G2606">
        <v>0.13291004707678941</v>
      </c>
      <c r="H2606">
        <v>0.10201798941820987</v>
      </c>
      <c r="I2606">
        <v>0.16122768720585229</v>
      </c>
    </row>
    <row r="2607" spans="1:9" x14ac:dyDescent="0.35">
      <c r="A2607" t="s">
        <v>19409</v>
      </c>
      <c r="B2607" t="s">
        <v>19408</v>
      </c>
      <c r="C2607" t="s">
        <v>19407</v>
      </c>
      <c r="D2607">
        <v>4.2638208124262333E-2</v>
      </c>
      <c r="E2607">
        <v>-0.14378608133173643</v>
      </c>
      <c r="F2607">
        <v>-0.13803980825537637</v>
      </c>
      <c r="G2607">
        <v>-7.9729227154283488E-2</v>
      </c>
      <c r="H2607">
        <v>6.1206200192610805E-2</v>
      </c>
      <c r="I2607">
        <v>0.16125254771638031</v>
      </c>
    </row>
    <row r="2608" spans="1:9" x14ac:dyDescent="0.35">
      <c r="A2608" t="s">
        <v>9958</v>
      </c>
      <c r="B2608" t="s">
        <v>1779</v>
      </c>
      <c r="C2608" t="s">
        <v>9957</v>
      </c>
      <c r="D2608">
        <v>-5.6178195116351193E-3</v>
      </c>
      <c r="E2608">
        <v>-0.62845849791333375</v>
      </c>
      <c r="F2608">
        <v>-0.11575021350328799</v>
      </c>
      <c r="G2608">
        <v>-0.24994217697608559</v>
      </c>
      <c r="H2608">
        <v>0.19190990938761307</v>
      </c>
      <c r="I2608">
        <v>0.16128630208470207</v>
      </c>
    </row>
    <row r="2609" spans="1:9" x14ac:dyDescent="0.35">
      <c r="A2609" t="s">
        <v>4476</v>
      </c>
      <c r="B2609" t="s">
        <v>4475</v>
      </c>
      <c r="C2609" t="s">
        <v>4474</v>
      </c>
      <c r="D2609">
        <v>0.13897370732168196</v>
      </c>
      <c r="E2609">
        <v>0.70472733688134426</v>
      </c>
      <c r="F2609">
        <v>-9.1690092666305012E-4</v>
      </c>
      <c r="G2609">
        <v>0.28092804775878771</v>
      </c>
      <c r="H2609">
        <v>0.21571333111687155</v>
      </c>
      <c r="I2609">
        <v>0.16129644386839487</v>
      </c>
    </row>
    <row r="2610" spans="1:9" x14ac:dyDescent="0.35">
      <c r="A2610" t="s">
        <v>20246</v>
      </c>
      <c r="B2610" t="s">
        <v>1779</v>
      </c>
      <c r="C2610" t="s">
        <v>20245</v>
      </c>
      <c r="D2610">
        <v>-3.0005551090091204E-2</v>
      </c>
      <c r="E2610">
        <v>0.1242780431521523</v>
      </c>
      <c r="F2610">
        <v>8.741009363604052E-2</v>
      </c>
      <c r="G2610">
        <v>6.0560861899367206E-2</v>
      </c>
      <c r="H2610">
        <v>4.6517085738158256E-2</v>
      </c>
      <c r="I2610">
        <v>0.16135492486858966</v>
      </c>
    </row>
    <row r="2611" spans="1:9" x14ac:dyDescent="0.35">
      <c r="A2611" t="s">
        <v>14534</v>
      </c>
      <c r="B2611" t="s">
        <v>14533</v>
      </c>
      <c r="C2611" t="s">
        <v>14532</v>
      </c>
      <c r="D2611">
        <v>-8.083096530830855E-2</v>
      </c>
      <c r="E2611">
        <v>2.6405132721162961E-2</v>
      </c>
      <c r="F2611">
        <v>-9.6078798621824182E-2</v>
      </c>
      <c r="G2611">
        <v>-5.0168210402989931E-2</v>
      </c>
      <c r="H2611">
        <v>3.8538862477141722E-2</v>
      </c>
      <c r="I2611">
        <v>0.16137595744572819</v>
      </c>
    </row>
    <row r="2612" spans="1:9" x14ac:dyDescent="0.35">
      <c r="A2612" t="s">
        <v>19769</v>
      </c>
      <c r="B2612" t="s">
        <v>19768</v>
      </c>
      <c r="C2612" t="s">
        <v>19767</v>
      </c>
      <c r="D2612">
        <v>-8.9813729851767332E-2</v>
      </c>
      <c r="E2612">
        <v>3.1260405078185505E-2</v>
      </c>
      <c r="F2612">
        <v>-0.17373516223526322</v>
      </c>
      <c r="G2612">
        <v>-7.7429495669615017E-2</v>
      </c>
      <c r="H2612">
        <v>5.9500203351891906E-2</v>
      </c>
      <c r="I2612">
        <v>0.16143578608797438</v>
      </c>
    </row>
    <row r="2613" spans="1:9" x14ac:dyDescent="0.35">
      <c r="A2613" t="s">
        <v>8095</v>
      </c>
      <c r="B2613" t="s">
        <v>8094</v>
      </c>
      <c r="C2613" t="s">
        <v>8093</v>
      </c>
      <c r="D2613">
        <v>-0.10498880834795161</v>
      </c>
      <c r="E2613">
        <v>-0.96107290012274238</v>
      </c>
      <c r="F2613">
        <v>-7.0701520353192521E-2</v>
      </c>
      <c r="G2613">
        <v>-0.37892107627462884</v>
      </c>
      <c r="H2613">
        <v>0.29124414960463024</v>
      </c>
      <c r="I2613">
        <v>0.16147649378167622</v>
      </c>
    </row>
    <row r="2614" spans="1:9" x14ac:dyDescent="0.35">
      <c r="A2614" t="s">
        <v>15740</v>
      </c>
      <c r="B2614" t="s">
        <v>15739</v>
      </c>
      <c r="C2614" t="s">
        <v>15738</v>
      </c>
      <c r="D2614">
        <v>-0.54027316316736695</v>
      </c>
      <c r="E2614">
        <v>-0.22257474352843332</v>
      </c>
      <c r="F2614">
        <v>7.2448843740599067E-2</v>
      </c>
      <c r="G2614">
        <v>-0.23013302098506708</v>
      </c>
      <c r="H2614">
        <v>0.17691797544428603</v>
      </c>
      <c r="I2614">
        <v>0.16151219997832067</v>
      </c>
    </row>
    <row r="2615" spans="1:9" x14ac:dyDescent="0.35">
      <c r="A2615" t="s">
        <v>21507</v>
      </c>
      <c r="B2615" t="s">
        <v>21506</v>
      </c>
      <c r="C2615" t="s">
        <v>21505</v>
      </c>
      <c r="D2615">
        <v>-0.18622658722932459</v>
      </c>
      <c r="E2615">
        <v>-8.1803866403430625E-2</v>
      </c>
      <c r="F2615">
        <v>2.7406573961276395E-2</v>
      </c>
      <c r="G2615">
        <v>-8.0207959890492952E-2</v>
      </c>
      <c r="H2615">
        <v>6.1675743687641227E-2</v>
      </c>
      <c r="I2615">
        <v>0.16155606983264764</v>
      </c>
    </row>
    <row r="2616" spans="1:9" x14ac:dyDescent="0.35">
      <c r="A2616" t="s">
        <v>16731</v>
      </c>
      <c r="B2616" t="s">
        <v>16730</v>
      </c>
      <c r="C2616" t="s">
        <v>16729</v>
      </c>
      <c r="D2616">
        <v>-0.10808888963510049</v>
      </c>
      <c r="E2616">
        <v>7.9494189138716864E-3</v>
      </c>
      <c r="F2616">
        <v>-3.2503993720622112E-2</v>
      </c>
      <c r="G2616">
        <v>-4.4214488147283647E-2</v>
      </c>
      <c r="H2616">
        <v>3.4005264408687619E-2</v>
      </c>
      <c r="I2616">
        <v>0.16159180512144328</v>
      </c>
    </row>
    <row r="2617" spans="1:9" x14ac:dyDescent="0.35">
      <c r="A2617" t="s">
        <v>21132</v>
      </c>
      <c r="B2617" t="s">
        <v>21131</v>
      </c>
      <c r="C2617" t="s">
        <v>21130</v>
      </c>
      <c r="D2617">
        <v>-7.9226944712128905E-2</v>
      </c>
      <c r="E2617">
        <v>0.34362212630158218</v>
      </c>
      <c r="F2617">
        <v>0.22695594659761675</v>
      </c>
      <c r="G2617">
        <v>0.16378370939569001</v>
      </c>
      <c r="H2617">
        <v>0.12608645562881579</v>
      </c>
      <c r="I2617">
        <v>0.16176757715660006</v>
      </c>
    </row>
    <row r="2618" spans="1:9" x14ac:dyDescent="0.35">
      <c r="A2618" t="s">
        <v>20416</v>
      </c>
      <c r="B2618" t="s">
        <v>20415</v>
      </c>
      <c r="C2618" t="s">
        <v>20414</v>
      </c>
      <c r="D2618">
        <v>-0.54996064160686964</v>
      </c>
      <c r="F2618">
        <v>-0.15638861573421423</v>
      </c>
      <c r="G2618">
        <v>-0.35317462867054195</v>
      </c>
      <c r="H2618">
        <v>0.19678601293632764</v>
      </c>
      <c r="I2618">
        <v>0.1618121896436675</v>
      </c>
    </row>
    <row r="2619" spans="1:9" x14ac:dyDescent="0.35">
      <c r="A2619" t="s">
        <v>19755</v>
      </c>
      <c r="B2619" t="s">
        <v>19754</v>
      </c>
      <c r="C2619" t="s">
        <v>19753</v>
      </c>
      <c r="D2619">
        <v>-1.1899990707923525E-2</v>
      </c>
      <c r="E2619">
        <v>8.4237926073433611E-2</v>
      </c>
      <c r="F2619">
        <v>3.5754408706005797E-2</v>
      </c>
      <c r="G2619">
        <v>3.6030781357171963E-2</v>
      </c>
      <c r="H2619">
        <v>2.7752970094187052E-2</v>
      </c>
      <c r="I2619">
        <v>0.16186814661290549</v>
      </c>
    </row>
    <row r="2620" spans="1:9" x14ac:dyDescent="0.35">
      <c r="A2620" t="s">
        <v>3487</v>
      </c>
      <c r="B2620" t="s">
        <v>3486</v>
      </c>
      <c r="C2620" t="s">
        <v>3485</v>
      </c>
      <c r="D2620">
        <v>0.19371805200609205</v>
      </c>
      <c r="E2620">
        <v>5.5044427388002526E-2</v>
      </c>
      <c r="G2620">
        <v>0.12438123969704729</v>
      </c>
      <c r="H2620">
        <v>6.9336812309044746E-2</v>
      </c>
      <c r="I2620">
        <v>0.16187585235974999</v>
      </c>
    </row>
    <row r="2621" spans="1:9" x14ac:dyDescent="0.35">
      <c r="A2621" t="s">
        <v>7271</v>
      </c>
      <c r="B2621" t="s">
        <v>7270</v>
      </c>
      <c r="C2621" t="s">
        <v>7269</v>
      </c>
      <c r="D2621">
        <v>-0.28760607451321207</v>
      </c>
      <c r="E2621">
        <v>8.151137592129043E-3</v>
      </c>
      <c r="F2621">
        <v>-6.6379715764750477E-2</v>
      </c>
      <c r="G2621">
        <v>-0.11527821756194451</v>
      </c>
      <c r="H2621">
        <v>8.8809495994870161E-2</v>
      </c>
      <c r="I2621">
        <v>0.16190041261166782</v>
      </c>
    </row>
    <row r="2622" spans="1:9" x14ac:dyDescent="0.35">
      <c r="A2622" t="s">
        <v>21269</v>
      </c>
      <c r="B2622" t="s">
        <v>3942</v>
      </c>
      <c r="C2622" t="s">
        <v>21268</v>
      </c>
      <c r="D2622">
        <v>-6.7892317815246517E-2</v>
      </c>
      <c r="E2622">
        <v>-0.56900892631650946</v>
      </c>
      <c r="F2622">
        <v>-3.5529893955738905E-2</v>
      </c>
      <c r="G2622">
        <v>-0.22414371269583164</v>
      </c>
      <c r="H2622">
        <v>0.17268549764793265</v>
      </c>
      <c r="I2622">
        <v>0.16190766025683373</v>
      </c>
    </row>
    <row r="2623" spans="1:9" x14ac:dyDescent="0.35">
      <c r="A2623" t="s">
        <v>13842</v>
      </c>
      <c r="B2623" t="s">
        <v>13841</v>
      </c>
      <c r="C2623" t="s">
        <v>13840</v>
      </c>
      <c r="D2623">
        <v>1.1081424773950549E-2</v>
      </c>
      <c r="E2623">
        <v>-8.0570246305245341E-2</v>
      </c>
      <c r="F2623">
        <v>-3.349782550855912E-2</v>
      </c>
      <c r="G2623">
        <v>-3.4328882346617969E-2</v>
      </c>
      <c r="H2623">
        <v>2.6460821318213975E-2</v>
      </c>
      <c r="I2623">
        <v>0.16199824081367031</v>
      </c>
    </row>
    <row r="2624" spans="1:9" x14ac:dyDescent="0.35">
      <c r="A2624" t="s">
        <v>5556</v>
      </c>
      <c r="B2624" t="s">
        <v>5555</v>
      </c>
      <c r="C2624" t="s">
        <v>5554</v>
      </c>
      <c r="D2624">
        <v>0.263245233773168</v>
      </c>
      <c r="F2624">
        <v>0.92801161326682857</v>
      </c>
      <c r="G2624">
        <v>0.59562842351999823</v>
      </c>
      <c r="H2624">
        <v>0.33238318974683034</v>
      </c>
      <c r="I2624">
        <v>0.16201761009158752</v>
      </c>
    </row>
    <row r="2625" spans="1:9" x14ac:dyDescent="0.35">
      <c r="A2625" t="s">
        <v>6921</v>
      </c>
      <c r="B2625" t="s">
        <v>6920</v>
      </c>
      <c r="C2625" t="s">
        <v>6919</v>
      </c>
      <c r="E2625">
        <v>0.10632515418638366</v>
      </c>
      <c r="F2625">
        <v>0.37498757469638111</v>
      </c>
      <c r="G2625">
        <v>0.24065636444138239</v>
      </c>
      <c r="H2625">
        <v>0.13433121025499872</v>
      </c>
      <c r="I2625">
        <v>0.16205377203609445</v>
      </c>
    </row>
    <row r="2626" spans="1:9" x14ac:dyDescent="0.35">
      <c r="A2626" t="s">
        <v>16360</v>
      </c>
      <c r="B2626" t="s">
        <v>16359</v>
      </c>
      <c r="C2626" t="s">
        <v>16358</v>
      </c>
      <c r="D2626">
        <v>-2.4342576860723608E-3</v>
      </c>
      <c r="E2626">
        <v>-7.4132733277270102E-3</v>
      </c>
      <c r="F2626">
        <v>-5.3888386916556591E-2</v>
      </c>
      <c r="G2626">
        <v>-2.1245305976785322E-2</v>
      </c>
      <c r="H2626">
        <v>1.6384705257447712E-2</v>
      </c>
      <c r="I2626">
        <v>0.16209629290608812</v>
      </c>
    </row>
    <row r="2627" spans="1:9" x14ac:dyDescent="0.35">
      <c r="A2627" t="s">
        <v>17106</v>
      </c>
      <c r="B2627" t="s">
        <v>1779</v>
      </c>
      <c r="C2627" t="s">
        <v>17105</v>
      </c>
      <c r="D2627">
        <v>-0.17020702351652608</v>
      </c>
      <c r="E2627">
        <v>-6.4019924013127394E-2</v>
      </c>
      <c r="F2627">
        <v>2.0075898946082152E-2</v>
      </c>
      <c r="G2627">
        <v>-7.1383682861190442E-2</v>
      </c>
      <c r="H2627">
        <v>5.5053205639354202E-2</v>
      </c>
      <c r="I2627">
        <v>0.16209968237784589</v>
      </c>
    </row>
    <row r="2628" spans="1:9" x14ac:dyDescent="0.35">
      <c r="A2628" t="s">
        <v>7075</v>
      </c>
      <c r="B2628" t="s">
        <v>7074</v>
      </c>
      <c r="C2628" t="s">
        <v>7073</v>
      </c>
      <c r="D2628">
        <v>0.74582113915160098</v>
      </c>
      <c r="E2628">
        <v>-0.1755850311457392</v>
      </c>
      <c r="F2628">
        <v>0.50122983191384451</v>
      </c>
      <c r="G2628">
        <v>0.3571553133065688</v>
      </c>
      <c r="H2628">
        <v>0.27556936988076247</v>
      </c>
      <c r="I2628">
        <v>0.16218007333038009</v>
      </c>
    </row>
    <row r="2629" spans="1:9" x14ac:dyDescent="0.35">
      <c r="A2629" t="s">
        <v>16411</v>
      </c>
      <c r="B2629" t="s">
        <v>16410</v>
      </c>
      <c r="C2629" t="s">
        <v>16409</v>
      </c>
      <c r="D2629">
        <v>-3.5943053773919542E-2</v>
      </c>
      <c r="E2629">
        <v>-0.19739268153762379</v>
      </c>
      <c r="F2629">
        <v>-1.387926596138872E-3</v>
      </c>
      <c r="G2629">
        <v>-7.8241220635894074E-2</v>
      </c>
      <c r="H2629">
        <v>6.0405069268040935E-2</v>
      </c>
      <c r="I2629">
        <v>0.16229167374638515</v>
      </c>
    </row>
    <row r="2630" spans="1:9" x14ac:dyDescent="0.35">
      <c r="A2630" t="s">
        <v>17767</v>
      </c>
      <c r="B2630" t="s">
        <v>1779</v>
      </c>
      <c r="C2630" t="s">
        <v>17766</v>
      </c>
      <c r="D2630">
        <v>0.11642098949201879</v>
      </c>
      <c r="E2630">
        <v>4.620162331978106E-2</v>
      </c>
      <c r="F2630">
        <v>-1.5100895717677851E-2</v>
      </c>
      <c r="G2630">
        <v>4.9173905698040664E-2</v>
      </c>
      <c r="H2630">
        <v>3.7996172698401443E-2</v>
      </c>
      <c r="I2630">
        <v>0.16244705156285799</v>
      </c>
    </row>
    <row r="2631" spans="1:9" x14ac:dyDescent="0.35">
      <c r="A2631" t="s">
        <v>7969</v>
      </c>
      <c r="B2631" t="s">
        <v>7968</v>
      </c>
      <c r="C2631" t="s">
        <v>7967</v>
      </c>
      <c r="D2631">
        <v>-0.61179706073795725</v>
      </c>
      <c r="E2631">
        <v>2.2399905187552194E-2</v>
      </c>
      <c r="F2631">
        <v>-0.14669133199825762</v>
      </c>
      <c r="G2631">
        <v>-0.24536282918288754</v>
      </c>
      <c r="H2631">
        <v>0.18960792543630026</v>
      </c>
      <c r="I2631">
        <v>0.16246505774051334</v>
      </c>
    </row>
    <row r="2632" spans="1:9" x14ac:dyDescent="0.35">
      <c r="A2632" t="s">
        <v>13656</v>
      </c>
      <c r="B2632" t="s">
        <v>1779</v>
      </c>
      <c r="C2632" t="s">
        <v>13655</v>
      </c>
      <c r="D2632">
        <v>0.63186139784476869</v>
      </c>
      <c r="F2632">
        <v>0.17766752639107264</v>
      </c>
      <c r="G2632">
        <v>0.40476446211792066</v>
      </c>
      <c r="H2632">
        <v>0.22709693572684797</v>
      </c>
      <c r="I2632">
        <v>0.16275009379571681</v>
      </c>
    </row>
    <row r="2633" spans="1:9" x14ac:dyDescent="0.35">
      <c r="A2633" t="s">
        <v>12274</v>
      </c>
      <c r="B2633" t="s">
        <v>12273</v>
      </c>
      <c r="C2633" t="s">
        <v>12272</v>
      </c>
      <c r="D2633">
        <v>-0.42533826942798736</v>
      </c>
      <c r="E2633">
        <v>-0.2298007327560927</v>
      </c>
      <c r="F2633">
        <v>8.2296278914794657E-2</v>
      </c>
      <c r="G2633">
        <v>-0.19094757442309515</v>
      </c>
      <c r="H2633">
        <v>0.14782352609573782</v>
      </c>
      <c r="I2633">
        <v>0.16279583694993355</v>
      </c>
    </row>
    <row r="2634" spans="1:9" x14ac:dyDescent="0.35">
      <c r="A2634" t="s">
        <v>18244</v>
      </c>
      <c r="B2634" t="s">
        <v>18243</v>
      </c>
      <c r="C2634" t="s">
        <v>18242</v>
      </c>
      <c r="D2634">
        <v>-0.12754120795377638</v>
      </c>
      <c r="E2634">
        <v>-0.45403984455198498</v>
      </c>
      <c r="G2634">
        <v>-0.29079052625288071</v>
      </c>
      <c r="H2634">
        <v>0.16324931829910425</v>
      </c>
      <c r="I2634">
        <v>0.16283212126667546</v>
      </c>
    </row>
    <row r="2635" spans="1:9" x14ac:dyDescent="0.35">
      <c r="A2635" t="s">
        <v>15366</v>
      </c>
      <c r="B2635" t="s">
        <v>15365</v>
      </c>
      <c r="C2635" t="s">
        <v>15364</v>
      </c>
      <c r="D2635">
        <v>-1.3846339204410549</v>
      </c>
      <c r="E2635">
        <v>-0.10286712037208312</v>
      </c>
      <c r="F2635">
        <v>-0.14253074451812542</v>
      </c>
      <c r="G2635">
        <v>-0.54334392844375456</v>
      </c>
      <c r="H2635">
        <v>0.42080079956602301</v>
      </c>
      <c r="I2635">
        <v>0.16286878715711972</v>
      </c>
    </row>
    <row r="2636" spans="1:9" x14ac:dyDescent="0.35">
      <c r="A2636" t="s">
        <v>11351</v>
      </c>
      <c r="B2636" t="s">
        <v>11350</v>
      </c>
      <c r="C2636" t="s">
        <v>11349</v>
      </c>
      <c r="D2636">
        <v>0.19283820742718877</v>
      </c>
      <c r="E2636">
        <v>-2.4550960550440815E-2</v>
      </c>
      <c r="F2636">
        <v>0.85012942818636206</v>
      </c>
      <c r="G2636">
        <v>0.33947222502103669</v>
      </c>
      <c r="H2636">
        <v>0.26292749123853887</v>
      </c>
      <c r="I2636">
        <v>0.1628814933912941</v>
      </c>
    </row>
    <row r="2637" spans="1:9" x14ac:dyDescent="0.35">
      <c r="A2637" t="s">
        <v>19862</v>
      </c>
      <c r="B2637" t="s">
        <v>19861</v>
      </c>
      <c r="C2637" t="s">
        <v>19860</v>
      </c>
      <c r="E2637">
        <v>-0.18671707596626952</v>
      </c>
      <c r="F2637">
        <v>-0.66591166974904847</v>
      </c>
      <c r="G2637">
        <v>-0.426314372857659</v>
      </c>
      <c r="H2637">
        <v>0.23959729689138951</v>
      </c>
      <c r="I2637">
        <v>0.16298259475054183</v>
      </c>
    </row>
    <row r="2638" spans="1:9" x14ac:dyDescent="0.35">
      <c r="B2638" t="s">
        <v>19449</v>
      </c>
      <c r="C2638" t="s">
        <v>19448</v>
      </c>
      <c r="D2638">
        <v>-0.85457987523977663</v>
      </c>
      <c r="E2638">
        <v>-0.23931964062163508</v>
      </c>
      <c r="G2638">
        <v>-0.54694975793070588</v>
      </c>
      <c r="H2638">
        <v>0.30763011730907075</v>
      </c>
      <c r="I2638">
        <v>0.1630857561032874</v>
      </c>
    </row>
    <row r="2639" spans="1:9" x14ac:dyDescent="0.35">
      <c r="A2639" t="s">
        <v>15495</v>
      </c>
      <c r="B2639" t="s">
        <v>15494</v>
      </c>
      <c r="C2639" t="s">
        <v>15493</v>
      </c>
      <c r="D2639">
        <v>0.14178743181443215</v>
      </c>
      <c r="E2639">
        <v>1.0746401909595527E-2</v>
      </c>
      <c r="F2639">
        <v>0.82928154238282592</v>
      </c>
      <c r="G2639">
        <v>0.32727179203561785</v>
      </c>
      <c r="H2639">
        <v>0.25383937175727211</v>
      </c>
      <c r="I2639">
        <v>0.16314348093919295</v>
      </c>
    </row>
    <row r="2640" spans="1:9" x14ac:dyDescent="0.35">
      <c r="A2640" t="s">
        <v>954</v>
      </c>
      <c r="B2640" t="s">
        <v>955</v>
      </c>
      <c r="C2640" t="s">
        <v>956</v>
      </c>
      <c r="D2640">
        <v>3.7007473414312791E-2</v>
      </c>
      <c r="E2640">
        <v>-1.2909316009644622E-2</v>
      </c>
      <c r="F2640">
        <v>8.2847095737790144E-2</v>
      </c>
      <c r="G2640">
        <v>3.5648417714152773E-2</v>
      </c>
      <c r="H2640">
        <v>2.7650846111123919E-2</v>
      </c>
      <c r="I2640">
        <v>0.16315100277966227</v>
      </c>
    </row>
    <row r="2641" spans="1:9" x14ac:dyDescent="0.35">
      <c r="A2641" t="s">
        <v>19742</v>
      </c>
      <c r="B2641" t="s">
        <v>19741</v>
      </c>
      <c r="C2641" t="s">
        <v>19740</v>
      </c>
      <c r="D2641">
        <v>4.2508447364296764E-2</v>
      </c>
      <c r="E2641">
        <v>1.2137168285502733</v>
      </c>
      <c r="F2641">
        <v>0.17563431884847078</v>
      </c>
      <c r="G2641">
        <v>0.47728653158768025</v>
      </c>
      <c r="H2641">
        <v>0.370215167674113</v>
      </c>
      <c r="I2641">
        <v>0.16315390920959549</v>
      </c>
    </row>
    <row r="2642" spans="1:9" x14ac:dyDescent="0.35">
      <c r="A2642" t="s">
        <v>14430</v>
      </c>
      <c r="B2642" t="s">
        <v>14429</v>
      </c>
      <c r="C2642" t="s">
        <v>14428</v>
      </c>
      <c r="D2642">
        <v>0.12518068111735275</v>
      </c>
      <c r="E2642">
        <v>0.1971788491953933</v>
      </c>
      <c r="F2642">
        <v>1.828294429138889</v>
      </c>
      <c r="G2642">
        <v>0.71688465315054506</v>
      </c>
      <c r="H2642">
        <v>0.55609342790382921</v>
      </c>
      <c r="I2642">
        <v>0.16316384291840441</v>
      </c>
    </row>
    <row r="2643" spans="1:9" x14ac:dyDescent="0.35">
      <c r="A2643" t="s">
        <v>18776</v>
      </c>
      <c r="B2643" t="s">
        <v>18775</v>
      </c>
      <c r="C2643" t="s">
        <v>18774</v>
      </c>
      <c r="D2643">
        <v>0.34307505944892797</v>
      </c>
      <c r="E2643">
        <v>9.5863098117241918E-2</v>
      </c>
      <c r="G2643">
        <v>0.21946907878308494</v>
      </c>
      <c r="H2643">
        <v>0.12360598066584302</v>
      </c>
      <c r="I2643">
        <v>0.16326893782097696</v>
      </c>
    </row>
    <row r="2644" spans="1:9" x14ac:dyDescent="0.35">
      <c r="A2644" t="s">
        <v>16465</v>
      </c>
      <c r="B2644" t="s">
        <v>16464</v>
      </c>
      <c r="C2644" t="s">
        <v>16463</v>
      </c>
      <c r="D2644">
        <v>0.88781713983453514</v>
      </c>
      <c r="E2644">
        <v>-0.15455001149110026</v>
      </c>
      <c r="F2644">
        <v>0.4321046880709758</v>
      </c>
      <c r="G2644">
        <v>0.38845727213813691</v>
      </c>
      <c r="H2644">
        <v>0.30169584144128264</v>
      </c>
      <c r="I2644">
        <v>0.16338737988551721</v>
      </c>
    </row>
    <row r="2645" spans="1:9" x14ac:dyDescent="0.35">
      <c r="A2645" t="s">
        <v>18524</v>
      </c>
      <c r="B2645" t="s">
        <v>18523</v>
      </c>
      <c r="C2645" t="s">
        <v>18522</v>
      </c>
      <c r="D2645">
        <v>3.9014928140766636</v>
      </c>
      <c r="E2645">
        <v>0.62525303871168991</v>
      </c>
      <c r="F2645">
        <v>8.0757485893554998E-2</v>
      </c>
      <c r="G2645">
        <v>1.5358344462273028</v>
      </c>
      <c r="H2645">
        <v>1.1932272047953898</v>
      </c>
      <c r="I2645">
        <v>0.16345208574497766</v>
      </c>
    </row>
    <row r="2646" spans="1:9" x14ac:dyDescent="0.35">
      <c r="A2646" t="s">
        <v>10280</v>
      </c>
      <c r="B2646" t="s">
        <v>10279</v>
      </c>
      <c r="C2646" t="s">
        <v>10278</v>
      </c>
      <c r="D2646">
        <v>-0.97805392129322377</v>
      </c>
      <c r="E2646">
        <v>-0.2724126830336665</v>
      </c>
      <c r="G2646">
        <v>-0.62523330216344508</v>
      </c>
      <c r="H2646">
        <v>0.35282061912977869</v>
      </c>
      <c r="I2646">
        <v>0.16353410628477877</v>
      </c>
    </row>
    <row r="2647" spans="1:9" x14ac:dyDescent="0.35">
      <c r="A2647" t="s">
        <v>14219</v>
      </c>
      <c r="B2647" t="s">
        <v>14218</v>
      </c>
      <c r="C2647" t="s">
        <v>14217</v>
      </c>
      <c r="E2647">
        <v>-0.64358584179853706</v>
      </c>
      <c r="F2647">
        <v>-2.3125679034464519</v>
      </c>
      <c r="G2647">
        <v>-1.4780768726224944</v>
      </c>
      <c r="H2647">
        <v>0.83449103082395748</v>
      </c>
      <c r="I2647">
        <v>0.16360086936863735</v>
      </c>
    </row>
    <row r="2648" spans="1:9" x14ac:dyDescent="0.35">
      <c r="A2648" t="s">
        <v>18279</v>
      </c>
      <c r="B2648" t="s">
        <v>18278</v>
      </c>
      <c r="C2648" t="s">
        <v>18277</v>
      </c>
      <c r="D2648">
        <v>0.3382788161766887</v>
      </c>
      <c r="F2648">
        <v>9.384038258944577E-2</v>
      </c>
      <c r="G2648">
        <v>0.21605959938306724</v>
      </c>
      <c r="H2648">
        <v>0.12221921679362147</v>
      </c>
      <c r="I2648">
        <v>0.16386497947523065</v>
      </c>
    </row>
    <row r="2649" spans="1:9" x14ac:dyDescent="0.35">
      <c r="A2649" t="s">
        <v>18580</v>
      </c>
      <c r="B2649" t="s">
        <v>18579</v>
      </c>
      <c r="C2649" t="s">
        <v>18578</v>
      </c>
      <c r="D2649">
        <v>6.0722874826281692E-3</v>
      </c>
      <c r="E2649">
        <v>-0.2881705703829559</v>
      </c>
      <c r="F2649">
        <v>-6.0912159343150904E-2</v>
      </c>
      <c r="G2649">
        <v>-0.11433681408115955</v>
      </c>
      <c r="H2649">
        <v>8.904186309752124E-2</v>
      </c>
      <c r="I2649">
        <v>0.16388857766853965</v>
      </c>
    </row>
    <row r="2650" spans="1:9" x14ac:dyDescent="0.35">
      <c r="A2650" t="s">
        <v>14433</v>
      </c>
      <c r="B2650" t="s">
        <v>14432</v>
      </c>
      <c r="C2650" t="s">
        <v>14431</v>
      </c>
      <c r="D2650">
        <v>4.6490039957538309E-2</v>
      </c>
      <c r="E2650">
        <v>-0.13252338448515466</v>
      </c>
      <c r="F2650">
        <v>-0.17720491964330731</v>
      </c>
      <c r="G2650">
        <v>-8.774608805697455E-2</v>
      </c>
      <c r="H2650">
        <v>6.834621043937214E-2</v>
      </c>
      <c r="I2650">
        <v>0.16392188871466595</v>
      </c>
    </row>
    <row r="2651" spans="1:9" x14ac:dyDescent="0.35">
      <c r="A2651" t="s">
        <v>14630</v>
      </c>
      <c r="B2651" t="s">
        <v>14629</v>
      </c>
      <c r="C2651" t="s">
        <v>14628</v>
      </c>
      <c r="D2651">
        <v>-2.1573322379672244E-2</v>
      </c>
      <c r="E2651">
        <v>-0.21946933368640453</v>
      </c>
      <c r="F2651">
        <v>-1.6280819017235174E-2</v>
      </c>
      <c r="G2651">
        <v>-8.5774491694437308E-2</v>
      </c>
      <c r="H2651">
        <v>6.6864877998849701E-2</v>
      </c>
      <c r="I2651">
        <v>0.16407175953135511</v>
      </c>
    </row>
    <row r="2652" spans="1:9" x14ac:dyDescent="0.35">
      <c r="A2652" t="s">
        <v>12931</v>
      </c>
      <c r="B2652" t="s">
        <v>12930</v>
      </c>
      <c r="C2652" t="s">
        <v>12929</v>
      </c>
      <c r="D2652">
        <v>0.65297097262967752</v>
      </c>
      <c r="E2652">
        <v>9.2459270220487055E-2</v>
      </c>
      <c r="F2652">
        <v>2.2151640323044036E-2</v>
      </c>
      <c r="G2652">
        <v>0.25586062772440288</v>
      </c>
      <c r="H2652">
        <v>0.1995897961891995</v>
      </c>
      <c r="I2652">
        <v>0.16419694540929525</v>
      </c>
    </row>
    <row r="2653" spans="1:9" x14ac:dyDescent="0.35">
      <c r="A2653" t="s">
        <v>17333</v>
      </c>
      <c r="B2653" t="s">
        <v>17332</v>
      </c>
      <c r="C2653" t="s">
        <v>17331</v>
      </c>
      <c r="D2653">
        <v>0.28103029802724033</v>
      </c>
      <c r="E2653">
        <v>-1.4863680335769791E-2</v>
      </c>
      <c r="F2653">
        <v>7.1506525847788466E-2</v>
      </c>
      <c r="G2653">
        <v>0.11255771451308634</v>
      </c>
      <c r="H2653">
        <v>8.7848755779460316E-2</v>
      </c>
      <c r="I2653">
        <v>0.16429265769015033</v>
      </c>
    </row>
    <row r="2654" spans="1:9" x14ac:dyDescent="0.35">
      <c r="A2654" t="s">
        <v>5811</v>
      </c>
      <c r="B2654" t="s">
        <v>1779</v>
      </c>
      <c r="C2654" t="s">
        <v>5810</v>
      </c>
      <c r="E2654">
        <v>0.31824464315178758</v>
      </c>
      <c r="F2654">
        <v>8.7700329310405195E-2</v>
      </c>
      <c r="G2654">
        <v>0.20297248623109637</v>
      </c>
      <c r="H2654">
        <v>0.11527215692069119</v>
      </c>
      <c r="I2654">
        <v>0.16440618970655826</v>
      </c>
    </row>
    <row r="2655" spans="1:9" x14ac:dyDescent="0.35">
      <c r="A2655" t="s">
        <v>13276</v>
      </c>
      <c r="B2655" t="s">
        <v>13275</v>
      </c>
      <c r="C2655" t="s">
        <v>13274</v>
      </c>
      <c r="D2655">
        <v>6.0383735989407605E-2</v>
      </c>
      <c r="E2655">
        <v>0.738730069448023</v>
      </c>
      <c r="F2655">
        <v>6.5833560688073556E-2</v>
      </c>
      <c r="G2655">
        <v>0.28831578870850139</v>
      </c>
      <c r="H2655">
        <v>0.22521263535296815</v>
      </c>
      <c r="I2655">
        <v>0.16444720026086806</v>
      </c>
    </row>
    <row r="2656" spans="1:9" x14ac:dyDescent="0.35">
      <c r="A2656" t="s">
        <v>11111</v>
      </c>
      <c r="B2656" t="s">
        <v>11110</v>
      </c>
      <c r="C2656" t="s">
        <v>11109</v>
      </c>
      <c r="D2656">
        <v>-0.1808200786315336</v>
      </c>
      <c r="E2656">
        <v>-3.931996964604445E-3</v>
      </c>
      <c r="F2656">
        <v>-2.7941471849379985E-2</v>
      </c>
      <c r="G2656">
        <v>-7.0897849148506012E-2</v>
      </c>
      <c r="H2656">
        <v>5.5396408192680394E-2</v>
      </c>
      <c r="I2656">
        <v>0.16449995361008246</v>
      </c>
    </row>
    <row r="2657" spans="1:9" x14ac:dyDescent="0.35">
      <c r="A2657" t="s">
        <v>957</v>
      </c>
      <c r="B2657" t="s">
        <v>958</v>
      </c>
      <c r="C2657" t="s">
        <v>959</v>
      </c>
      <c r="D2657">
        <v>4.0491225502313792</v>
      </c>
      <c r="E2657">
        <v>-0.16880640117422785</v>
      </c>
      <c r="F2657">
        <v>0.95869472423981072</v>
      </c>
      <c r="G2657">
        <v>1.6130036244323207</v>
      </c>
      <c r="H2657">
        <v>1.2607962117156697</v>
      </c>
      <c r="I2657">
        <v>0.16456833672609206</v>
      </c>
    </row>
    <row r="2658" spans="1:9" x14ac:dyDescent="0.35">
      <c r="A2658" t="s">
        <v>17535</v>
      </c>
      <c r="B2658" t="s">
        <v>17534</v>
      </c>
      <c r="C2658" t="s">
        <v>17533</v>
      </c>
      <c r="D2658">
        <v>0.13837803998478354</v>
      </c>
      <c r="E2658">
        <v>0.92512055310837238</v>
      </c>
      <c r="F2658">
        <v>2.3260051544518143E-2</v>
      </c>
      <c r="G2658">
        <v>0.36225288154589136</v>
      </c>
      <c r="H2658">
        <v>0.28338904329752534</v>
      </c>
      <c r="I2658">
        <v>0.16472197303075886</v>
      </c>
    </row>
    <row r="2659" spans="1:9" x14ac:dyDescent="0.35">
      <c r="A2659" t="s">
        <v>7714</v>
      </c>
      <c r="B2659" t="s">
        <v>7713</v>
      </c>
      <c r="C2659" t="s">
        <v>7712</v>
      </c>
      <c r="D2659">
        <v>-0.68562732699868634</v>
      </c>
      <c r="E2659">
        <v>0.15572784967012421</v>
      </c>
      <c r="F2659">
        <v>-0.42276015235987396</v>
      </c>
      <c r="G2659">
        <v>-0.31755320989614538</v>
      </c>
      <c r="H2659">
        <v>0.24850956311832087</v>
      </c>
      <c r="I2659">
        <v>0.16478799988164106</v>
      </c>
    </row>
    <row r="2660" spans="1:9" x14ac:dyDescent="0.35">
      <c r="A2660" t="s">
        <v>19044</v>
      </c>
      <c r="B2660" t="s">
        <v>19043</v>
      </c>
      <c r="C2660" t="s">
        <v>19042</v>
      </c>
      <c r="D2660">
        <v>0.48841493090776228</v>
      </c>
      <c r="E2660">
        <v>-0.16455510756557024</v>
      </c>
      <c r="F2660">
        <v>0.55818018323347962</v>
      </c>
      <c r="G2660">
        <v>0.29401333552522391</v>
      </c>
      <c r="H2660">
        <v>0.23016701208546655</v>
      </c>
      <c r="I2660">
        <v>0.16485151036094831</v>
      </c>
    </row>
    <row r="2661" spans="1:9" x14ac:dyDescent="0.35">
      <c r="A2661" t="s">
        <v>20948</v>
      </c>
      <c r="B2661" t="s">
        <v>20947</v>
      </c>
      <c r="C2661" t="s">
        <v>20946</v>
      </c>
      <c r="D2661">
        <v>-6.974305459786509E-2</v>
      </c>
      <c r="E2661">
        <v>-4.1913981618328044E-2</v>
      </c>
      <c r="F2661">
        <v>1.5505593306493912E-2</v>
      </c>
      <c r="G2661">
        <v>-3.2050480969899743E-2</v>
      </c>
      <c r="H2661">
        <v>2.5098469250543966E-2</v>
      </c>
      <c r="I2661">
        <v>0.16490957985393445</v>
      </c>
    </row>
    <row r="2662" spans="1:9" x14ac:dyDescent="0.35">
      <c r="A2662" t="s">
        <v>294</v>
      </c>
      <c r="B2662" t="s">
        <v>295</v>
      </c>
      <c r="C2662" t="s">
        <v>296</v>
      </c>
      <c r="D2662">
        <v>5.2310999138902581E-2</v>
      </c>
      <c r="E2662">
        <v>0.5581888769710972</v>
      </c>
      <c r="F2662">
        <v>4.2092307640680296E-2</v>
      </c>
      <c r="G2662">
        <v>0.21753072791689335</v>
      </c>
      <c r="H2662">
        <v>0.17035461670855995</v>
      </c>
      <c r="I2662">
        <v>0.16491834017137841</v>
      </c>
    </row>
    <row r="2663" spans="1:9" x14ac:dyDescent="0.35">
      <c r="A2663" t="s">
        <v>8035</v>
      </c>
      <c r="B2663" t="s">
        <v>8034</v>
      </c>
      <c r="C2663" t="s">
        <v>8033</v>
      </c>
      <c r="D2663">
        <v>0.34028121896628011</v>
      </c>
      <c r="F2663">
        <v>9.3182298824888571E-2</v>
      </c>
      <c r="G2663">
        <v>0.21673175889558433</v>
      </c>
      <c r="H2663">
        <v>0.12354946007069577</v>
      </c>
      <c r="I2663">
        <v>0.16492003255817544</v>
      </c>
    </row>
    <row r="2664" spans="1:9" x14ac:dyDescent="0.35">
      <c r="A2664" t="s">
        <v>13788</v>
      </c>
      <c r="B2664" t="s">
        <v>13787</v>
      </c>
      <c r="C2664" t="s">
        <v>13786</v>
      </c>
      <c r="D2664">
        <v>-0.19212480274614008</v>
      </c>
      <c r="E2664">
        <v>-0.46840956321573046</v>
      </c>
      <c r="F2664">
        <v>6.7720005210728185E-2</v>
      </c>
      <c r="G2664">
        <v>-0.19760478691704744</v>
      </c>
      <c r="H2664">
        <v>0.15479152776683253</v>
      </c>
      <c r="I2664">
        <v>0.16496782970111029</v>
      </c>
    </row>
    <row r="2665" spans="1:9" x14ac:dyDescent="0.35">
      <c r="A2665" t="s">
        <v>20573</v>
      </c>
      <c r="B2665" t="s">
        <v>1883</v>
      </c>
      <c r="C2665" t="s">
        <v>20572</v>
      </c>
      <c r="D2665">
        <v>4.1972272106510833E-2</v>
      </c>
      <c r="E2665">
        <v>3.5163333842381794E-2</v>
      </c>
      <c r="F2665">
        <v>0.45810858654930242</v>
      </c>
      <c r="G2665">
        <v>0.17841473083273166</v>
      </c>
      <c r="H2665">
        <v>0.1398607403863722</v>
      </c>
      <c r="I2665">
        <v>0.16510190994040591</v>
      </c>
    </row>
    <row r="2666" spans="1:9" x14ac:dyDescent="0.35">
      <c r="A2666" t="s">
        <v>7053</v>
      </c>
      <c r="B2666" t="s">
        <v>7052</v>
      </c>
      <c r="C2666" t="s">
        <v>7051</v>
      </c>
      <c r="E2666">
        <v>0.12062982420478308</v>
      </c>
      <c r="F2666">
        <v>3.2953143112450664E-2</v>
      </c>
      <c r="G2666">
        <v>7.6791483658616877E-2</v>
      </c>
      <c r="H2666">
        <v>4.3838340546166178E-2</v>
      </c>
      <c r="I2666">
        <v>0.16511648292875841</v>
      </c>
    </row>
    <row r="2667" spans="1:9" x14ac:dyDescent="0.35">
      <c r="A2667" t="s">
        <v>18005</v>
      </c>
      <c r="B2667" t="s">
        <v>18004</v>
      </c>
      <c r="C2667" t="s">
        <v>18003</v>
      </c>
      <c r="D2667">
        <v>3.0782146453023675</v>
      </c>
      <c r="E2667">
        <v>-1.942787019708847E-2</v>
      </c>
      <c r="F2667">
        <v>0.57345692491115285</v>
      </c>
      <c r="G2667">
        <v>1.2107479000054773</v>
      </c>
      <c r="H2667">
        <v>0.9492895815046738</v>
      </c>
      <c r="I2667">
        <v>0.16513587286296577</v>
      </c>
    </row>
    <row r="2668" spans="1:9" x14ac:dyDescent="0.35">
      <c r="A2668" t="s">
        <v>16515</v>
      </c>
      <c r="B2668" t="s">
        <v>16514</v>
      </c>
      <c r="C2668" t="s">
        <v>16513</v>
      </c>
      <c r="D2668">
        <v>-0.38945237521779263</v>
      </c>
      <c r="E2668">
        <v>-1.5978035782629552</v>
      </c>
      <c r="F2668">
        <v>7.7651798341238254E-2</v>
      </c>
      <c r="G2668">
        <v>-0.63653471837983655</v>
      </c>
      <c r="H2668">
        <v>0.49919099316621274</v>
      </c>
      <c r="I2668">
        <v>0.16517824845021511</v>
      </c>
    </row>
    <row r="2669" spans="1:9" x14ac:dyDescent="0.35">
      <c r="A2669" t="s">
        <v>14255</v>
      </c>
      <c r="B2669" t="s">
        <v>14254</v>
      </c>
      <c r="C2669" t="s">
        <v>14253</v>
      </c>
      <c r="D2669">
        <v>3.24807872992674E-2</v>
      </c>
      <c r="E2669">
        <v>0.28368064853527586</v>
      </c>
      <c r="F2669">
        <v>1.8175441064308426</v>
      </c>
      <c r="G2669">
        <v>0.71123518075512859</v>
      </c>
      <c r="H2669">
        <v>0.55788736074694079</v>
      </c>
      <c r="I2669">
        <v>0.16521594627595543</v>
      </c>
    </row>
    <row r="2670" spans="1:9" x14ac:dyDescent="0.35">
      <c r="A2670" t="s">
        <v>2443</v>
      </c>
      <c r="B2670" t="s">
        <v>2444</v>
      </c>
      <c r="C2670" t="s">
        <v>2445</v>
      </c>
      <c r="D2670">
        <v>3.0762045320133358</v>
      </c>
      <c r="E2670">
        <v>0.83892085931281479</v>
      </c>
      <c r="G2670">
        <v>1.9575626956630754</v>
      </c>
      <c r="H2670">
        <v>1.1186418363502599</v>
      </c>
      <c r="I2670">
        <v>0.16525357950545569</v>
      </c>
    </row>
    <row r="2671" spans="1:9" x14ac:dyDescent="0.35">
      <c r="A2671" t="s">
        <v>13084</v>
      </c>
      <c r="B2671" t="s">
        <v>13083</v>
      </c>
      <c r="C2671" t="s">
        <v>13082</v>
      </c>
      <c r="D2671">
        <v>0.74353364046430115</v>
      </c>
      <c r="E2671">
        <v>0.20226526089488917</v>
      </c>
      <c r="G2671">
        <v>0.47289945067959516</v>
      </c>
      <c r="H2671">
        <v>0.27063418978470599</v>
      </c>
      <c r="I2671">
        <v>0.16545524083968696</v>
      </c>
    </row>
    <row r="2672" spans="1:9" x14ac:dyDescent="0.35">
      <c r="A2672" t="s">
        <v>7467</v>
      </c>
      <c r="B2672" t="s">
        <v>7466</v>
      </c>
      <c r="C2672" t="s">
        <v>7465</v>
      </c>
      <c r="D2672">
        <v>0.24582312744056206</v>
      </c>
      <c r="E2672">
        <v>-8.7818890844621467E-2</v>
      </c>
      <c r="F2672">
        <v>0.32587753416661691</v>
      </c>
      <c r="G2672">
        <v>0.16129392358751918</v>
      </c>
      <c r="H2672">
        <v>0.12668211231897444</v>
      </c>
      <c r="I2672">
        <v>0.16545585230769594</v>
      </c>
    </row>
    <row r="2673" spans="1:9" x14ac:dyDescent="0.35">
      <c r="A2673" t="s">
        <v>19536</v>
      </c>
      <c r="B2673" t="s">
        <v>19535</v>
      </c>
      <c r="C2673" t="s">
        <v>19534</v>
      </c>
      <c r="D2673">
        <v>-0.21140341956896538</v>
      </c>
      <c r="E2673">
        <v>8.7205087827644245E-3</v>
      </c>
      <c r="F2673">
        <v>-4.8962738770827532E-2</v>
      </c>
      <c r="G2673">
        <v>-8.3881883185676173E-2</v>
      </c>
      <c r="H2673">
        <v>6.5899281592564071E-2</v>
      </c>
      <c r="I2673">
        <v>0.16550487556729937</v>
      </c>
    </row>
    <row r="2674" spans="1:9" x14ac:dyDescent="0.35">
      <c r="A2674" t="s">
        <v>7723</v>
      </c>
      <c r="B2674" t="s">
        <v>7722</v>
      </c>
      <c r="C2674" t="s">
        <v>7721</v>
      </c>
      <c r="D2674">
        <v>-0.50431661780283377</v>
      </c>
      <c r="E2674">
        <v>-0.68852955901596979</v>
      </c>
      <c r="F2674">
        <v>0.181780586849494</v>
      </c>
      <c r="G2674">
        <v>-0.33702186332310319</v>
      </c>
      <c r="H2674">
        <v>0.26479588910228968</v>
      </c>
      <c r="I2674">
        <v>0.16552217456551005</v>
      </c>
    </row>
    <row r="2675" spans="1:9" x14ac:dyDescent="0.35">
      <c r="A2675" t="s">
        <v>9988</v>
      </c>
      <c r="B2675" t="s">
        <v>9987</v>
      </c>
      <c r="C2675" t="s">
        <v>9986</v>
      </c>
      <c r="D2675">
        <v>-0.38938901586870511</v>
      </c>
      <c r="E2675">
        <v>0.13145535663724384</v>
      </c>
      <c r="F2675">
        <v>-0.43477880161408722</v>
      </c>
      <c r="G2675">
        <v>-0.23090415361518282</v>
      </c>
      <c r="H2675">
        <v>0.18165293755335274</v>
      </c>
      <c r="I2675">
        <v>0.16575945797273173</v>
      </c>
    </row>
    <row r="2676" spans="1:9" x14ac:dyDescent="0.35">
      <c r="B2676" t="s">
        <v>17376</v>
      </c>
      <c r="C2676" t="s">
        <v>17375</v>
      </c>
      <c r="D2676">
        <v>0.40468052731255905</v>
      </c>
      <c r="E2676">
        <v>0.10955975699714737</v>
      </c>
      <c r="G2676">
        <v>0.25712014215485324</v>
      </c>
      <c r="H2676">
        <v>0.14756038515770578</v>
      </c>
      <c r="I2676">
        <v>0.16584093996863233</v>
      </c>
    </row>
    <row r="2677" spans="1:9" x14ac:dyDescent="0.35">
      <c r="A2677" t="s">
        <v>13783</v>
      </c>
      <c r="B2677" t="s">
        <v>13782</v>
      </c>
      <c r="C2677" t="s">
        <v>13781</v>
      </c>
      <c r="D2677">
        <v>0.21133502923705627</v>
      </c>
      <c r="E2677">
        <v>8.1462292755584365E-2</v>
      </c>
      <c r="F2677">
        <v>1.7535839697056135</v>
      </c>
      <c r="G2677">
        <v>0.68212709723275144</v>
      </c>
      <c r="H2677">
        <v>0.53703867151174245</v>
      </c>
      <c r="I2677">
        <v>0.16589977758163765</v>
      </c>
    </row>
    <row r="2678" spans="1:9" x14ac:dyDescent="0.35">
      <c r="A2678" t="s">
        <v>21982</v>
      </c>
      <c r="B2678" t="s">
        <v>21981</v>
      </c>
      <c r="C2678" t="s">
        <v>21980</v>
      </c>
      <c r="D2678">
        <v>-0.24237085671570321</v>
      </c>
      <c r="E2678">
        <v>-5.6736018497035356E-2</v>
      </c>
      <c r="F2678">
        <v>1.0783629382373344E-2</v>
      </c>
      <c r="G2678">
        <v>-9.6107748610121765E-2</v>
      </c>
      <c r="H2678">
        <v>7.5684428841007512E-2</v>
      </c>
      <c r="I2678">
        <v>0.16594571439679462</v>
      </c>
    </row>
    <row r="2679" spans="1:9" x14ac:dyDescent="0.35">
      <c r="A2679" t="s">
        <v>11469</v>
      </c>
      <c r="B2679" t="s">
        <v>11468</v>
      </c>
      <c r="C2679" t="s">
        <v>11467</v>
      </c>
      <c r="D2679">
        <v>0.85494679898332637</v>
      </c>
      <c r="E2679">
        <v>0.2310572636556939</v>
      </c>
      <c r="G2679">
        <v>0.54300203131951008</v>
      </c>
      <c r="H2679">
        <v>0.31194476766381629</v>
      </c>
      <c r="I2679">
        <v>0.16598101216171388</v>
      </c>
    </row>
    <row r="2680" spans="1:9" x14ac:dyDescent="0.35">
      <c r="A2680" t="s">
        <v>960</v>
      </c>
      <c r="B2680" t="s">
        <v>961</v>
      </c>
      <c r="C2680" t="s">
        <v>962</v>
      </c>
      <c r="D2680">
        <v>8.9507232347939003E-2</v>
      </c>
      <c r="E2680">
        <v>-0.24223696791155291</v>
      </c>
      <c r="F2680">
        <v>-0.35330928214632229</v>
      </c>
      <c r="G2680">
        <v>-0.16867967256997873</v>
      </c>
      <c r="H2680">
        <v>0.13301581754398895</v>
      </c>
      <c r="I2680">
        <v>0.16619804607775807</v>
      </c>
    </row>
    <row r="2681" spans="1:9" x14ac:dyDescent="0.35">
      <c r="A2681" t="s">
        <v>3027</v>
      </c>
      <c r="B2681" t="s">
        <v>3026</v>
      </c>
      <c r="C2681" t="s">
        <v>3025</v>
      </c>
      <c r="D2681">
        <v>0.64468770609463921</v>
      </c>
      <c r="F2681">
        <v>0.17374123197843841</v>
      </c>
      <c r="G2681">
        <v>0.4092144690365388</v>
      </c>
      <c r="H2681">
        <v>0.23547323705810042</v>
      </c>
      <c r="I2681">
        <v>0.16620724440438386</v>
      </c>
    </row>
    <row r="2682" spans="1:9" x14ac:dyDescent="0.35">
      <c r="A2682" t="s">
        <v>16080</v>
      </c>
      <c r="B2682" t="s">
        <v>16079</v>
      </c>
      <c r="C2682" t="s">
        <v>16078</v>
      </c>
      <c r="D2682">
        <v>-3.2528599771110556E-2</v>
      </c>
      <c r="F2682">
        <v>-0.12073219460382882</v>
      </c>
      <c r="G2682">
        <v>-7.6630397187469695E-2</v>
      </c>
      <c r="H2682">
        <v>4.4101797416359105E-2</v>
      </c>
      <c r="I2682">
        <v>0.16622772585035403</v>
      </c>
    </row>
    <row r="2683" spans="1:9" x14ac:dyDescent="0.35">
      <c r="A2683" t="s">
        <v>963</v>
      </c>
      <c r="B2683" t="s">
        <v>964</v>
      </c>
      <c r="C2683" t="s">
        <v>965</v>
      </c>
      <c r="D2683">
        <v>-0.13977814341724093</v>
      </c>
      <c r="E2683">
        <v>-4.7268506411554112E-3</v>
      </c>
      <c r="F2683">
        <v>-1.8543512465318227E-2</v>
      </c>
      <c r="G2683">
        <v>-5.4349502174571518E-2</v>
      </c>
      <c r="H2683">
        <v>4.2900134399235311E-2</v>
      </c>
      <c r="I2683">
        <v>0.1663780972733761</v>
      </c>
    </row>
    <row r="2684" spans="1:9" x14ac:dyDescent="0.35">
      <c r="A2684" t="s">
        <v>9370</v>
      </c>
      <c r="B2684" t="s">
        <v>9369</v>
      </c>
      <c r="C2684" t="s">
        <v>9368</v>
      </c>
      <c r="D2684">
        <v>-6.1629994947632494E-2</v>
      </c>
      <c r="E2684">
        <v>-0.37172322897588739</v>
      </c>
      <c r="F2684">
        <v>-1.9519183049720862E-3</v>
      </c>
      <c r="G2684">
        <v>-0.14510171407616398</v>
      </c>
      <c r="H2684">
        <v>0.11461290135280872</v>
      </c>
      <c r="I2684">
        <v>0.16650506371086227</v>
      </c>
    </row>
    <row r="2685" spans="1:9" x14ac:dyDescent="0.35">
      <c r="A2685" t="s">
        <v>9376</v>
      </c>
      <c r="B2685" t="s">
        <v>9375</v>
      </c>
      <c r="C2685" t="s">
        <v>9374</v>
      </c>
      <c r="D2685">
        <v>0.19189854829531167</v>
      </c>
      <c r="E2685">
        <v>0.71484537320116925</v>
      </c>
      <c r="G2685">
        <v>0.45337196074824049</v>
      </c>
      <c r="H2685">
        <v>0.26147341245292882</v>
      </c>
      <c r="I2685">
        <v>0.16651865471086583</v>
      </c>
    </row>
    <row r="2686" spans="1:9" x14ac:dyDescent="0.35">
      <c r="A2686" t="s">
        <v>21383</v>
      </c>
      <c r="B2686" t="s">
        <v>21382</v>
      </c>
      <c r="C2686" t="s">
        <v>21381</v>
      </c>
      <c r="D2686">
        <v>0.33987204711347024</v>
      </c>
      <c r="E2686">
        <v>3.6928625974949947E-2</v>
      </c>
      <c r="F2686">
        <v>1.8710845066620324E-2</v>
      </c>
      <c r="G2686">
        <v>0.13183717271834683</v>
      </c>
      <c r="H2686">
        <v>0.10415029782122895</v>
      </c>
      <c r="I2686">
        <v>0.16653135367138339</v>
      </c>
    </row>
    <row r="2687" spans="1:9" x14ac:dyDescent="0.35">
      <c r="A2687" t="s">
        <v>10825</v>
      </c>
      <c r="B2687" t="s">
        <v>10824</v>
      </c>
      <c r="C2687" t="s">
        <v>10823</v>
      </c>
      <c r="D2687">
        <v>0.74828690458115044</v>
      </c>
      <c r="E2687">
        <v>0.12512240329747693</v>
      </c>
      <c r="F2687">
        <v>2.8841578125472916E-3</v>
      </c>
      <c r="G2687">
        <v>0.29209782189705819</v>
      </c>
      <c r="H2687">
        <v>0.23080793352549187</v>
      </c>
      <c r="I2687">
        <v>0.1665738910921517</v>
      </c>
    </row>
    <row r="2688" spans="1:9" x14ac:dyDescent="0.35">
      <c r="A2688" t="s">
        <v>16033</v>
      </c>
      <c r="B2688" t="s">
        <v>16032</v>
      </c>
      <c r="C2688" t="s">
        <v>16031</v>
      </c>
      <c r="D2688">
        <v>1.6790342116954922</v>
      </c>
      <c r="E2688">
        <v>0.39276375624440396</v>
      </c>
      <c r="F2688">
        <v>-7.820960463330287E-2</v>
      </c>
      <c r="G2688">
        <v>0.66452945443553113</v>
      </c>
      <c r="H2688">
        <v>0.52515677136814121</v>
      </c>
      <c r="I2688">
        <v>0.16659619741402798</v>
      </c>
    </row>
    <row r="2689" spans="1:9" x14ac:dyDescent="0.35">
      <c r="A2689" t="s">
        <v>19558</v>
      </c>
      <c r="B2689" t="s">
        <v>19557</v>
      </c>
      <c r="C2689" t="s">
        <v>19556</v>
      </c>
      <c r="D2689">
        <v>-2.6130987786110449E-3</v>
      </c>
      <c r="E2689">
        <v>-4.6218808171338277E-2</v>
      </c>
      <c r="F2689">
        <v>-0.28991002083447837</v>
      </c>
      <c r="G2689">
        <v>-0.11291397592814256</v>
      </c>
      <c r="H2689">
        <v>8.9388784544958383E-2</v>
      </c>
      <c r="I2689">
        <v>0.16692057318106523</v>
      </c>
    </row>
    <row r="2690" spans="1:9" x14ac:dyDescent="0.35">
      <c r="A2690" t="s">
        <v>18220</v>
      </c>
      <c r="B2690" t="s">
        <v>18219</v>
      </c>
      <c r="C2690" t="s">
        <v>18218</v>
      </c>
      <c r="E2690">
        <v>0.27104377292773374</v>
      </c>
      <c r="F2690">
        <v>7.2200986803054507E-2</v>
      </c>
      <c r="G2690">
        <v>0.17162237986539414</v>
      </c>
      <c r="H2690">
        <v>9.9421393062339616E-2</v>
      </c>
      <c r="I2690">
        <v>0.16713249920193732</v>
      </c>
    </row>
    <row r="2691" spans="1:9" x14ac:dyDescent="0.35">
      <c r="A2691" t="s">
        <v>12490</v>
      </c>
      <c r="B2691" t="s">
        <v>12489</v>
      </c>
      <c r="C2691" t="s">
        <v>12488</v>
      </c>
      <c r="D2691">
        <v>-7.9648295376820916E-2</v>
      </c>
      <c r="E2691">
        <v>0.58576078183980163</v>
      </c>
      <c r="F2691">
        <v>0.22196723519850586</v>
      </c>
      <c r="G2691">
        <v>0.24269324055382882</v>
      </c>
      <c r="H2691">
        <v>0.19236639128155156</v>
      </c>
      <c r="I2691">
        <v>0.16714935594496827</v>
      </c>
    </row>
    <row r="2692" spans="1:9" x14ac:dyDescent="0.35">
      <c r="A2692" t="s">
        <v>12102</v>
      </c>
      <c r="B2692" t="s">
        <v>12101</v>
      </c>
      <c r="C2692" t="s">
        <v>12100</v>
      </c>
      <c r="D2692">
        <v>1.2083449456073763</v>
      </c>
      <c r="E2692">
        <v>0.33961373259248484</v>
      </c>
      <c r="F2692">
        <v>-9.6659953094799536E-2</v>
      </c>
      <c r="G2692">
        <v>0.48376624170168719</v>
      </c>
      <c r="H2692">
        <v>0.3835554743975671</v>
      </c>
      <c r="I2692">
        <v>0.16720104454582801</v>
      </c>
    </row>
    <row r="2693" spans="1:9" x14ac:dyDescent="0.35">
      <c r="A2693" t="s">
        <v>16575</v>
      </c>
      <c r="B2693" t="s">
        <v>1883</v>
      </c>
      <c r="C2693" t="s">
        <v>16574</v>
      </c>
      <c r="D2693">
        <v>0.16656626669390739</v>
      </c>
      <c r="E2693">
        <v>1.236433533285356</v>
      </c>
      <c r="F2693">
        <v>3.5478876477421761E-2</v>
      </c>
      <c r="G2693">
        <v>0.4794928921522284</v>
      </c>
      <c r="H2693">
        <v>0.38035743129224953</v>
      </c>
      <c r="I2693">
        <v>0.16729371538104726</v>
      </c>
    </row>
    <row r="2694" spans="1:9" x14ac:dyDescent="0.35">
      <c r="A2694" t="s">
        <v>297</v>
      </c>
      <c r="B2694" t="s">
        <v>298</v>
      </c>
      <c r="C2694" t="s">
        <v>299</v>
      </c>
      <c r="D2694">
        <v>0.36915623934298986</v>
      </c>
      <c r="E2694">
        <v>2.0258352134120967</v>
      </c>
      <c r="F2694">
        <v>-2.1689665833272115E-2</v>
      </c>
      <c r="G2694">
        <v>0.79110059564060486</v>
      </c>
      <c r="H2694">
        <v>0.62759257289017989</v>
      </c>
      <c r="I2694">
        <v>0.16730923354250038</v>
      </c>
    </row>
    <row r="2695" spans="1:9" x14ac:dyDescent="0.35">
      <c r="A2695" t="s">
        <v>7986</v>
      </c>
      <c r="B2695" t="s">
        <v>7985</v>
      </c>
      <c r="C2695" t="s">
        <v>7984</v>
      </c>
      <c r="D2695">
        <v>-0.2594552734233756</v>
      </c>
      <c r="E2695">
        <v>5.5490026256794778E-2</v>
      </c>
      <c r="F2695">
        <v>-0.14376074127865374</v>
      </c>
      <c r="G2695">
        <v>-0.11590866281507818</v>
      </c>
      <c r="H2695">
        <v>9.1977242028873571E-2</v>
      </c>
      <c r="I2695">
        <v>0.16735978154092729</v>
      </c>
    </row>
    <row r="2696" spans="1:9" x14ac:dyDescent="0.35">
      <c r="A2696" t="s">
        <v>8791</v>
      </c>
      <c r="B2696" t="s">
        <v>8790</v>
      </c>
      <c r="C2696" t="s">
        <v>8789</v>
      </c>
      <c r="D2696">
        <v>-0.44656765445139346</v>
      </c>
      <c r="E2696">
        <v>-0.34441252874320993</v>
      </c>
      <c r="F2696">
        <v>0.12531036016601171</v>
      </c>
      <c r="G2696">
        <v>-0.22188994100953055</v>
      </c>
      <c r="H2696">
        <v>0.17608705638538014</v>
      </c>
      <c r="I2696">
        <v>0.16737059645358476</v>
      </c>
    </row>
    <row r="2697" spans="1:9" x14ac:dyDescent="0.35">
      <c r="A2697" t="s">
        <v>300</v>
      </c>
      <c r="B2697" t="s">
        <v>301</v>
      </c>
      <c r="C2697" t="s">
        <v>302</v>
      </c>
      <c r="D2697">
        <v>-8.3968913109249199E-2</v>
      </c>
      <c r="F2697">
        <v>-0.31760486911980845</v>
      </c>
      <c r="G2697">
        <v>-0.20078689111452883</v>
      </c>
      <c r="H2697">
        <v>0.1168179780052796</v>
      </c>
      <c r="I2697">
        <v>0.16772710997931026</v>
      </c>
    </row>
    <row r="2698" spans="1:9" x14ac:dyDescent="0.35">
      <c r="A2698" t="s">
        <v>21739</v>
      </c>
      <c r="B2698" t="s">
        <v>21738</v>
      </c>
      <c r="C2698" t="s">
        <v>21737</v>
      </c>
      <c r="D2698">
        <v>0.11112880610415171</v>
      </c>
      <c r="E2698">
        <v>-0.30747499246307175</v>
      </c>
      <c r="F2698">
        <v>-0.38511246978708852</v>
      </c>
      <c r="G2698">
        <v>-0.19381955204866952</v>
      </c>
      <c r="H2698">
        <v>0.1541125349935184</v>
      </c>
      <c r="I2698">
        <v>0.16773385102951544</v>
      </c>
    </row>
    <row r="2699" spans="1:9" x14ac:dyDescent="0.35">
      <c r="A2699" t="s">
        <v>9567</v>
      </c>
      <c r="B2699" t="s">
        <v>1883</v>
      </c>
      <c r="C2699" t="s">
        <v>9566</v>
      </c>
      <c r="E2699">
        <v>-0.1669701110586197</v>
      </c>
      <c r="F2699">
        <v>-4.4128706413245011E-2</v>
      </c>
      <c r="G2699">
        <v>-0.10554940873593235</v>
      </c>
      <c r="H2699">
        <v>6.142070232268735E-2</v>
      </c>
      <c r="I2699">
        <v>0.16775407748457008</v>
      </c>
    </row>
    <row r="2700" spans="1:9" x14ac:dyDescent="0.35">
      <c r="A2700" t="s">
        <v>4666</v>
      </c>
      <c r="B2700" t="s">
        <v>4665</v>
      </c>
      <c r="C2700" t="s">
        <v>4664</v>
      </c>
      <c r="D2700">
        <v>-3.0584542025835493E-2</v>
      </c>
      <c r="F2700">
        <v>-0.11583038042851687</v>
      </c>
      <c r="G2700">
        <v>-7.3207461227176182E-2</v>
      </c>
      <c r="H2700">
        <v>4.2622919201340682E-2</v>
      </c>
      <c r="I2700">
        <v>0.16782700880491938</v>
      </c>
    </row>
    <row r="2701" spans="1:9" x14ac:dyDescent="0.35">
      <c r="A2701" t="s">
        <v>12308</v>
      </c>
      <c r="B2701" t="s">
        <v>12307</v>
      </c>
      <c r="C2701" t="s">
        <v>12306</v>
      </c>
      <c r="D2701">
        <v>1.02898514933549</v>
      </c>
      <c r="E2701">
        <v>3.9991010246404501E-2</v>
      </c>
      <c r="F2701">
        <v>0.12417259751475501</v>
      </c>
      <c r="G2701">
        <v>0.3977162523655498</v>
      </c>
      <c r="H2701">
        <v>0.31656855503981463</v>
      </c>
      <c r="I2701">
        <v>0.1679278629883747</v>
      </c>
    </row>
    <row r="2702" spans="1:9" x14ac:dyDescent="0.35">
      <c r="A2702" t="s">
        <v>15746</v>
      </c>
      <c r="B2702" t="s">
        <v>15745</v>
      </c>
      <c r="C2702" t="s">
        <v>15744</v>
      </c>
      <c r="D2702">
        <v>-0.12797998848498696</v>
      </c>
      <c r="E2702">
        <v>4.0710431858875684E-2</v>
      </c>
      <c r="F2702">
        <v>-0.11924306945079902</v>
      </c>
      <c r="G2702">
        <v>-6.8837542025636758E-2</v>
      </c>
      <c r="H2702">
        <v>5.483202341455784E-2</v>
      </c>
      <c r="I2702">
        <v>0.16806227529940426</v>
      </c>
    </row>
    <row r="2703" spans="1:9" x14ac:dyDescent="0.35">
      <c r="A2703" t="s">
        <v>8073</v>
      </c>
      <c r="B2703" t="s">
        <v>8072</v>
      </c>
      <c r="C2703" t="s">
        <v>8071</v>
      </c>
      <c r="D2703">
        <v>-0.20438056539534771</v>
      </c>
      <c r="E2703">
        <v>4.344471262877847E-3</v>
      </c>
      <c r="F2703">
        <v>-3.9223259261094733E-2</v>
      </c>
      <c r="G2703">
        <v>-7.9753117797854864E-2</v>
      </c>
      <c r="H2703">
        <v>6.3570269011941266E-2</v>
      </c>
      <c r="I2703">
        <v>0.16818944152124815</v>
      </c>
    </row>
    <row r="2704" spans="1:9" x14ac:dyDescent="0.35">
      <c r="A2704" t="s">
        <v>19613</v>
      </c>
      <c r="B2704" t="s">
        <v>19612</v>
      </c>
      <c r="C2704" t="s">
        <v>19611</v>
      </c>
      <c r="D2704">
        <v>-0.30632706564024065</v>
      </c>
      <c r="E2704">
        <v>-0.1087297465590451</v>
      </c>
      <c r="F2704">
        <v>3.879354038646976E-2</v>
      </c>
      <c r="G2704">
        <v>-0.12542109060427201</v>
      </c>
      <c r="H2704">
        <v>9.9976678781583977E-2</v>
      </c>
      <c r="I2704">
        <v>0.16819874225561232</v>
      </c>
    </row>
    <row r="2705" spans="1:9" x14ac:dyDescent="0.35">
      <c r="A2705" t="s">
        <v>15062</v>
      </c>
      <c r="B2705" t="s">
        <v>1779</v>
      </c>
      <c r="C2705" t="s">
        <v>15061</v>
      </c>
      <c r="D2705">
        <v>0.42536702922546582</v>
      </c>
      <c r="E2705">
        <v>-6.9235219678658422E-2</v>
      </c>
      <c r="F2705">
        <v>0.18116349669898063</v>
      </c>
      <c r="G2705">
        <v>0.17909843541526269</v>
      </c>
      <c r="H2705">
        <v>0.14278310417533471</v>
      </c>
      <c r="I2705">
        <v>0.16822306875399945</v>
      </c>
    </row>
    <row r="2706" spans="1:9" x14ac:dyDescent="0.35">
      <c r="A2706" t="s">
        <v>7165</v>
      </c>
      <c r="B2706" t="s">
        <v>7164</v>
      </c>
      <c r="C2706" t="s">
        <v>7163</v>
      </c>
      <c r="D2706">
        <v>2.0426702105825062E-2</v>
      </c>
      <c r="E2706">
        <v>-1.3514001511577556E-3</v>
      </c>
      <c r="F2706">
        <v>0.11402643551296521</v>
      </c>
      <c r="G2706">
        <v>4.4367245822544171E-2</v>
      </c>
      <c r="H2706">
        <v>3.539243547107887E-2</v>
      </c>
      <c r="I2706">
        <v>0.16833551162238025</v>
      </c>
    </row>
    <row r="2707" spans="1:9" x14ac:dyDescent="0.35">
      <c r="A2707" t="s">
        <v>9692</v>
      </c>
      <c r="B2707" t="s">
        <v>9691</v>
      </c>
      <c r="C2707" t="s">
        <v>9690</v>
      </c>
      <c r="D2707">
        <v>-0.30442916163297051</v>
      </c>
      <c r="E2707">
        <v>-0.76512791716744188</v>
      </c>
      <c r="F2707">
        <v>0.11493998165382763</v>
      </c>
      <c r="G2707">
        <v>-0.31820569904886159</v>
      </c>
      <c r="H2707">
        <v>0.25414708429785277</v>
      </c>
      <c r="I2707">
        <v>0.16856187290644414</v>
      </c>
    </row>
    <row r="2708" spans="1:9" x14ac:dyDescent="0.35">
      <c r="A2708" t="s">
        <v>19112</v>
      </c>
      <c r="B2708" t="s">
        <v>19111</v>
      </c>
      <c r="C2708" t="s">
        <v>19110</v>
      </c>
      <c r="D2708">
        <v>0.50153603409291514</v>
      </c>
      <c r="E2708">
        <v>6.6395578492552003</v>
      </c>
      <c r="F2708">
        <v>0.52665850454328633</v>
      </c>
      <c r="G2708">
        <v>2.5559174626304673</v>
      </c>
      <c r="H2708">
        <v>2.0418330726812477</v>
      </c>
      <c r="I2708">
        <v>0.16860304442007862</v>
      </c>
    </row>
    <row r="2709" spans="1:9" x14ac:dyDescent="0.35">
      <c r="A2709" t="s">
        <v>7352</v>
      </c>
      <c r="B2709" t="s">
        <v>7351</v>
      </c>
      <c r="C2709" t="s">
        <v>7350</v>
      </c>
      <c r="D2709">
        <v>-2.5004353181666744E-2</v>
      </c>
      <c r="E2709">
        <v>-0.49943426617387532</v>
      </c>
      <c r="F2709">
        <v>-5.2717908225783268E-2</v>
      </c>
      <c r="G2709">
        <v>-0.19238550919377509</v>
      </c>
      <c r="H2709">
        <v>0.15373268428841486</v>
      </c>
      <c r="I2709">
        <v>0.16865457958849267</v>
      </c>
    </row>
    <row r="2710" spans="1:9" x14ac:dyDescent="0.35">
      <c r="A2710" t="s">
        <v>10539</v>
      </c>
      <c r="B2710" t="s">
        <v>10538</v>
      </c>
      <c r="C2710" t="s">
        <v>10537</v>
      </c>
      <c r="D2710">
        <v>-8.237884746377705E-2</v>
      </c>
      <c r="E2710">
        <v>0.40429432511850227</v>
      </c>
      <c r="F2710">
        <v>1.8217302473166415</v>
      </c>
      <c r="G2710">
        <v>0.71454857499045554</v>
      </c>
      <c r="H2710">
        <v>0.57113954391756216</v>
      </c>
      <c r="I2710">
        <v>0.16870448260295717</v>
      </c>
    </row>
    <row r="2711" spans="1:9" x14ac:dyDescent="0.35">
      <c r="A2711" t="s">
        <v>18184</v>
      </c>
      <c r="B2711" t="s">
        <v>18183</v>
      </c>
      <c r="C2711" t="s">
        <v>18182</v>
      </c>
      <c r="D2711">
        <v>-0.35146484124333116</v>
      </c>
      <c r="E2711">
        <v>-9.1762125123963867E-2</v>
      </c>
      <c r="G2711">
        <v>-0.22161348318364751</v>
      </c>
      <c r="H2711">
        <v>0.12985135805968365</v>
      </c>
      <c r="I2711">
        <v>0.16870878187921085</v>
      </c>
    </row>
    <row r="2712" spans="1:9" x14ac:dyDescent="0.35">
      <c r="A2712" t="s">
        <v>7888</v>
      </c>
      <c r="B2712" t="s">
        <v>7887</v>
      </c>
      <c r="C2712" t="s">
        <v>7886</v>
      </c>
      <c r="D2712">
        <v>-0.28708898658929172</v>
      </c>
      <c r="E2712">
        <v>-0.84363048973214427</v>
      </c>
      <c r="F2712">
        <v>0.10150122175916651</v>
      </c>
      <c r="G2712">
        <v>-0.34307275152075656</v>
      </c>
      <c r="H2712">
        <v>0.27426819263180435</v>
      </c>
      <c r="I2712">
        <v>0.16873818139174268</v>
      </c>
    </row>
    <row r="2713" spans="1:9" x14ac:dyDescent="0.35">
      <c r="A2713" t="s">
        <v>12350</v>
      </c>
      <c r="B2713" t="s">
        <v>12349</v>
      </c>
      <c r="C2713" t="s">
        <v>12348</v>
      </c>
      <c r="D2713">
        <v>-0.30169474629724402</v>
      </c>
      <c r="F2713">
        <v>-7.8703629826389176E-2</v>
      </c>
      <c r="G2713">
        <v>-0.1901991880618166</v>
      </c>
      <c r="H2713">
        <v>0.11149555823542741</v>
      </c>
      <c r="I2713">
        <v>0.16877227768459957</v>
      </c>
    </row>
    <row r="2714" spans="1:9" x14ac:dyDescent="0.35">
      <c r="A2714" t="s">
        <v>17996</v>
      </c>
      <c r="B2714" t="s">
        <v>17995</v>
      </c>
      <c r="C2714" t="s">
        <v>17994</v>
      </c>
      <c r="D2714">
        <v>1.0924849929552409</v>
      </c>
      <c r="E2714">
        <v>0.28475499021849249</v>
      </c>
      <c r="G2714">
        <v>0.68861999158686671</v>
      </c>
      <c r="H2714">
        <v>0.40386500136837422</v>
      </c>
      <c r="I2714">
        <v>0.16883869614080574</v>
      </c>
    </row>
    <row r="2715" spans="1:9" x14ac:dyDescent="0.35">
      <c r="A2715" t="s">
        <v>19394</v>
      </c>
      <c r="B2715" t="s">
        <v>1779</v>
      </c>
      <c r="C2715" t="s">
        <v>19393</v>
      </c>
      <c r="D2715">
        <v>-0.22578808434020531</v>
      </c>
      <c r="E2715">
        <v>-1.1781478627278856</v>
      </c>
      <c r="F2715">
        <v>2.7577523426885769E-2</v>
      </c>
      <c r="G2715">
        <v>-0.45878614121373507</v>
      </c>
      <c r="H2715">
        <v>0.3670420037655312</v>
      </c>
      <c r="I2715">
        <v>0.16887354110937497</v>
      </c>
    </row>
    <row r="2716" spans="1:9" x14ac:dyDescent="0.35">
      <c r="A2716" t="s">
        <v>13925</v>
      </c>
      <c r="B2716" t="s">
        <v>13924</v>
      </c>
      <c r="C2716" t="s">
        <v>13923</v>
      </c>
      <c r="D2716">
        <v>-8.6035721927239905E-2</v>
      </c>
      <c r="E2716">
        <v>0.2237286967013753</v>
      </c>
      <c r="F2716">
        <v>0.33058036975878841</v>
      </c>
      <c r="G2716">
        <v>0.15609111484430793</v>
      </c>
      <c r="H2716">
        <v>0.12493114613329871</v>
      </c>
      <c r="I2716">
        <v>0.16895362047413143</v>
      </c>
    </row>
    <row r="2717" spans="1:9" x14ac:dyDescent="0.35">
      <c r="A2717" t="s">
        <v>23112</v>
      </c>
      <c r="B2717" t="s">
        <v>1779</v>
      </c>
      <c r="C2717" t="s">
        <v>23111</v>
      </c>
      <c r="D2717">
        <v>-0.7103219976306181</v>
      </c>
      <c r="F2717">
        <v>-0.18469494342677989</v>
      </c>
      <c r="G2717">
        <v>-0.44750847052869902</v>
      </c>
      <c r="H2717">
        <v>0.26281352710191902</v>
      </c>
      <c r="I2717">
        <v>0.16902742100708201</v>
      </c>
    </row>
    <row r="2718" spans="1:9" x14ac:dyDescent="0.35">
      <c r="A2718" t="s">
        <v>13212</v>
      </c>
      <c r="B2718" t="s">
        <v>13211</v>
      </c>
      <c r="C2718" t="s">
        <v>13210</v>
      </c>
      <c r="D2718">
        <v>-3.5964983390640082E-2</v>
      </c>
      <c r="E2718">
        <v>0.11677491623132286</v>
      </c>
      <c r="F2718">
        <v>0.10079177845511961</v>
      </c>
      <c r="G2718">
        <v>6.0533903765267461E-2</v>
      </c>
      <c r="H2718">
        <v>4.8469549169348605E-2</v>
      </c>
      <c r="I2718">
        <v>0.16902972502747543</v>
      </c>
    </row>
    <row r="2719" spans="1:9" x14ac:dyDescent="0.35">
      <c r="A2719" t="s">
        <v>14519</v>
      </c>
      <c r="B2719" t="s">
        <v>14518</v>
      </c>
      <c r="C2719" t="s">
        <v>14517</v>
      </c>
      <c r="D2719">
        <v>0.5567279880060918</v>
      </c>
      <c r="F2719">
        <v>0.14468889149356626</v>
      </c>
      <c r="G2719">
        <v>0.35070843974982902</v>
      </c>
      <c r="H2719">
        <v>0.20601954825626279</v>
      </c>
      <c r="I2719">
        <v>0.16906447236892022</v>
      </c>
    </row>
    <row r="2720" spans="1:9" x14ac:dyDescent="0.35">
      <c r="A2720" t="s">
        <v>19877</v>
      </c>
      <c r="B2720" t="s">
        <v>19876</v>
      </c>
      <c r="C2720" t="s">
        <v>19875</v>
      </c>
      <c r="D2720">
        <v>0.3159290016594028</v>
      </c>
      <c r="E2720">
        <v>1.2181882012660792</v>
      </c>
      <c r="G2720">
        <v>0.76705860146274096</v>
      </c>
      <c r="H2720">
        <v>0.45112959980333822</v>
      </c>
      <c r="I2720">
        <v>0.1692279485712104</v>
      </c>
    </row>
    <row r="2721" spans="1:9" x14ac:dyDescent="0.35">
      <c r="A2721" t="s">
        <v>7842</v>
      </c>
      <c r="B2721" t="s">
        <v>7841</v>
      </c>
      <c r="C2721" t="s">
        <v>7840</v>
      </c>
      <c r="D2721">
        <v>-1.6823490054791577</v>
      </c>
      <c r="E2721">
        <v>0.66960067060489803</v>
      </c>
      <c r="F2721">
        <v>-3.3044974592927345</v>
      </c>
      <c r="G2721">
        <v>-1.439081931388998</v>
      </c>
      <c r="H2721">
        <v>1.1536533474887876</v>
      </c>
      <c r="I2721">
        <v>0.16925220470459101</v>
      </c>
    </row>
    <row r="2722" spans="1:9" x14ac:dyDescent="0.35">
      <c r="A2722" t="s">
        <v>12183</v>
      </c>
      <c r="B2722" t="s">
        <v>12182</v>
      </c>
      <c r="C2722" t="s">
        <v>12181</v>
      </c>
      <c r="D2722">
        <v>0.50140633422743286</v>
      </c>
      <c r="E2722">
        <v>7.1351620808580041E-2</v>
      </c>
      <c r="F2722">
        <v>7.4156069525359025E-3</v>
      </c>
      <c r="G2722">
        <v>0.1933911873295163</v>
      </c>
      <c r="H2722">
        <v>0.15510958653573384</v>
      </c>
      <c r="I2722">
        <v>0.16934308144892302</v>
      </c>
    </row>
    <row r="2723" spans="1:9" x14ac:dyDescent="0.35">
      <c r="A2723" t="s">
        <v>7081</v>
      </c>
      <c r="B2723" t="s">
        <v>7080</v>
      </c>
      <c r="C2723" t="s">
        <v>7079</v>
      </c>
      <c r="D2723">
        <v>0.32950049650879215</v>
      </c>
      <c r="E2723">
        <v>-0.1011860780277295</v>
      </c>
      <c r="F2723">
        <v>0.28117236554157604</v>
      </c>
      <c r="G2723">
        <v>0.16982892800754623</v>
      </c>
      <c r="H2723">
        <v>0.13622377690516135</v>
      </c>
      <c r="I2723">
        <v>0.16935991264103223</v>
      </c>
    </row>
    <row r="2724" spans="1:9" x14ac:dyDescent="0.35">
      <c r="A2724" t="s">
        <v>12457</v>
      </c>
      <c r="B2724" t="s">
        <v>1883</v>
      </c>
      <c r="C2724" t="s">
        <v>12456</v>
      </c>
      <c r="D2724">
        <v>3.2552130281422592E-2</v>
      </c>
      <c r="E2724">
        <v>1.5801428158166098E-2</v>
      </c>
      <c r="F2724">
        <v>0.31679968605126807</v>
      </c>
      <c r="G2724">
        <v>0.12171774816361891</v>
      </c>
      <c r="H2724">
        <v>9.7660753585914223E-2</v>
      </c>
      <c r="I2724">
        <v>0.16941342843279256</v>
      </c>
    </row>
    <row r="2725" spans="1:9" x14ac:dyDescent="0.35">
      <c r="A2725" t="s">
        <v>9770</v>
      </c>
      <c r="B2725" t="s">
        <v>9769</v>
      </c>
      <c r="C2725" t="s">
        <v>9768</v>
      </c>
      <c r="D2725">
        <v>-0.29357204339662291</v>
      </c>
      <c r="E2725">
        <v>0.10259117944852492</v>
      </c>
      <c r="F2725">
        <v>-0.91650355792133198</v>
      </c>
      <c r="G2725">
        <v>-0.36916147395647664</v>
      </c>
      <c r="H2725">
        <v>0.29660514855219366</v>
      </c>
      <c r="I2725">
        <v>0.16966890040793259</v>
      </c>
    </row>
    <row r="2726" spans="1:9" x14ac:dyDescent="0.35">
      <c r="A2726" t="s">
        <v>1479</v>
      </c>
      <c r="B2726" t="s">
        <v>1480</v>
      </c>
      <c r="C2726" t="s">
        <v>1481</v>
      </c>
      <c r="D2726">
        <v>-0.39109299186821461</v>
      </c>
      <c r="E2726">
        <v>6.1110714129336552E-2</v>
      </c>
      <c r="F2726">
        <v>-0.15723205884858754</v>
      </c>
      <c r="G2726">
        <v>-0.16240477886248852</v>
      </c>
      <c r="H2726">
        <v>0.13056558467393131</v>
      </c>
      <c r="I2726">
        <v>0.16978361141990023</v>
      </c>
    </row>
    <row r="2727" spans="1:9" x14ac:dyDescent="0.35">
      <c r="A2727" t="s">
        <v>9091</v>
      </c>
      <c r="B2727" t="s">
        <v>9090</v>
      </c>
      <c r="C2727" t="s">
        <v>9089</v>
      </c>
      <c r="D2727">
        <v>4.3581272029669715E-2</v>
      </c>
      <c r="F2727">
        <v>0.16961805799108345</v>
      </c>
      <c r="G2727">
        <v>0.10659966501037658</v>
      </c>
      <c r="H2727">
        <v>6.3018392980706869E-2</v>
      </c>
      <c r="I2727">
        <v>0.16994585303141424</v>
      </c>
    </row>
    <row r="2728" spans="1:9" x14ac:dyDescent="0.35">
      <c r="A2728" t="s">
        <v>12437</v>
      </c>
      <c r="B2728" t="s">
        <v>12436</v>
      </c>
      <c r="C2728" t="s">
        <v>12435</v>
      </c>
      <c r="D2728">
        <v>-1.0704184322597703</v>
      </c>
      <c r="E2728">
        <v>-0.27485267439203231</v>
      </c>
      <c r="G2728">
        <v>-0.6726355533259013</v>
      </c>
      <c r="H2728">
        <v>0.3977828789338691</v>
      </c>
      <c r="I2728">
        <v>0.16999555487256834</v>
      </c>
    </row>
    <row r="2729" spans="1:9" x14ac:dyDescent="0.35">
      <c r="A2729" t="s">
        <v>19210</v>
      </c>
      <c r="B2729" t="s">
        <v>19209</v>
      </c>
      <c r="C2729" t="s">
        <v>19208</v>
      </c>
      <c r="D2729">
        <v>0.94748677121168812</v>
      </c>
      <c r="E2729">
        <v>8.6466284112110769E-2</v>
      </c>
      <c r="F2729">
        <v>5.5319902663422293E-2</v>
      </c>
      <c r="G2729">
        <v>0.36309098599574036</v>
      </c>
      <c r="H2729">
        <v>0.29233619322221005</v>
      </c>
      <c r="I2729">
        <v>0.17005684853355235</v>
      </c>
    </row>
    <row r="2730" spans="1:9" x14ac:dyDescent="0.35">
      <c r="A2730" t="s">
        <v>15791</v>
      </c>
      <c r="B2730" t="s">
        <v>1779</v>
      </c>
      <c r="C2730" t="s">
        <v>15790</v>
      </c>
      <c r="D2730">
        <v>0.19514260440975567</v>
      </c>
      <c r="E2730">
        <v>0.96930369447950171</v>
      </c>
      <c r="F2730">
        <v>-3.3704333530440611E-2</v>
      </c>
      <c r="G2730">
        <v>0.37691398845293894</v>
      </c>
      <c r="H2730">
        <v>0.30347262540237424</v>
      </c>
      <c r="I2730">
        <v>0.17006120023883853</v>
      </c>
    </row>
    <row r="2731" spans="1:9" x14ac:dyDescent="0.35">
      <c r="A2731" t="s">
        <v>303</v>
      </c>
      <c r="B2731" t="s">
        <v>304</v>
      </c>
      <c r="C2731" t="s">
        <v>305</v>
      </c>
      <c r="D2731">
        <v>-0.33443222469958178</v>
      </c>
      <c r="E2731">
        <v>-0.5050723029058608</v>
      </c>
      <c r="F2731">
        <v>0.13140682900548051</v>
      </c>
      <c r="G2731">
        <v>-0.23603256619998736</v>
      </c>
      <c r="H2731">
        <v>0.1902089122818042</v>
      </c>
      <c r="I2731">
        <v>0.1702249211931281</v>
      </c>
    </row>
    <row r="2732" spans="1:9" x14ac:dyDescent="0.35">
      <c r="A2732" t="s">
        <v>11551</v>
      </c>
      <c r="B2732" t="s">
        <v>11550</v>
      </c>
      <c r="C2732" t="s">
        <v>11549</v>
      </c>
      <c r="E2732">
        <v>1.4032173295191226</v>
      </c>
      <c r="F2732">
        <v>5.4997007723517068</v>
      </c>
      <c r="G2732">
        <v>3.4514590509354148</v>
      </c>
      <c r="H2732">
        <v>2.048241721416292</v>
      </c>
      <c r="I2732">
        <v>0.17048158431876079</v>
      </c>
    </row>
    <row r="2733" spans="1:9" x14ac:dyDescent="0.35">
      <c r="A2733" t="s">
        <v>14427</v>
      </c>
      <c r="B2733" t="s">
        <v>14426</v>
      </c>
      <c r="C2733" t="s">
        <v>14425</v>
      </c>
      <c r="D2733">
        <v>3.1599229066809382</v>
      </c>
      <c r="E2733">
        <v>0.34118166657048632</v>
      </c>
      <c r="F2733">
        <v>0.12985246734975173</v>
      </c>
      <c r="G2733">
        <v>1.2103190135337256</v>
      </c>
      <c r="H2733">
        <v>0.97670901718336689</v>
      </c>
      <c r="I2733">
        <v>0.1704851371048321</v>
      </c>
    </row>
    <row r="2734" spans="1:9" x14ac:dyDescent="0.35">
      <c r="A2734" t="s">
        <v>6328</v>
      </c>
      <c r="B2734" t="s">
        <v>1779</v>
      </c>
      <c r="C2734" t="s">
        <v>6327</v>
      </c>
      <c r="D2734">
        <v>-1.0617779994615086</v>
      </c>
      <c r="F2734">
        <v>-0.27023145492685618</v>
      </c>
      <c r="G2734">
        <v>-0.66600472719418247</v>
      </c>
      <c r="H2734">
        <v>0.39577327226732606</v>
      </c>
      <c r="I2734">
        <v>0.17067164655714509</v>
      </c>
    </row>
    <row r="2735" spans="1:9" x14ac:dyDescent="0.35">
      <c r="A2735" t="s">
        <v>14453</v>
      </c>
      <c r="B2735" t="s">
        <v>14452</v>
      </c>
      <c r="C2735" t="s">
        <v>14451</v>
      </c>
      <c r="D2735">
        <v>0.22057747568739866</v>
      </c>
      <c r="E2735">
        <v>1.1600334207781533</v>
      </c>
      <c r="F2735">
        <v>-3.2982642564519021E-2</v>
      </c>
      <c r="G2735">
        <v>0.44920941796701097</v>
      </c>
      <c r="H2735">
        <v>0.36287107702383903</v>
      </c>
      <c r="I2735">
        <v>0.17067322456052053</v>
      </c>
    </row>
    <row r="2736" spans="1:9" x14ac:dyDescent="0.35">
      <c r="A2736" t="s">
        <v>9237</v>
      </c>
      <c r="B2736" t="s">
        <v>9236</v>
      </c>
      <c r="C2736" t="s">
        <v>9235</v>
      </c>
      <c r="D2736">
        <v>0.22245341653264006</v>
      </c>
      <c r="E2736">
        <v>5.1645987213055577E-2</v>
      </c>
      <c r="F2736">
        <v>-1.3178850418754003E-2</v>
      </c>
      <c r="G2736">
        <v>8.6973517775647213E-2</v>
      </c>
      <c r="H2736">
        <v>7.0277229880195177E-2</v>
      </c>
      <c r="I2736">
        <v>0.1707265060127604</v>
      </c>
    </row>
    <row r="2737" spans="1:9" x14ac:dyDescent="0.35">
      <c r="A2737" t="s">
        <v>7522</v>
      </c>
      <c r="B2737" t="s">
        <v>1779</v>
      </c>
      <c r="C2737" t="s">
        <v>7521</v>
      </c>
      <c r="D2737">
        <v>-1.4819049001626781</v>
      </c>
      <c r="E2737">
        <v>-0.87546808389364161</v>
      </c>
      <c r="F2737">
        <v>0.35325230265420304</v>
      </c>
      <c r="G2737">
        <v>-0.66804022713403899</v>
      </c>
      <c r="H2737">
        <v>0.53982102792888109</v>
      </c>
      <c r="I2737">
        <v>0.17073491501395538</v>
      </c>
    </row>
    <row r="2738" spans="1:9" x14ac:dyDescent="0.35">
      <c r="A2738" t="s">
        <v>6165</v>
      </c>
      <c r="B2738" t="s">
        <v>6164</v>
      </c>
      <c r="C2738" t="s">
        <v>6163</v>
      </c>
      <c r="E2738">
        <v>-8.8091617588829774E-2</v>
      </c>
      <c r="F2738">
        <v>-0.3464223360003762</v>
      </c>
      <c r="G2738">
        <v>-0.21725697679460299</v>
      </c>
      <c r="H2738">
        <v>0.12916535920577318</v>
      </c>
      <c r="I2738">
        <v>0.17073705166064601</v>
      </c>
    </row>
    <row r="2739" spans="1:9" x14ac:dyDescent="0.35">
      <c r="A2739" t="s">
        <v>17315</v>
      </c>
      <c r="B2739" t="s">
        <v>1779</v>
      </c>
      <c r="C2739" t="s">
        <v>17314</v>
      </c>
      <c r="D2739">
        <v>-0.49063518950673285</v>
      </c>
      <c r="E2739">
        <v>0.19707270353598738</v>
      </c>
      <c r="F2739">
        <v>-0.80179521910910956</v>
      </c>
      <c r="G2739">
        <v>-0.36511923502661836</v>
      </c>
      <c r="H2739">
        <v>0.29509883815659876</v>
      </c>
      <c r="I2739">
        <v>0.17077167233227647</v>
      </c>
    </row>
    <row r="2740" spans="1:9" x14ac:dyDescent="0.35">
      <c r="A2740" t="s">
        <v>11871</v>
      </c>
      <c r="B2740" t="s">
        <v>11870</v>
      </c>
      <c r="C2740" t="s">
        <v>11869</v>
      </c>
      <c r="D2740">
        <v>0.10991282159217058</v>
      </c>
      <c r="E2740">
        <v>1.1903557575251966E-2</v>
      </c>
      <c r="F2740">
        <v>4.3671625751033061E-3</v>
      </c>
      <c r="G2740">
        <v>4.2061180580841954E-2</v>
      </c>
      <c r="H2740">
        <v>3.3995505601707741E-2</v>
      </c>
      <c r="I2740">
        <v>0.1707747895651564</v>
      </c>
    </row>
    <row r="2741" spans="1:9" x14ac:dyDescent="0.35">
      <c r="A2741" t="s">
        <v>6669</v>
      </c>
      <c r="B2741" t="s">
        <v>1779</v>
      </c>
      <c r="C2741" t="s">
        <v>6668</v>
      </c>
      <c r="D2741">
        <v>4.579239122814277E-2</v>
      </c>
      <c r="E2741">
        <v>6.2455581107123903E-2</v>
      </c>
      <c r="F2741">
        <v>-1.7675419833023918E-2</v>
      </c>
      <c r="G2741">
        <v>3.0190850834080917E-2</v>
      </c>
      <c r="H2741">
        <v>2.441174836643312E-2</v>
      </c>
      <c r="I2741">
        <v>0.17085358397808298</v>
      </c>
    </row>
    <row r="2742" spans="1:9" x14ac:dyDescent="0.35">
      <c r="A2742" t="s">
        <v>306</v>
      </c>
      <c r="B2742" t="s">
        <v>307</v>
      </c>
      <c r="C2742" t="s">
        <v>308</v>
      </c>
      <c r="D2742">
        <v>0.24693814684618637</v>
      </c>
      <c r="E2742">
        <v>-1.3588407703562184</v>
      </c>
      <c r="F2742">
        <v>-0.60774137960661034</v>
      </c>
      <c r="G2742">
        <v>-0.57321466770554741</v>
      </c>
      <c r="H2742">
        <v>0.46386979247376314</v>
      </c>
      <c r="I2742">
        <v>0.17100617380527638</v>
      </c>
    </row>
    <row r="2743" spans="1:9" x14ac:dyDescent="0.35">
      <c r="A2743" t="s">
        <v>14062</v>
      </c>
      <c r="B2743" t="s">
        <v>14061</v>
      </c>
      <c r="C2743" t="s">
        <v>14060</v>
      </c>
      <c r="E2743">
        <v>-0.10694320567360061</v>
      </c>
      <c r="F2743">
        <v>-2.7097199911436262E-2</v>
      </c>
      <c r="G2743">
        <v>-6.7020202792518441E-2</v>
      </c>
      <c r="H2743">
        <v>3.9923002881082165E-2</v>
      </c>
      <c r="I2743">
        <v>0.1710092722855156</v>
      </c>
    </row>
    <row r="2744" spans="1:9" x14ac:dyDescent="0.35">
      <c r="A2744" t="s">
        <v>13728</v>
      </c>
      <c r="B2744" t="s">
        <v>13727</v>
      </c>
      <c r="C2744" t="s">
        <v>13726</v>
      </c>
      <c r="D2744">
        <v>-0.65239900185160238</v>
      </c>
      <c r="E2744">
        <v>2.0232070520878587</v>
      </c>
      <c r="F2744">
        <v>7.36466682346882</v>
      </c>
      <c r="G2744">
        <v>2.9118249579016919</v>
      </c>
      <c r="H2744">
        <v>2.3565912846581241</v>
      </c>
      <c r="I2744">
        <v>0.17102344503561179</v>
      </c>
    </row>
    <row r="2745" spans="1:9" x14ac:dyDescent="0.35">
      <c r="A2745" t="s">
        <v>9704</v>
      </c>
      <c r="B2745" t="s">
        <v>9703</v>
      </c>
      <c r="C2745" t="s">
        <v>9702</v>
      </c>
      <c r="D2745">
        <v>-9.3003875381346413E-3</v>
      </c>
      <c r="E2745">
        <v>-0.25614401025123035</v>
      </c>
      <c r="F2745">
        <v>-2.8332531840202783E-2</v>
      </c>
      <c r="G2745">
        <v>-9.7925643209855931E-2</v>
      </c>
      <c r="H2745">
        <v>7.9299735983404535E-2</v>
      </c>
      <c r="I2745">
        <v>0.17113355705561656</v>
      </c>
    </row>
    <row r="2746" spans="1:9" x14ac:dyDescent="0.35">
      <c r="A2746" t="s">
        <v>9773</v>
      </c>
      <c r="B2746" t="s">
        <v>9772</v>
      </c>
      <c r="C2746" t="s">
        <v>9771</v>
      </c>
      <c r="D2746">
        <v>0.17445404797116315</v>
      </c>
      <c r="E2746">
        <v>0.38045599590197465</v>
      </c>
      <c r="F2746">
        <v>3.8034721709821855</v>
      </c>
      <c r="G2746">
        <v>1.4527940716184411</v>
      </c>
      <c r="H2746">
        <v>1.1768425051465869</v>
      </c>
      <c r="I2746">
        <v>0.17119327194492523</v>
      </c>
    </row>
    <row r="2747" spans="1:9" x14ac:dyDescent="0.35">
      <c r="A2747" t="s">
        <v>4996</v>
      </c>
      <c r="B2747" t="s">
        <v>4995</v>
      </c>
      <c r="C2747" t="s">
        <v>4994</v>
      </c>
      <c r="D2747">
        <v>4.4851990437442124</v>
      </c>
      <c r="F2747">
        <v>1.1331572485707992</v>
      </c>
      <c r="G2747">
        <v>2.8091781461575058</v>
      </c>
      <c r="H2747">
        <v>1.6760208975867064</v>
      </c>
      <c r="I2747">
        <v>0.17122935091095709</v>
      </c>
    </row>
    <row r="2748" spans="1:9" x14ac:dyDescent="0.35">
      <c r="A2748" t="s">
        <v>12948</v>
      </c>
      <c r="B2748" t="s">
        <v>12947</v>
      </c>
      <c r="C2748" t="s">
        <v>12946</v>
      </c>
      <c r="D2748">
        <v>-0.11738545641750657</v>
      </c>
      <c r="E2748">
        <v>2.9188022526584811E-2</v>
      </c>
      <c r="F2748">
        <v>-0.5216614815309516</v>
      </c>
      <c r="G2748">
        <v>-0.20328630514062443</v>
      </c>
      <c r="H2748">
        <v>0.16471491623268619</v>
      </c>
      <c r="I2748">
        <v>0.17124076341971672</v>
      </c>
    </row>
    <row r="2749" spans="1:9" x14ac:dyDescent="0.35">
      <c r="A2749" t="s">
        <v>12883</v>
      </c>
      <c r="B2749" t="s">
        <v>1779</v>
      </c>
      <c r="C2749" t="s">
        <v>12882</v>
      </c>
      <c r="D2749">
        <v>1.2278084525539765</v>
      </c>
      <c r="E2749">
        <v>4.0271405739992661E-2</v>
      </c>
      <c r="F2749">
        <v>0.13989236809232439</v>
      </c>
      <c r="G2749">
        <v>0.46932407546209781</v>
      </c>
      <c r="H2749">
        <v>0.380330994772686</v>
      </c>
      <c r="I2749">
        <v>0.17126830013624361</v>
      </c>
    </row>
    <row r="2750" spans="1:9" x14ac:dyDescent="0.35">
      <c r="A2750" t="s">
        <v>16626</v>
      </c>
      <c r="B2750" t="s">
        <v>1779</v>
      </c>
      <c r="C2750" t="s">
        <v>16625</v>
      </c>
      <c r="D2750">
        <v>0.10313879484502486</v>
      </c>
      <c r="E2750">
        <v>0.43849488968881878</v>
      </c>
      <c r="F2750">
        <v>-2.8212078054356611E-2</v>
      </c>
      <c r="G2750">
        <v>0.17114053549316233</v>
      </c>
      <c r="H2750">
        <v>0.13895086179820279</v>
      </c>
      <c r="I2750">
        <v>0.17162056035576678</v>
      </c>
    </row>
    <row r="2751" spans="1:9" x14ac:dyDescent="0.35">
      <c r="A2751" t="s">
        <v>7447</v>
      </c>
      <c r="B2751" t="s">
        <v>7446</v>
      </c>
      <c r="C2751" t="s">
        <v>7445</v>
      </c>
      <c r="D2751">
        <v>-4.8118443000509631E-2</v>
      </c>
      <c r="E2751">
        <v>0.21449550903643699</v>
      </c>
      <c r="F2751">
        <v>0.11657997082417718</v>
      </c>
      <c r="G2751">
        <v>9.4319012286701517E-2</v>
      </c>
      <c r="H2751">
        <v>7.6622852677625586E-2</v>
      </c>
      <c r="I2751">
        <v>0.17172837220575793</v>
      </c>
    </row>
    <row r="2752" spans="1:9" x14ac:dyDescent="0.35">
      <c r="A2752" t="s">
        <v>10061</v>
      </c>
      <c r="B2752" t="s">
        <v>10060</v>
      </c>
      <c r="C2752" t="s">
        <v>10059</v>
      </c>
      <c r="D2752">
        <v>0.15620379123050687</v>
      </c>
      <c r="E2752">
        <v>-4.5765527010004359E-3</v>
      </c>
      <c r="F2752">
        <v>2.9099077071226553E-2</v>
      </c>
      <c r="G2752">
        <v>6.0242105200244332E-2</v>
      </c>
      <c r="H2752">
        <v>4.8955748383845046E-2</v>
      </c>
      <c r="I2752">
        <v>0.17179051007744461</v>
      </c>
    </row>
    <row r="2753" spans="1:9" x14ac:dyDescent="0.35">
      <c r="A2753" t="s">
        <v>18977</v>
      </c>
      <c r="B2753" t="s">
        <v>18976</v>
      </c>
      <c r="C2753" t="s">
        <v>18975</v>
      </c>
      <c r="D2753">
        <v>-5.170921609913548E-2</v>
      </c>
      <c r="E2753">
        <v>-0.20621364142246135</v>
      </c>
      <c r="G2753">
        <v>-0.12896142876079841</v>
      </c>
      <c r="H2753">
        <v>7.725221266166292E-2</v>
      </c>
      <c r="I2753">
        <v>0.17179455637008528</v>
      </c>
    </row>
    <row r="2754" spans="1:9" x14ac:dyDescent="0.35">
      <c r="A2754" t="s">
        <v>11611</v>
      </c>
      <c r="B2754" t="s">
        <v>11610</v>
      </c>
      <c r="C2754" t="s">
        <v>11609</v>
      </c>
      <c r="D2754">
        <v>-0.28132165555829625</v>
      </c>
      <c r="E2754">
        <v>-1.1221091878708427</v>
      </c>
      <c r="G2754">
        <v>-0.70171542171456947</v>
      </c>
      <c r="H2754">
        <v>0.42039376615627327</v>
      </c>
      <c r="I2754">
        <v>0.17180882353259627</v>
      </c>
    </row>
    <row r="2755" spans="1:9" x14ac:dyDescent="0.35">
      <c r="A2755" t="s">
        <v>8964</v>
      </c>
      <c r="B2755" t="s">
        <v>8963</v>
      </c>
      <c r="C2755" t="s">
        <v>8962</v>
      </c>
      <c r="D2755">
        <v>-0.81566335917809152</v>
      </c>
      <c r="E2755">
        <v>-0.11031354299471796</v>
      </c>
      <c r="F2755">
        <v>-9.7697185325255481E-3</v>
      </c>
      <c r="G2755">
        <v>-0.31191554023511164</v>
      </c>
      <c r="H2755">
        <v>0.25354070283140467</v>
      </c>
      <c r="I2755">
        <v>0.17183658515816441</v>
      </c>
    </row>
    <row r="2756" spans="1:9" x14ac:dyDescent="0.35">
      <c r="A2756" t="s">
        <v>21557</v>
      </c>
      <c r="B2756" t="s">
        <v>21556</v>
      </c>
      <c r="C2756" t="s">
        <v>21555</v>
      </c>
      <c r="D2756">
        <v>-0.1175423851892313</v>
      </c>
      <c r="E2756">
        <v>3.870275930571021E-2</v>
      </c>
      <c r="F2756">
        <v>-0.1074577241308841</v>
      </c>
      <c r="G2756">
        <v>-6.2099116671468391E-2</v>
      </c>
      <c r="H2756">
        <v>5.0484944117212847E-2</v>
      </c>
      <c r="I2756">
        <v>0.17186487961955299</v>
      </c>
    </row>
    <row r="2757" spans="1:9" x14ac:dyDescent="0.35">
      <c r="A2757" t="s">
        <v>20310</v>
      </c>
      <c r="B2757" t="s">
        <v>20309</v>
      </c>
      <c r="C2757" t="s">
        <v>20308</v>
      </c>
      <c r="D2757">
        <v>9.2095896367425101E-2</v>
      </c>
      <c r="E2757">
        <v>0.18928794950810302</v>
      </c>
      <c r="F2757">
        <v>1.9650404811084066</v>
      </c>
      <c r="G2757">
        <v>0.74880810899464489</v>
      </c>
      <c r="H2757">
        <v>0.60876307953957631</v>
      </c>
      <c r="I2757">
        <v>0.17186544278727556</v>
      </c>
    </row>
    <row r="2758" spans="1:9" x14ac:dyDescent="0.35">
      <c r="A2758" t="s">
        <v>21183</v>
      </c>
      <c r="B2758" t="s">
        <v>21182</v>
      </c>
      <c r="C2758" t="s">
        <v>21181</v>
      </c>
      <c r="D2758">
        <v>4.3002252704843758E-3</v>
      </c>
      <c r="E2758">
        <v>-0.27903234709309593</v>
      </c>
      <c r="F2758">
        <v>-4.6877465125153762E-2</v>
      </c>
      <c r="G2758">
        <v>-0.10720319564925511</v>
      </c>
      <c r="H2758">
        <v>8.7175554606764113E-2</v>
      </c>
      <c r="I2758">
        <v>0.17191242560213216</v>
      </c>
    </row>
    <row r="2759" spans="1:9" x14ac:dyDescent="0.35">
      <c r="A2759" t="s">
        <v>12422</v>
      </c>
      <c r="B2759" t="s">
        <v>12421</v>
      </c>
      <c r="C2759" t="s">
        <v>12420</v>
      </c>
      <c r="D2759">
        <v>2.1537816918788462</v>
      </c>
      <c r="E2759">
        <v>1.885450076522277E-2</v>
      </c>
      <c r="F2759">
        <v>0.29828278244678824</v>
      </c>
      <c r="G2759">
        <v>0.82363965836361908</v>
      </c>
      <c r="H2759">
        <v>0.66994487662391444</v>
      </c>
      <c r="I2759">
        <v>0.17196182621260647</v>
      </c>
    </row>
    <row r="2760" spans="1:9" x14ac:dyDescent="0.35">
      <c r="A2760" t="s">
        <v>1849</v>
      </c>
      <c r="B2760" t="s">
        <v>1850</v>
      </c>
      <c r="C2760" t="s">
        <v>1851</v>
      </c>
      <c r="D2760">
        <v>1.0379057777867502</v>
      </c>
      <c r="E2760">
        <v>0.28908326592168132</v>
      </c>
      <c r="F2760">
        <v>-9.7852394855728553E-2</v>
      </c>
      <c r="G2760">
        <v>0.40971221628423432</v>
      </c>
      <c r="H2760">
        <v>0.33336674720704823</v>
      </c>
      <c r="I2760">
        <v>0.17202272287536308</v>
      </c>
    </row>
    <row r="2761" spans="1:9" x14ac:dyDescent="0.35">
      <c r="A2761" t="s">
        <v>21784</v>
      </c>
      <c r="B2761" t="s">
        <v>21783</v>
      </c>
      <c r="C2761" t="s">
        <v>21782</v>
      </c>
      <c r="D2761">
        <v>0.30257598832873128</v>
      </c>
      <c r="E2761">
        <v>1.2117829544264795</v>
      </c>
      <c r="G2761">
        <v>0.75717947137760544</v>
      </c>
      <c r="H2761">
        <v>0.4546034830488741</v>
      </c>
      <c r="I2761">
        <v>0.17211228853031876</v>
      </c>
    </row>
    <row r="2762" spans="1:9" x14ac:dyDescent="0.35">
      <c r="A2762" t="s">
        <v>18132</v>
      </c>
      <c r="B2762" t="s">
        <v>18131</v>
      </c>
      <c r="C2762" t="s">
        <v>18130</v>
      </c>
      <c r="D2762">
        <v>0.48934851733315382</v>
      </c>
      <c r="E2762">
        <v>6.2585435561193226E-2</v>
      </c>
      <c r="F2762">
        <v>8.1442846915010803E-3</v>
      </c>
      <c r="G2762">
        <v>0.18669274586194937</v>
      </c>
      <c r="H2762">
        <v>0.15214176144923372</v>
      </c>
      <c r="I2762">
        <v>0.17231434219131969</v>
      </c>
    </row>
    <row r="2763" spans="1:9" x14ac:dyDescent="0.35">
      <c r="A2763" t="s">
        <v>13590</v>
      </c>
      <c r="B2763" t="s">
        <v>13589</v>
      </c>
      <c r="C2763" t="s">
        <v>13588</v>
      </c>
      <c r="D2763">
        <v>-0.51543352538723108</v>
      </c>
      <c r="F2763">
        <v>-0.12819511605984735</v>
      </c>
      <c r="G2763">
        <v>-0.32181432072353922</v>
      </c>
      <c r="H2763">
        <v>0.19361920466369181</v>
      </c>
      <c r="I2763">
        <v>0.17240649632328628</v>
      </c>
    </row>
    <row r="2764" spans="1:9" x14ac:dyDescent="0.35">
      <c r="A2764" t="s">
        <v>9867</v>
      </c>
      <c r="B2764" t="s">
        <v>9866</v>
      </c>
      <c r="C2764" t="s">
        <v>9865</v>
      </c>
      <c r="D2764">
        <v>0.64008308113104029</v>
      </c>
      <c r="F2764">
        <v>0.15878479033817139</v>
      </c>
      <c r="G2764">
        <v>0.39943393573460584</v>
      </c>
      <c r="H2764">
        <v>0.24064914539643437</v>
      </c>
      <c r="I2764">
        <v>0.1725996224829614</v>
      </c>
    </row>
    <row r="2765" spans="1:9" x14ac:dyDescent="0.35">
      <c r="A2765" t="s">
        <v>7008</v>
      </c>
      <c r="B2765" t="s">
        <v>7007</v>
      </c>
      <c r="C2765" t="s">
        <v>7006</v>
      </c>
      <c r="D2765">
        <v>-0.11472480310593294</v>
      </c>
      <c r="E2765">
        <v>-3.603992037056214E-2</v>
      </c>
      <c r="F2765">
        <v>-1.0682754626459872</v>
      </c>
      <c r="G2765">
        <v>-0.40634672870749405</v>
      </c>
      <c r="H2765">
        <v>0.33174290462285816</v>
      </c>
      <c r="I2765">
        <v>0.172651848081461</v>
      </c>
    </row>
    <row r="2766" spans="1:9" x14ac:dyDescent="0.35">
      <c r="A2766" t="s">
        <v>17348</v>
      </c>
      <c r="B2766" t="s">
        <v>17347</v>
      </c>
      <c r="C2766" t="s">
        <v>17346</v>
      </c>
      <c r="D2766">
        <v>0.40946864031173152</v>
      </c>
      <c r="E2766">
        <v>4.3066664421164802E-2</v>
      </c>
      <c r="F2766">
        <v>1.42801557275479E-2</v>
      </c>
      <c r="G2766">
        <v>0.15560515348681472</v>
      </c>
      <c r="H2766">
        <v>0.12720346985292297</v>
      </c>
      <c r="I2766">
        <v>0.17289742222818932</v>
      </c>
    </row>
    <row r="2767" spans="1:9" x14ac:dyDescent="0.35">
      <c r="A2767" t="s">
        <v>17415</v>
      </c>
      <c r="B2767" t="s">
        <v>17414</v>
      </c>
      <c r="C2767" t="s">
        <v>17413</v>
      </c>
      <c r="D2767">
        <v>-0.16482194752400087</v>
      </c>
      <c r="E2767">
        <v>6.9470340386417639E-2</v>
      </c>
      <c r="F2767">
        <v>-0.36184017572751603</v>
      </c>
      <c r="G2767">
        <v>-0.15239726095503309</v>
      </c>
      <c r="H2767">
        <v>0.12466350702975028</v>
      </c>
      <c r="I2767">
        <v>0.17302116735364464</v>
      </c>
    </row>
    <row r="2768" spans="1:9" x14ac:dyDescent="0.35">
      <c r="A2768" t="s">
        <v>12484</v>
      </c>
      <c r="B2768" t="s">
        <v>12483</v>
      </c>
      <c r="C2768" t="s">
        <v>12482</v>
      </c>
      <c r="D2768">
        <v>-0.29864697528898926</v>
      </c>
      <c r="E2768">
        <v>0.10248706675699992</v>
      </c>
      <c r="F2768">
        <v>-0.28759979758497367</v>
      </c>
      <c r="G2768">
        <v>-0.161253235372321</v>
      </c>
      <c r="H2768">
        <v>0.13190870613073669</v>
      </c>
      <c r="I2768">
        <v>0.17302239312122691</v>
      </c>
    </row>
    <row r="2769" spans="1:9" x14ac:dyDescent="0.35">
      <c r="A2769" t="s">
        <v>12168</v>
      </c>
      <c r="B2769" t="s">
        <v>12167</v>
      </c>
      <c r="C2769" t="s">
        <v>12166</v>
      </c>
      <c r="D2769">
        <v>2.3634818456665125</v>
      </c>
      <c r="E2769">
        <v>0.16733978431336827</v>
      </c>
      <c r="F2769">
        <v>0.15777168634553268</v>
      </c>
      <c r="G2769">
        <v>0.89619777210847118</v>
      </c>
      <c r="H2769">
        <v>0.73364723619109362</v>
      </c>
      <c r="I2769">
        <v>0.17315961114229605</v>
      </c>
    </row>
    <row r="2770" spans="1:9" x14ac:dyDescent="0.35">
      <c r="A2770" t="s">
        <v>11313</v>
      </c>
      <c r="B2770" t="s">
        <v>1779</v>
      </c>
      <c r="C2770" t="s">
        <v>11312</v>
      </c>
      <c r="D2770">
        <v>-0.33583557253779567</v>
      </c>
      <c r="E2770">
        <v>-2.8242618991421997E-2</v>
      </c>
      <c r="F2770">
        <v>-1.7996577126923589E-2</v>
      </c>
      <c r="G2770">
        <v>-0.12735825621871374</v>
      </c>
      <c r="H2770">
        <v>0.10428061326404696</v>
      </c>
      <c r="I2770">
        <v>0.1731997156589839</v>
      </c>
    </row>
    <row r="2771" spans="1:9" x14ac:dyDescent="0.35">
      <c r="A2771" t="s">
        <v>11692</v>
      </c>
      <c r="B2771" t="s">
        <v>11691</v>
      </c>
      <c r="C2771" t="s">
        <v>11690</v>
      </c>
      <c r="D2771">
        <v>0.56792135032654767</v>
      </c>
      <c r="E2771">
        <v>0.64843881600154707</v>
      </c>
      <c r="F2771">
        <v>-0.21170982343054728</v>
      </c>
      <c r="G2771">
        <v>0.33488344763251582</v>
      </c>
      <c r="H2771">
        <v>0.27428325902750339</v>
      </c>
      <c r="I2771">
        <v>0.17325538382788197</v>
      </c>
    </row>
    <row r="2772" spans="1:9" x14ac:dyDescent="0.35">
      <c r="A2772" t="s">
        <v>309</v>
      </c>
      <c r="B2772" t="s">
        <v>310</v>
      </c>
      <c r="C2772" t="s">
        <v>311</v>
      </c>
      <c r="D2772">
        <v>1.1932518886908774</v>
      </c>
      <c r="E2772">
        <v>0.19709715387632754</v>
      </c>
      <c r="F2772">
        <v>-2.1925098218214464E-2</v>
      </c>
      <c r="G2772">
        <v>0.45614131478299685</v>
      </c>
      <c r="H2772">
        <v>0.37393924878837614</v>
      </c>
      <c r="I2772">
        <v>0.17342611677522124</v>
      </c>
    </row>
    <row r="2773" spans="1:9" x14ac:dyDescent="0.35">
      <c r="A2773" t="s">
        <v>16053</v>
      </c>
      <c r="B2773" t="s">
        <v>16052</v>
      </c>
      <c r="C2773" t="s">
        <v>16051</v>
      </c>
      <c r="D2773">
        <v>0.54778312192896328</v>
      </c>
      <c r="E2773">
        <v>-1.8935073528534296E-3</v>
      </c>
      <c r="F2773">
        <v>8.0270209194731545E-2</v>
      </c>
      <c r="G2773">
        <v>0.20871994125694715</v>
      </c>
      <c r="H2773">
        <v>0.17118274781141174</v>
      </c>
      <c r="I2773">
        <v>0.17350994596555541</v>
      </c>
    </row>
    <row r="2774" spans="1:9" x14ac:dyDescent="0.35">
      <c r="A2774" t="s">
        <v>8220</v>
      </c>
      <c r="B2774" t="s">
        <v>8219</v>
      </c>
      <c r="C2774" t="s">
        <v>8218</v>
      </c>
      <c r="D2774">
        <v>-0.26561732469665511</v>
      </c>
      <c r="E2774">
        <v>-1.0404815215439069</v>
      </c>
      <c r="F2774">
        <v>8.8238589596469047E-2</v>
      </c>
      <c r="G2774">
        <v>-0.40595341888136433</v>
      </c>
      <c r="H2774">
        <v>0.33330313370936593</v>
      </c>
      <c r="I2774">
        <v>0.17371142208728163</v>
      </c>
    </row>
    <row r="2775" spans="1:9" x14ac:dyDescent="0.35">
      <c r="A2775" t="s">
        <v>10745</v>
      </c>
      <c r="B2775" t="s">
        <v>10744</v>
      </c>
      <c r="C2775" t="s">
        <v>10743</v>
      </c>
      <c r="D2775">
        <v>-0.21977273126981678</v>
      </c>
      <c r="E2775">
        <v>-8.5474084963084174E-3</v>
      </c>
      <c r="F2775">
        <v>-1.6248547432290048</v>
      </c>
      <c r="G2775">
        <v>-0.6177249609983767</v>
      </c>
      <c r="H2775">
        <v>0.50724314778914714</v>
      </c>
      <c r="I2775">
        <v>0.17373637433437333</v>
      </c>
    </row>
    <row r="2776" spans="1:9" x14ac:dyDescent="0.35">
      <c r="A2776" t="s">
        <v>16859</v>
      </c>
      <c r="B2776" t="s">
        <v>16858</v>
      </c>
      <c r="C2776" t="s">
        <v>16857</v>
      </c>
      <c r="D2776">
        <v>-0.151152534605349</v>
      </c>
      <c r="E2776">
        <v>-2.5223703388775611</v>
      </c>
      <c r="F2776">
        <v>-0.19010466947966115</v>
      </c>
      <c r="G2776">
        <v>-0.95454251432085713</v>
      </c>
      <c r="H2776">
        <v>0.78399455414636476</v>
      </c>
      <c r="I2776">
        <v>0.17377810302907815</v>
      </c>
    </row>
    <row r="2777" spans="1:9" x14ac:dyDescent="0.35">
      <c r="A2777" t="s">
        <v>4005</v>
      </c>
      <c r="B2777" t="s">
        <v>4004</v>
      </c>
      <c r="C2777" t="s">
        <v>4003</v>
      </c>
      <c r="D2777">
        <v>0.14369170053950392</v>
      </c>
      <c r="E2777">
        <v>1.3135590482574246</v>
      </c>
      <c r="F2777">
        <v>3.6456373880946288E-2</v>
      </c>
      <c r="G2777">
        <v>0.49790237422595829</v>
      </c>
      <c r="H2777">
        <v>0.40900151231992088</v>
      </c>
      <c r="I2777">
        <v>0.17380525888301118</v>
      </c>
    </row>
    <row r="2778" spans="1:9" x14ac:dyDescent="0.35">
      <c r="A2778" t="s">
        <v>8630</v>
      </c>
      <c r="B2778" t="s">
        <v>8629</v>
      </c>
      <c r="C2778" t="s">
        <v>8628</v>
      </c>
      <c r="D2778">
        <v>0.113249824241071</v>
      </c>
      <c r="E2778">
        <v>2.7610830825016031E-2</v>
      </c>
      <c r="G2778">
        <v>7.0430327533043513E-2</v>
      </c>
      <c r="H2778">
        <v>4.2819496708027482E-2</v>
      </c>
      <c r="I2778">
        <v>0.17387960457145388</v>
      </c>
    </row>
    <row r="2779" spans="1:9" x14ac:dyDescent="0.35">
      <c r="A2779" t="s">
        <v>9516</v>
      </c>
      <c r="B2779" t="s">
        <v>9515</v>
      </c>
      <c r="C2779" t="s">
        <v>9514</v>
      </c>
      <c r="D2779">
        <v>1.4636189282086016</v>
      </c>
      <c r="F2779">
        <v>0.35653138990481675</v>
      </c>
      <c r="G2779">
        <v>0.91007515905670922</v>
      </c>
      <c r="H2779">
        <v>0.55354376915189241</v>
      </c>
      <c r="I2779">
        <v>0.17394235590132776</v>
      </c>
    </row>
    <row r="2780" spans="1:9" x14ac:dyDescent="0.35">
      <c r="A2780" t="s">
        <v>17785</v>
      </c>
      <c r="B2780" t="s">
        <v>17784</v>
      </c>
      <c r="C2780" t="s">
        <v>17783</v>
      </c>
      <c r="D2780">
        <v>-0.52871891545568528</v>
      </c>
      <c r="E2780">
        <v>-3.1440241459875038</v>
      </c>
      <c r="F2780">
        <v>7.1258624588430186E-2</v>
      </c>
      <c r="G2780">
        <v>-1.2004948122849195</v>
      </c>
      <c r="H2780">
        <v>0.98707868064660975</v>
      </c>
      <c r="I2780">
        <v>0.1739824944645757</v>
      </c>
    </row>
    <row r="2781" spans="1:9" x14ac:dyDescent="0.35">
      <c r="A2781" t="s">
        <v>14613</v>
      </c>
      <c r="B2781" t="s">
        <v>1779</v>
      </c>
      <c r="C2781" t="s">
        <v>14612</v>
      </c>
      <c r="D2781">
        <v>3.6906298828512651E-2</v>
      </c>
      <c r="E2781">
        <v>-0.11856250634723353</v>
      </c>
      <c r="F2781">
        <v>-9.4714494659468171E-2</v>
      </c>
      <c r="G2781">
        <v>-5.8790234059396353E-2</v>
      </c>
      <c r="H2781">
        <v>4.834098233879798E-2</v>
      </c>
      <c r="I2781">
        <v>0.17399060641596625</v>
      </c>
    </row>
    <row r="2782" spans="1:9" x14ac:dyDescent="0.35">
      <c r="A2782" t="s">
        <v>18806</v>
      </c>
      <c r="B2782" t="s">
        <v>18805</v>
      </c>
      <c r="C2782" t="s">
        <v>18804</v>
      </c>
      <c r="D2782">
        <v>3.7358709082098679E-2</v>
      </c>
      <c r="E2782">
        <v>-9.4865114247280502E-2</v>
      </c>
      <c r="F2782">
        <v>-0.29555955297891257</v>
      </c>
      <c r="G2782">
        <v>-0.11768865271469812</v>
      </c>
      <c r="H2782">
        <v>9.6780383230214082E-2</v>
      </c>
      <c r="I2782">
        <v>0.17400893144138652</v>
      </c>
    </row>
    <row r="2783" spans="1:9" x14ac:dyDescent="0.35">
      <c r="A2783" t="s">
        <v>14479</v>
      </c>
      <c r="B2783" t="s">
        <v>14478</v>
      </c>
      <c r="C2783" t="s">
        <v>14477</v>
      </c>
      <c r="D2783">
        <v>0.23344985140843322</v>
      </c>
      <c r="E2783">
        <v>-1.6814038758451333E-2</v>
      </c>
      <c r="F2783">
        <v>5.4805337981857494E-2</v>
      </c>
      <c r="G2783">
        <v>9.0480383543946455E-2</v>
      </c>
      <c r="H2783">
        <v>7.4414459475871705E-2</v>
      </c>
      <c r="I2783">
        <v>0.17403057485592699</v>
      </c>
    </row>
    <row r="2784" spans="1:9" x14ac:dyDescent="0.35">
      <c r="A2784" t="s">
        <v>13887</v>
      </c>
      <c r="B2784" t="s">
        <v>13886</v>
      </c>
      <c r="C2784" t="s">
        <v>13885</v>
      </c>
      <c r="D2784">
        <v>1.9195870942515392</v>
      </c>
      <c r="F2784">
        <v>0.46661576027399854</v>
      </c>
      <c r="G2784">
        <v>1.1931014272627689</v>
      </c>
      <c r="H2784">
        <v>0.72648566698877026</v>
      </c>
      <c r="I2784">
        <v>0.17409695875556108</v>
      </c>
    </row>
    <row r="2785" spans="1:9" x14ac:dyDescent="0.35">
      <c r="A2785" t="s">
        <v>21417</v>
      </c>
      <c r="B2785" t="s">
        <v>1779</v>
      </c>
      <c r="C2785" t="s">
        <v>21416</v>
      </c>
      <c r="D2785">
        <v>-0.38993063952288587</v>
      </c>
      <c r="E2785">
        <v>0.1006765721960432</v>
      </c>
      <c r="F2785">
        <v>-1.8728533512784198</v>
      </c>
      <c r="G2785">
        <v>-0.72070247286842071</v>
      </c>
      <c r="H2785">
        <v>0.59322918393409996</v>
      </c>
      <c r="I2785">
        <v>0.17418750721505044</v>
      </c>
    </row>
    <row r="2786" spans="1:9" x14ac:dyDescent="0.35">
      <c r="A2786" t="s">
        <v>2481</v>
      </c>
      <c r="B2786" t="s">
        <v>2482</v>
      </c>
      <c r="C2786" t="s">
        <v>2483</v>
      </c>
      <c r="D2786">
        <v>1.0227298046821591</v>
      </c>
      <c r="E2786">
        <v>0.10604710420163055</v>
      </c>
      <c r="F2786">
        <v>3.1982966080546432E-2</v>
      </c>
      <c r="G2786">
        <v>0.38691995832144538</v>
      </c>
      <c r="H2786">
        <v>0.31862307652660193</v>
      </c>
      <c r="I2786">
        <v>0.17426935424486556</v>
      </c>
    </row>
    <row r="2787" spans="1:9" x14ac:dyDescent="0.35">
      <c r="A2787" t="s">
        <v>14769</v>
      </c>
      <c r="B2787" t="s">
        <v>14768</v>
      </c>
      <c r="C2787" t="s">
        <v>14767</v>
      </c>
      <c r="D2787">
        <v>-6.7077199455471359E-2</v>
      </c>
      <c r="F2787">
        <v>-0.27674718839274892</v>
      </c>
      <c r="G2787">
        <v>-0.17191219392411014</v>
      </c>
      <c r="H2787">
        <v>0.10483499446863878</v>
      </c>
      <c r="I2787">
        <v>0.17430862601785063</v>
      </c>
    </row>
    <row r="2788" spans="1:9" x14ac:dyDescent="0.35">
      <c r="A2788" t="s">
        <v>7914</v>
      </c>
      <c r="B2788" t="s">
        <v>7913</v>
      </c>
      <c r="C2788" t="s">
        <v>7912</v>
      </c>
      <c r="D2788">
        <v>1.0615732451162985</v>
      </c>
      <c r="F2788">
        <v>0.25648894556020002</v>
      </c>
      <c r="G2788">
        <v>0.65903109533824922</v>
      </c>
      <c r="H2788">
        <v>0.40254214977804931</v>
      </c>
      <c r="I2788">
        <v>0.17453868067591108</v>
      </c>
    </row>
    <row r="2789" spans="1:9" x14ac:dyDescent="0.35">
      <c r="A2789" t="s">
        <v>15336</v>
      </c>
      <c r="B2789" t="s">
        <v>15335</v>
      </c>
      <c r="C2789" t="s">
        <v>15334</v>
      </c>
      <c r="D2789">
        <v>-5.5951395072037946E-2</v>
      </c>
      <c r="E2789">
        <v>-0.26088539599731719</v>
      </c>
      <c r="F2789">
        <v>1.5562636133487601E-2</v>
      </c>
      <c r="G2789">
        <v>-0.10042471831195583</v>
      </c>
      <c r="H2789">
        <v>8.2843800768374304E-2</v>
      </c>
      <c r="I2789">
        <v>0.17459895813165593</v>
      </c>
    </row>
    <row r="2790" spans="1:9" x14ac:dyDescent="0.35">
      <c r="A2790" t="s">
        <v>14210</v>
      </c>
      <c r="B2790" t="s">
        <v>1883</v>
      </c>
      <c r="C2790" t="s">
        <v>14209</v>
      </c>
      <c r="D2790">
        <v>-1.2803137011126444</v>
      </c>
      <c r="E2790">
        <v>-7.9543044073024927E-2</v>
      </c>
      <c r="F2790">
        <v>-8.8009001591193459E-2</v>
      </c>
      <c r="G2790">
        <v>-0.48262191559228756</v>
      </c>
      <c r="H2790">
        <v>0.39885338017211547</v>
      </c>
      <c r="I2790">
        <v>0.17493889347684549</v>
      </c>
    </row>
    <row r="2791" spans="1:9" x14ac:dyDescent="0.35">
      <c r="A2791" t="s">
        <v>14371</v>
      </c>
      <c r="B2791" t="s">
        <v>14370</v>
      </c>
      <c r="C2791" t="s">
        <v>14369</v>
      </c>
      <c r="D2791">
        <v>3.1946807941432953E-2</v>
      </c>
      <c r="E2791">
        <v>-0.76146069711942077</v>
      </c>
      <c r="F2791">
        <v>-0.14371122919467014</v>
      </c>
      <c r="G2791">
        <v>-0.29107503945755264</v>
      </c>
      <c r="H2791">
        <v>0.24059712986866535</v>
      </c>
      <c r="I2791">
        <v>0.17497313594126179</v>
      </c>
    </row>
    <row r="2792" spans="1:9" x14ac:dyDescent="0.35">
      <c r="A2792" t="s">
        <v>312</v>
      </c>
      <c r="B2792" t="s">
        <v>313</v>
      </c>
      <c r="C2792" t="s">
        <v>314</v>
      </c>
      <c r="D2792">
        <v>-7.8402189547954304E-2</v>
      </c>
      <c r="E2792">
        <v>2.1947956075701436E-2</v>
      </c>
      <c r="F2792">
        <v>-5.2785415497257786E-2</v>
      </c>
      <c r="G2792">
        <v>-3.6413216323170218E-2</v>
      </c>
      <c r="H2792">
        <v>3.0103015413848622E-2</v>
      </c>
      <c r="I2792">
        <v>0.1750014347852199</v>
      </c>
    </row>
    <row r="2793" spans="1:9" x14ac:dyDescent="0.35">
      <c r="A2793" t="s">
        <v>17904</v>
      </c>
      <c r="B2793" t="s">
        <v>17903</v>
      </c>
      <c r="C2793" t="s">
        <v>17902</v>
      </c>
      <c r="D2793">
        <v>-0.29178233823309552</v>
      </c>
      <c r="E2793">
        <v>0.12719864691359895</v>
      </c>
      <c r="F2793">
        <v>-0.61072613287948352</v>
      </c>
      <c r="G2793">
        <v>-0.25843660806632668</v>
      </c>
      <c r="H2793">
        <v>0.21367202160354201</v>
      </c>
      <c r="I2793">
        <v>0.17501987424220405</v>
      </c>
    </row>
    <row r="2794" spans="1:9" x14ac:dyDescent="0.35">
      <c r="A2794" t="s">
        <v>2529</v>
      </c>
      <c r="B2794" t="s">
        <v>2530</v>
      </c>
      <c r="C2794" t="s">
        <v>2531</v>
      </c>
      <c r="D2794">
        <v>5.1334386803786103E-2</v>
      </c>
      <c r="F2794">
        <v>0.21419566208952534</v>
      </c>
      <c r="G2794">
        <v>0.13276502444665572</v>
      </c>
      <c r="H2794">
        <v>8.1430637642869619E-2</v>
      </c>
      <c r="I2794">
        <v>0.17512568541872306</v>
      </c>
    </row>
    <row r="2795" spans="1:9" x14ac:dyDescent="0.35">
      <c r="A2795" t="s">
        <v>15428</v>
      </c>
      <c r="B2795" t="s">
        <v>15427</v>
      </c>
      <c r="C2795" t="s">
        <v>15426</v>
      </c>
      <c r="D2795">
        <v>-0.70744902008835342</v>
      </c>
      <c r="E2795">
        <v>-0.16950964172930161</v>
      </c>
      <c r="G2795">
        <v>-0.43847933090882751</v>
      </c>
      <c r="H2795">
        <v>0.26896968917952585</v>
      </c>
      <c r="I2795">
        <v>0.17514203793190106</v>
      </c>
    </row>
    <row r="2796" spans="1:9" x14ac:dyDescent="0.35">
      <c r="A2796" t="s">
        <v>9323</v>
      </c>
      <c r="B2796" t="s">
        <v>9322</v>
      </c>
      <c r="C2796" t="s">
        <v>9321</v>
      </c>
      <c r="D2796">
        <v>0.10434486881589156</v>
      </c>
      <c r="E2796">
        <v>0.18121064969659417</v>
      </c>
      <c r="F2796">
        <v>-4.4897168775723938E-2</v>
      </c>
      <c r="G2796">
        <v>8.0219449912253923E-2</v>
      </c>
      <c r="H2796">
        <v>6.6376987155526243E-2</v>
      </c>
      <c r="I2796">
        <v>0.1751686587349765</v>
      </c>
    </row>
    <row r="2797" spans="1:9" x14ac:dyDescent="0.35">
      <c r="A2797" t="s">
        <v>23110</v>
      </c>
      <c r="B2797" t="s">
        <v>23109</v>
      </c>
      <c r="C2797" t="s">
        <v>23108</v>
      </c>
      <c r="D2797">
        <v>-3.5229712011315584E-2</v>
      </c>
      <c r="F2797">
        <v>-8.4357950038628227E-3</v>
      </c>
      <c r="G2797">
        <v>-2.1832753507589203E-2</v>
      </c>
      <c r="H2797">
        <v>1.3396958503726377E-2</v>
      </c>
      <c r="I2797">
        <v>0.1751889144646965</v>
      </c>
    </row>
    <row r="2798" spans="1:9" x14ac:dyDescent="0.35">
      <c r="A2798" t="s">
        <v>17619</v>
      </c>
      <c r="B2798" t="s">
        <v>17618</v>
      </c>
      <c r="C2798" t="s">
        <v>17617</v>
      </c>
      <c r="D2798">
        <v>-0.10469824447472373</v>
      </c>
      <c r="E2798">
        <v>-0.4375253246425142</v>
      </c>
      <c r="G2798">
        <v>-0.27111178455861895</v>
      </c>
      <c r="H2798">
        <v>0.16641354008389525</v>
      </c>
      <c r="I2798">
        <v>0.17523549649038875</v>
      </c>
    </row>
    <row r="2799" spans="1:9" x14ac:dyDescent="0.35">
      <c r="A2799" t="s">
        <v>13777</v>
      </c>
      <c r="B2799" t="s">
        <v>13776</v>
      </c>
      <c r="C2799" t="s">
        <v>13775</v>
      </c>
      <c r="D2799">
        <v>0.22216229663360898</v>
      </c>
      <c r="E2799">
        <v>5.3131977757311044E-2</v>
      </c>
      <c r="G2799">
        <v>0.13764713719546001</v>
      </c>
      <c r="H2799">
        <v>8.4515159438148954E-2</v>
      </c>
      <c r="I2799">
        <v>0.17527705410430397</v>
      </c>
    </row>
    <row r="2800" spans="1:9" x14ac:dyDescent="0.35">
      <c r="A2800" t="s">
        <v>6967</v>
      </c>
      <c r="B2800" t="s">
        <v>6966</v>
      </c>
      <c r="C2800" t="s">
        <v>6965</v>
      </c>
      <c r="D2800">
        <v>0.15026886389887606</v>
      </c>
      <c r="E2800">
        <v>-6.2347786427672025E-2</v>
      </c>
      <c r="F2800">
        <v>0.21828781960920735</v>
      </c>
      <c r="G2800">
        <v>0.10206963236013712</v>
      </c>
      <c r="H2800">
        <v>8.4521122181806074E-2</v>
      </c>
      <c r="I2800">
        <v>0.17531168875081798</v>
      </c>
    </row>
    <row r="2801" spans="1:9" x14ac:dyDescent="0.35">
      <c r="A2801" t="s">
        <v>5406</v>
      </c>
      <c r="B2801" t="s">
        <v>5405</v>
      </c>
      <c r="C2801" t="s">
        <v>5404</v>
      </c>
      <c r="D2801">
        <v>0.85257925569038107</v>
      </c>
      <c r="F2801">
        <v>0.20373422331215479</v>
      </c>
      <c r="G2801">
        <v>0.52815673950126796</v>
      </c>
      <c r="H2801">
        <v>0.32442251618911305</v>
      </c>
      <c r="I2801">
        <v>0.17533612500632653</v>
      </c>
    </row>
    <row r="2802" spans="1:9" x14ac:dyDescent="0.35">
      <c r="A2802" t="s">
        <v>17308</v>
      </c>
      <c r="B2802" t="s">
        <v>17307</v>
      </c>
      <c r="C2802" t="s">
        <v>17306</v>
      </c>
      <c r="D2802">
        <v>3.028950849410641</v>
      </c>
      <c r="E2802">
        <v>0.40367897446945</v>
      </c>
      <c r="F2802">
        <v>3.9570962802844972E-3</v>
      </c>
      <c r="G2802">
        <v>1.1455289733867917</v>
      </c>
      <c r="H2802">
        <v>0.94875407197890615</v>
      </c>
      <c r="I2802">
        <v>0.17534578994019606</v>
      </c>
    </row>
    <row r="2803" spans="1:9" x14ac:dyDescent="0.35">
      <c r="A2803" t="s">
        <v>15602</v>
      </c>
      <c r="B2803" t="s">
        <v>15601</v>
      </c>
      <c r="C2803" t="s">
        <v>15600</v>
      </c>
      <c r="D2803">
        <v>-0.27236795240067202</v>
      </c>
      <c r="E2803">
        <v>-1.6576384830455533</v>
      </c>
      <c r="F2803">
        <v>4.0778325259804182E-2</v>
      </c>
      <c r="G2803">
        <v>-0.62974270339547378</v>
      </c>
      <c r="H2803">
        <v>0.52183728248372174</v>
      </c>
      <c r="I2803">
        <v>0.17544281575977499</v>
      </c>
    </row>
    <row r="2804" spans="1:9" x14ac:dyDescent="0.35">
      <c r="A2804" t="s">
        <v>10990</v>
      </c>
      <c r="B2804" t="s">
        <v>10989</v>
      </c>
      <c r="C2804" t="s">
        <v>10988</v>
      </c>
      <c r="D2804">
        <v>-0.22147501496834215</v>
      </c>
      <c r="E2804">
        <v>9.1507124550150087E-2</v>
      </c>
      <c r="F2804">
        <v>-0.31492916247075392</v>
      </c>
      <c r="G2804">
        <v>-0.14829901762964867</v>
      </c>
      <c r="H2804">
        <v>0.12290058148997103</v>
      </c>
      <c r="I2804">
        <v>0.1754617151857622</v>
      </c>
    </row>
    <row r="2805" spans="1:9" x14ac:dyDescent="0.35">
      <c r="A2805" t="s">
        <v>13759</v>
      </c>
      <c r="B2805" t="s">
        <v>13758</v>
      </c>
      <c r="C2805" t="s">
        <v>13757</v>
      </c>
      <c r="D2805">
        <v>-0.10303154912865337</v>
      </c>
      <c r="E2805">
        <v>0.31700198798103374</v>
      </c>
      <c r="F2805">
        <v>0.26350806706421276</v>
      </c>
      <c r="G2805">
        <v>0.15915950197219772</v>
      </c>
      <c r="H2805">
        <v>0.13200190699606149</v>
      </c>
      <c r="I2805">
        <v>0.17560528985152979</v>
      </c>
    </row>
    <row r="2806" spans="1:9" x14ac:dyDescent="0.35">
      <c r="A2806" t="s">
        <v>966</v>
      </c>
      <c r="B2806" t="s">
        <v>967</v>
      </c>
      <c r="C2806" t="s">
        <v>968</v>
      </c>
      <c r="D2806">
        <v>0.36324471628660054</v>
      </c>
      <c r="F2806">
        <v>8.6362412966862284E-2</v>
      </c>
      <c r="G2806">
        <v>0.2248035646267314</v>
      </c>
      <c r="H2806">
        <v>0.13844115165986917</v>
      </c>
      <c r="I2806">
        <v>0.17570042574649766</v>
      </c>
    </row>
    <row r="2807" spans="1:9" x14ac:dyDescent="0.35">
      <c r="A2807" t="s">
        <v>1482</v>
      </c>
      <c r="B2807" t="s">
        <v>1483</v>
      </c>
      <c r="C2807" t="s">
        <v>1484</v>
      </c>
      <c r="D2807">
        <v>-0.17485256444620334</v>
      </c>
      <c r="E2807">
        <v>-1.7380317493513289</v>
      </c>
      <c r="F2807">
        <v>-5.0141748691862595E-2</v>
      </c>
      <c r="G2807">
        <v>-0.6543420208297982</v>
      </c>
      <c r="H2807">
        <v>0.54303952209418116</v>
      </c>
      <c r="I2807">
        <v>0.17572597481853525</v>
      </c>
    </row>
    <row r="2808" spans="1:9" x14ac:dyDescent="0.35">
      <c r="A2808" t="s">
        <v>12013</v>
      </c>
      <c r="B2808" t="s">
        <v>12012</v>
      </c>
      <c r="C2808" t="s">
        <v>12011</v>
      </c>
      <c r="D2808">
        <v>1.3163881428291129</v>
      </c>
      <c r="E2808">
        <v>-8.8219437844087256E-2</v>
      </c>
      <c r="F2808">
        <v>0.2887261155966771</v>
      </c>
      <c r="G2808">
        <v>0.50563160686056763</v>
      </c>
      <c r="H2808">
        <v>0.41972872510169279</v>
      </c>
      <c r="I2808">
        <v>0.17577263360174311</v>
      </c>
    </row>
    <row r="2809" spans="1:9" x14ac:dyDescent="0.35">
      <c r="A2809" t="s">
        <v>16879</v>
      </c>
      <c r="B2809" t="s">
        <v>16878</v>
      </c>
      <c r="C2809" t="s">
        <v>16877</v>
      </c>
      <c r="D2809">
        <v>1.8768960971756157</v>
      </c>
      <c r="E2809">
        <v>-0.22097847990898678</v>
      </c>
      <c r="F2809">
        <v>0.5568228233538749</v>
      </c>
      <c r="G2809">
        <v>0.73758014687350126</v>
      </c>
      <c r="H2809">
        <v>0.61231101650467334</v>
      </c>
      <c r="I2809">
        <v>0.17578491032634447</v>
      </c>
    </row>
    <row r="2810" spans="1:9" x14ac:dyDescent="0.35">
      <c r="A2810" t="s">
        <v>4173</v>
      </c>
      <c r="B2810" t="s">
        <v>4172</v>
      </c>
      <c r="C2810" t="s">
        <v>4171</v>
      </c>
      <c r="D2810">
        <v>-0.17107115186338587</v>
      </c>
      <c r="E2810">
        <v>0.85376221765290317</v>
      </c>
      <c r="F2810">
        <v>0.38773347883845266</v>
      </c>
      <c r="G2810">
        <v>0.35680818154265664</v>
      </c>
      <c r="H2810">
        <v>0.29624772253872983</v>
      </c>
      <c r="I2810">
        <v>0.17580972788198435</v>
      </c>
    </row>
    <row r="2811" spans="1:9" x14ac:dyDescent="0.35">
      <c r="A2811" t="s">
        <v>10502</v>
      </c>
      <c r="B2811" t="s">
        <v>10501</v>
      </c>
      <c r="C2811" t="s">
        <v>10500</v>
      </c>
      <c r="D2811">
        <v>-0.11031176774560142</v>
      </c>
      <c r="E2811">
        <v>0.27484230555169809</v>
      </c>
      <c r="F2811">
        <v>0.90788083541296727</v>
      </c>
      <c r="G2811">
        <v>0.35747045773968794</v>
      </c>
      <c r="H2811">
        <v>0.29681621863380203</v>
      </c>
      <c r="I2811">
        <v>0.17582152025792236</v>
      </c>
    </row>
    <row r="2812" spans="1:9" x14ac:dyDescent="0.35">
      <c r="A2812" t="s">
        <v>11077</v>
      </c>
      <c r="B2812" t="s">
        <v>11076</v>
      </c>
      <c r="C2812" t="s">
        <v>11075</v>
      </c>
      <c r="D2812">
        <v>7.8675731952567163E-2</v>
      </c>
      <c r="E2812">
        <v>0.4943232902234147</v>
      </c>
      <c r="F2812">
        <v>-1.0769726227812484E-2</v>
      </c>
      <c r="G2812">
        <v>0.18740976531605646</v>
      </c>
      <c r="H2812">
        <v>0.15561389861402614</v>
      </c>
      <c r="I2812">
        <v>0.17582528226438654</v>
      </c>
    </row>
    <row r="2813" spans="1:9" x14ac:dyDescent="0.35">
      <c r="A2813" t="s">
        <v>8718</v>
      </c>
      <c r="B2813" t="s">
        <v>8717</v>
      </c>
      <c r="C2813" t="s">
        <v>8716</v>
      </c>
      <c r="D2813">
        <v>-5.6147734094645102E-2</v>
      </c>
      <c r="E2813">
        <v>1.6528572994057189E-2</v>
      </c>
      <c r="F2813">
        <v>-0.26377873068229618</v>
      </c>
      <c r="G2813">
        <v>-0.10113263059429471</v>
      </c>
      <c r="H2813">
        <v>8.3985667047796475E-2</v>
      </c>
      <c r="I2813">
        <v>0.17585025004901766</v>
      </c>
    </row>
    <row r="2814" spans="1:9" x14ac:dyDescent="0.35">
      <c r="A2814" t="s">
        <v>8070</v>
      </c>
      <c r="B2814" t="s">
        <v>8069</v>
      </c>
      <c r="C2814" t="s">
        <v>8068</v>
      </c>
      <c r="D2814">
        <v>8.2446989607055376E-3</v>
      </c>
      <c r="E2814">
        <v>0.42724841617241305</v>
      </c>
      <c r="F2814">
        <v>4.7272574232412087E-2</v>
      </c>
      <c r="G2814">
        <v>0.1609218964551769</v>
      </c>
      <c r="H2814">
        <v>0.13363901013623419</v>
      </c>
      <c r="I2814">
        <v>0.17585208296654492</v>
      </c>
    </row>
    <row r="2815" spans="1:9" x14ac:dyDescent="0.35">
      <c r="A2815" t="s">
        <v>969</v>
      </c>
      <c r="B2815" t="s">
        <v>970</v>
      </c>
      <c r="C2815" t="s">
        <v>971</v>
      </c>
      <c r="D2815">
        <v>-0.18956013490005758</v>
      </c>
      <c r="E2815">
        <v>-0.16334666032364531</v>
      </c>
      <c r="F2815">
        <v>6.3151781113782279E-2</v>
      </c>
      <c r="G2815">
        <v>-9.6585004703306873E-2</v>
      </c>
      <c r="H2815">
        <v>8.0226070408820377E-2</v>
      </c>
      <c r="I2815">
        <v>0.17589003342539561</v>
      </c>
    </row>
    <row r="2816" spans="1:9" x14ac:dyDescent="0.35">
      <c r="A2816" t="s">
        <v>6006</v>
      </c>
      <c r="B2816" t="s">
        <v>1883</v>
      </c>
      <c r="C2816" t="s">
        <v>6005</v>
      </c>
      <c r="D2816">
        <v>-0.10069921859449593</v>
      </c>
      <c r="E2816">
        <v>-1.0739158897380534</v>
      </c>
      <c r="F2816">
        <v>-3.6674699157917802E-2</v>
      </c>
      <c r="G2816">
        <v>-0.40376326916348909</v>
      </c>
      <c r="H2816">
        <v>0.33558565022931097</v>
      </c>
      <c r="I2816">
        <v>0.17600720230812561</v>
      </c>
    </row>
    <row r="2817" spans="1:9" x14ac:dyDescent="0.35">
      <c r="A2817" t="s">
        <v>7032</v>
      </c>
      <c r="B2817" t="s">
        <v>7031</v>
      </c>
      <c r="C2817" t="s">
        <v>7030</v>
      </c>
      <c r="D2817">
        <v>-4.1284829679738733E-2</v>
      </c>
      <c r="E2817">
        <v>-0.40770203859714316</v>
      </c>
      <c r="F2817">
        <v>-1.0987781596985866E-2</v>
      </c>
      <c r="G2817">
        <v>-0.15332488329128927</v>
      </c>
      <c r="H2817">
        <v>0.12748892845623372</v>
      </c>
      <c r="I2817">
        <v>0.17608651501160849</v>
      </c>
    </row>
    <row r="2818" spans="1:9" x14ac:dyDescent="0.35">
      <c r="A2818" t="s">
        <v>12595</v>
      </c>
      <c r="B2818" t="s">
        <v>1779</v>
      </c>
      <c r="C2818" t="s">
        <v>12594</v>
      </c>
      <c r="D2818">
        <v>-0.32162174501831542</v>
      </c>
      <c r="E2818">
        <v>-7.1836842266748135E-5</v>
      </c>
      <c r="F2818">
        <v>-4.2268928604830752E-2</v>
      </c>
      <c r="G2818">
        <v>-0.12132083682180432</v>
      </c>
      <c r="H2818">
        <v>0.10088853421237542</v>
      </c>
      <c r="I2818">
        <v>0.17610667929668744</v>
      </c>
    </row>
    <row r="2819" spans="1:9" x14ac:dyDescent="0.35">
      <c r="A2819" t="s">
        <v>4428</v>
      </c>
      <c r="B2819" t="s">
        <v>4427</v>
      </c>
      <c r="C2819" t="s">
        <v>4426</v>
      </c>
      <c r="D2819">
        <v>-0.18226990667077275</v>
      </c>
      <c r="E2819">
        <v>7.1066381276336688E-2</v>
      </c>
      <c r="F2819">
        <v>-0.64532458334548348</v>
      </c>
      <c r="G2819">
        <v>-0.25217603624663987</v>
      </c>
      <c r="H2819">
        <v>0.20973725925719058</v>
      </c>
      <c r="I2819">
        <v>0.17613496980824922</v>
      </c>
    </row>
    <row r="2820" spans="1:9" x14ac:dyDescent="0.35">
      <c r="A2820" t="s">
        <v>19006</v>
      </c>
      <c r="B2820" t="s">
        <v>19005</v>
      </c>
      <c r="C2820" t="s">
        <v>19004</v>
      </c>
      <c r="D2820">
        <v>0.25810215672530445</v>
      </c>
      <c r="E2820">
        <v>0.30133078219001153</v>
      </c>
      <c r="F2820">
        <v>-0.10050942708959679</v>
      </c>
      <c r="G2820">
        <v>0.1529745039419064</v>
      </c>
      <c r="H2820">
        <v>0.12735482713437535</v>
      </c>
      <c r="I2820">
        <v>0.17631877530062118</v>
      </c>
    </row>
    <row r="2821" spans="1:9" x14ac:dyDescent="0.35">
      <c r="A2821" t="s">
        <v>23107</v>
      </c>
      <c r="B2821" t="s">
        <v>1779</v>
      </c>
      <c r="C2821" t="s">
        <v>23106</v>
      </c>
      <c r="D2821">
        <v>0.38074504773422907</v>
      </c>
      <c r="E2821">
        <v>1.6156855257072975</v>
      </c>
      <c r="G2821">
        <v>0.99821528672076332</v>
      </c>
      <c r="H2821">
        <v>0.61747023898653408</v>
      </c>
      <c r="I2821">
        <v>0.17633259244222216</v>
      </c>
    </row>
    <row r="2822" spans="1:9" x14ac:dyDescent="0.35">
      <c r="A2822" t="s">
        <v>7517</v>
      </c>
      <c r="B2822" t="s">
        <v>7516</v>
      </c>
      <c r="C2822" t="s">
        <v>7515</v>
      </c>
      <c r="D2822">
        <v>7.8599047262562949E-2</v>
      </c>
      <c r="E2822">
        <v>-2.7629406214012775E-2</v>
      </c>
      <c r="F2822">
        <v>7.3848697682134812E-2</v>
      </c>
      <c r="G2822">
        <v>4.1606112910228331E-2</v>
      </c>
      <c r="H2822">
        <v>3.464490961447985E-2</v>
      </c>
      <c r="I2822">
        <v>0.17635598171482902</v>
      </c>
    </row>
    <row r="2823" spans="1:9" x14ac:dyDescent="0.35">
      <c r="A2823" t="s">
        <v>19533</v>
      </c>
      <c r="B2823" t="s">
        <v>19532</v>
      </c>
      <c r="C2823" t="s">
        <v>19531</v>
      </c>
      <c r="D2823">
        <v>-9.4388886562868562E-2</v>
      </c>
      <c r="E2823">
        <v>4.1467913012295465E-2</v>
      </c>
      <c r="F2823">
        <v>-0.16949147648255297</v>
      </c>
      <c r="G2823">
        <v>-7.4137483344375352E-2</v>
      </c>
      <c r="H2823">
        <v>6.1734797057651621E-2</v>
      </c>
      <c r="I2823">
        <v>0.17636026656167975</v>
      </c>
    </row>
    <row r="2824" spans="1:9" x14ac:dyDescent="0.35">
      <c r="A2824" t="s">
        <v>972</v>
      </c>
      <c r="B2824" t="s">
        <v>973</v>
      </c>
      <c r="C2824" t="s">
        <v>974</v>
      </c>
      <c r="D2824">
        <v>-0.30319117176874955</v>
      </c>
      <c r="E2824">
        <v>0.12352383929469268</v>
      </c>
      <c r="F2824">
        <v>-1.0084936142632479</v>
      </c>
      <c r="G2824">
        <v>-0.39605364891243494</v>
      </c>
      <c r="H2824">
        <v>0.33006739641871985</v>
      </c>
      <c r="I2824">
        <v>0.17651460968621918</v>
      </c>
    </row>
    <row r="2825" spans="1:9" x14ac:dyDescent="0.35">
      <c r="A2825" t="s">
        <v>19412</v>
      </c>
      <c r="B2825" t="s">
        <v>19411</v>
      </c>
      <c r="C2825" t="s">
        <v>19410</v>
      </c>
      <c r="D2825">
        <v>-2.7761703438080321E-2</v>
      </c>
      <c r="E2825">
        <v>-0.27012966339985306</v>
      </c>
      <c r="F2825">
        <v>-6.464993696243343E-3</v>
      </c>
      <c r="G2825">
        <v>-0.10145212017805889</v>
      </c>
      <c r="H2825">
        <v>8.4562546185180179E-2</v>
      </c>
      <c r="I2825">
        <v>0.17654419608518562</v>
      </c>
    </row>
    <row r="2826" spans="1:9" x14ac:dyDescent="0.35">
      <c r="A2826" t="s">
        <v>9100</v>
      </c>
      <c r="B2826" t="s">
        <v>9099</v>
      </c>
      <c r="C2826" t="s">
        <v>9098</v>
      </c>
      <c r="D2826">
        <v>0.4453965248622041</v>
      </c>
      <c r="E2826">
        <v>-6.5803631355113468E-2</v>
      </c>
      <c r="F2826">
        <v>2.818506559358319</v>
      </c>
      <c r="G2826">
        <v>1.0660331509551366</v>
      </c>
      <c r="H2826">
        <v>0.88857633048589824</v>
      </c>
      <c r="I2826">
        <v>0.17654727388438929</v>
      </c>
    </row>
    <row r="2827" spans="1:9" x14ac:dyDescent="0.35">
      <c r="A2827" t="s">
        <v>10344</v>
      </c>
      <c r="B2827" t="s">
        <v>10343</v>
      </c>
      <c r="C2827" t="s">
        <v>10342</v>
      </c>
      <c r="D2827">
        <v>-0.85378687860282532</v>
      </c>
      <c r="E2827">
        <v>-0.51625413640164641</v>
      </c>
      <c r="F2827">
        <v>0.22426421784939071</v>
      </c>
      <c r="G2827">
        <v>-0.38192559905169365</v>
      </c>
      <c r="H2827">
        <v>0.31837172121090862</v>
      </c>
      <c r="I2827">
        <v>0.17656099747130405</v>
      </c>
    </row>
    <row r="2828" spans="1:9" x14ac:dyDescent="0.35">
      <c r="A2828" t="s">
        <v>21096</v>
      </c>
      <c r="B2828" t="s">
        <v>21095</v>
      </c>
      <c r="C2828" t="s">
        <v>21094</v>
      </c>
      <c r="D2828">
        <v>-5.8945898692848608E-2</v>
      </c>
      <c r="E2828">
        <v>-0.63492796964302145</v>
      </c>
      <c r="F2828">
        <v>-2.0697131610435862E-2</v>
      </c>
      <c r="G2828">
        <v>-0.23819033331543529</v>
      </c>
      <c r="H2828">
        <v>0.19867587179870902</v>
      </c>
      <c r="I2828">
        <v>0.17667590009654005</v>
      </c>
    </row>
    <row r="2829" spans="1:9" x14ac:dyDescent="0.35">
      <c r="A2829" t="s">
        <v>8243</v>
      </c>
      <c r="B2829" t="s">
        <v>8242</v>
      </c>
      <c r="C2829" t="s">
        <v>8241</v>
      </c>
      <c r="D2829">
        <v>0.1712896146811243</v>
      </c>
      <c r="E2829">
        <v>0.66206756435236014</v>
      </c>
      <c r="F2829">
        <v>-6.4100296356880207E-2</v>
      </c>
      <c r="G2829">
        <v>0.2564189608922014</v>
      </c>
      <c r="H2829">
        <v>0.21390433583847923</v>
      </c>
      <c r="I2829">
        <v>0.1766968905263987</v>
      </c>
    </row>
    <row r="2830" spans="1:9" x14ac:dyDescent="0.35">
      <c r="A2830" t="s">
        <v>5274</v>
      </c>
      <c r="B2830" t="s">
        <v>5273</v>
      </c>
      <c r="C2830" t="s">
        <v>5272</v>
      </c>
      <c r="D2830">
        <v>1.5011103971635602</v>
      </c>
      <c r="E2830">
        <v>0.35091247140220871</v>
      </c>
      <c r="G2830">
        <v>0.92601143428288446</v>
      </c>
      <c r="H2830">
        <v>0.57509896288067563</v>
      </c>
      <c r="I2830">
        <v>0.17690182708745675</v>
      </c>
    </row>
    <row r="2831" spans="1:9" x14ac:dyDescent="0.35">
      <c r="A2831" t="s">
        <v>10244</v>
      </c>
      <c r="B2831" t="s">
        <v>10243</v>
      </c>
      <c r="C2831" t="s">
        <v>10242</v>
      </c>
      <c r="D2831">
        <v>0.34630582341297783</v>
      </c>
      <c r="E2831">
        <v>3.8335089879649615</v>
      </c>
      <c r="F2831">
        <v>0.13007558879364728</v>
      </c>
      <c r="G2831">
        <v>1.4366301333905289</v>
      </c>
      <c r="H2831">
        <v>1.2000638956906162</v>
      </c>
      <c r="I2831">
        <v>0.1769524910679699</v>
      </c>
    </row>
    <row r="2832" spans="1:9" x14ac:dyDescent="0.35">
      <c r="A2832" t="s">
        <v>21714</v>
      </c>
      <c r="B2832" t="s">
        <v>21713</v>
      </c>
      <c r="C2832" t="s">
        <v>21712</v>
      </c>
      <c r="D2832">
        <v>-0.7545306239768419</v>
      </c>
      <c r="E2832">
        <v>0.20395192798736594</v>
      </c>
      <c r="F2832">
        <v>-0.46905440533028159</v>
      </c>
      <c r="G2832">
        <v>-0.33987770043991916</v>
      </c>
      <c r="H2832">
        <v>0.28412858967945243</v>
      </c>
      <c r="I2832">
        <v>0.17709674740926817</v>
      </c>
    </row>
    <row r="2833" spans="1:9" x14ac:dyDescent="0.35">
      <c r="A2833" t="s">
        <v>975</v>
      </c>
      <c r="B2833" t="s">
        <v>976</v>
      </c>
      <c r="C2833" t="s">
        <v>977</v>
      </c>
      <c r="D2833">
        <v>0.22566837787066685</v>
      </c>
      <c r="E2833">
        <v>-0.10182457247706411</v>
      </c>
      <c r="F2833">
        <v>0.47876956084050193</v>
      </c>
      <c r="G2833">
        <v>0.2008711220780349</v>
      </c>
      <c r="H2833">
        <v>0.16806106512398786</v>
      </c>
      <c r="I2833">
        <v>0.17725164188424275</v>
      </c>
    </row>
    <row r="2834" spans="1:9" x14ac:dyDescent="0.35">
      <c r="A2834" t="s">
        <v>20058</v>
      </c>
      <c r="B2834" t="s">
        <v>20057</v>
      </c>
      <c r="C2834" t="s">
        <v>20056</v>
      </c>
      <c r="D2834">
        <v>9.8489228850071164E-2</v>
      </c>
      <c r="E2834">
        <v>0.67919632931726315</v>
      </c>
      <c r="F2834">
        <v>-1.0314603216474899E-2</v>
      </c>
      <c r="G2834">
        <v>0.25579031831695315</v>
      </c>
      <c r="H2834">
        <v>0.21402029193629227</v>
      </c>
      <c r="I2834">
        <v>0.1772608512387418</v>
      </c>
    </row>
    <row r="2835" spans="1:9" x14ac:dyDescent="0.35">
      <c r="A2835" t="s">
        <v>2592</v>
      </c>
      <c r="B2835" t="s">
        <v>2593</v>
      </c>
      <c r="C2835" t="s">
        <v>2594</v>
      </c>
      <c r="D2835">
        <v>3.2099172420468058E-2</v>
      </c>
      <c r="E2835">
        <v>0.33584188781207036</v>
      </c>
      <c r="F2835">
        <v>9.2385078941231019E-3</v>
      </c>
      <c r="G2835">
        <v>0.12572652270888718</v>
      </c>
      <c r="H2835">
        <v>0.10526474953655267</v>
      </c>
      <c r="I2835">
        <v>0.17738450259512301</v>
      </c>
    </row>
    <row r="2836" spans="1:9" x14ac:dyDescent="0.35">
      <c r="A2836" t="s">
        <v>315</v>
      </c>
      <c r="B2836" t="s">
        <v>316</v>
      </c>
      <c r="C2836" t="s">
        <v>317</v>
      </c>
      <c r="D2836">
        <v>6.0138831004259485E-2</v>
      </c>
      <c r="E2836">
        <v>-0.13282603611534061</v>
      </c>
      <c r="F2836">
        <v>-0.30342124053587072</v>
      </c>
      <c r="G2836">
        <v>-0.12536948188231728</v>
      </c>
      <c r="H2836">
        <v>0.10501695348107476</v>
      </c>
      <c r="I2836">
        <v>0.17747622293349646</v>
      </c>
    </row>
    <row r="2837" spans="1:9" x14ac:dyDescent="0.35">
      <c r="A2837" t="s">
        <v>17269</v>
      </c>
      <c r="B2837" t="s">
        <v>1779</v>
      </c>
      <c r="C2837" t="s">
        <v>17268</v>
      </c>
      <c r="D2837">
        <v>1.9916657574375216</v>
      </c>
      <c r="E2837">
        <v>-0.42133586212360596</v>
      </c>
      <c r="F2837">
        <v>0.92971669465978102</v>
      </c>
      <c r="G2837">
        <v>0.83334886332456559</v>
      </c>
      <c r="H2837">
        <v>0.69823808575307256</v>
      </c>
      <c r="I2837">
        <v>0.17752353515298125</v>
      </c>
    </row>
    <row r="2838" spans="1:9" x14ac:dyDescent="0.35">
      <c r="A2838" t="s">
        <v>2514</v>
      </c>
      <c r="B2838" t="s">
        <v>2515</v>
      </c>
      <c r="C2838" t="s">
        <v>2516</v>
      </c>
      <c r="D2838">
        <v>-4.767966218854558E-3</v>
      </c>
      <c r="E2838">
        <v>5.3928114653205905E-2</v>
      </c>
      <c r="F2838">
        <v>0.38373048513020286</v>
      </c>
      <c r="G2838">
        <v>0.1442968778548514</v>
      </c>
      <c r="H2838">
        <v>0.12090994816680757</v>
      </c>
      <c r="I2838">
        <v>0.17753585739677663</v>
      </c>
    </row>
    <row r="2839" spans="1:9" x14ac:dyDescent="0.35">
      <c r="A2839" t="s">
        <v>21731</v>
      </c>
      <c r="B2839" t="s">
        <v>21730</v>
      </c>
      <c r="C2839" t="s">
        <v>21729</v>
      </c>
      <c r="D2839">
        <v>2.1551315950022687E-2</v>
      </c>
      <c r="E2839">
        <v>-7.2815346855823471E-2</v>
      </c>
      <c r="F2839">
        <v>-5.0759704476757733E-2</v>
      </c>
      <c r="G2839">
        <v>-3.400791179418617E-2</v>
      </c>
      <c r="H2839">
        <v>2.8499904566144083E-2</v>
      </c>
      <c r="I2839">
        <v>0.17756115799946276</v>
      </c>
    </row>
    <row r="2840" spans="1:9" x14ac:dyDescent="0.35">
      <c r="A2840" t="s">
        <v>13661</v>
      </c>
      <c r="B2840" t="s">
        <v>13660</v>
      </c>
      <c r="C2840" t="s">
        <v>13659</v>
      </c>
      <c r="D2840">
        <v>-0.14794845309767307</v>
      </c>
      <c r="E2840">
        <v>2.0336291083460578E-2</v>
      </c>
      <c r="F2840">
        <v>-4.7380582570869356E-2</v>
      </c>
      <c r="G2840">
        <v>-5.833091486169395E-2</v>
      </c>
      <c r="H2840">
        <v>4.8887186848863264E-2</v>
      </c>
      <c r="I2840">
        <v>0.17757539120141724</v>
      </c>
    </row>
    <row r="2841" spans="1:9" x14ac:dyDescent="0.35">
      <c r="A2841" t="s">
        <v>15065</v>
      </c>
      <c r="B2841" t="s">
        <v>15064</v>
      </c>
      <c r="C2841" t="s">
        <v>15063</v>
      </c>
      <c r="D2841">
        <v>1.414719693709765E-4</v>
      </c>
      <c r="E2841">
        <v>0.25333036882711379</v>
      </c>
      <c r="F2841">
        <v>3.158510764582162E-2</v>
      </c>
      <c r="G2841">
        <v>9.5018982814102135E-2</v>
      </c>
      <c r="H2841">
        <v>7.9674434967474395E-2</v>
      </c>
      <c r="I2841">
        <v>0.17766749423042599</v>
      </c>
    </row>
    <row r="2842" spans="1:9" x14ac:dyDescent="0.35">
      <c r="A2842" t="s">
        <v>15648</v>
      </c>
      <c r="B2842" t="s">
        <v>1779</v>
      </c>
      <c r="C2842" t="s">
        <v>15647</v>
      </c>
      <c r="D2842">
        <v>0.34161799082742078</v>
      </c>
      <c r="E2842">
        <v>-3.5043090978752467E-2</v>
      </c>
      <c r="F2842">
        <v>8.9612421739393822E-2</v>
      </c>
      <c r="G2842">
        <v>0.13206244052935404</v>
      </c>
      <c r="H2842">
        <v>0.11078492031604928</v>
      </c>
      <c r="I2842">
        <v>0.17775108834922548</v>
      </c>
    </row>
    <row r="2843" spans="1:9" x14ac:dyDescent="0.35">
      <c r="A2843" t="s">
        <v>16042</v>
      </c>
      <c r="B2843" t="s">
        <v>16041</v>
      </c>
      <c r="C2843" t="s">
        <v>16040</v>
      </c>
      <c r="D2843">
        <v>0.904161960970427</v>
      </c>
      <c r="F2843">
        <v>0.20859620721696592</v>
      </c>
      <c r="G2843">
        <v>0.55637908409369641</v>
      </c>
      <c r="H2843">
        <v>0.34778287687673054</v>
      </c>
      <c r="I2843">
        <v>0.17782658755535294</v>
      </c>
    </row>
    <row r="2844" spans="1:9" x14ac:dyDescent="0.35">
      <c r="A2844" t="s">
        <v>11243</v>
      </c>
      <c r="B2844" t="s">
        <v>11242</v>
      </c>
      <c r="C2844" t="s">
        <v>11241</v>
      </c>
      <c r="D2844">
        <v>-3.6532696426018973E-2</v>
      </c>
      <c r="E2844">
        <v>-0.15851447097784288</v>
      </c>
      <c r="G2844">
        <v>-9.7523583701930927E-2</v>
      </c>
      <c r="H2844">
        <v>6.0990887275911961E-2</v>
      </c>
      <c r="I2844">
        <v>0.17789837755200938</v>
      </c>
    </row>
    <row r="2845" spans="1:9" x14ac:dyDescent="0.35">
      <c r="A2845" t="s">
        <v>21279</v>
      </c>
      <c r="B2845" t="s">
        <v>1779</v>
      </c>
      <c r="C2845" t="s">
        <v>21278</v>
      </c>
      <c r="D2845">
        <v>0.10986499216054241</v>
      </c>
      <c r="E2845">
        <v>-0.33507053035546042</v>
      </c>
      <c r="F2845">
        <v>-0.27097840336949963</v>
      </c>
      <c r="G2845">
        <v>-0.1653946471881392</v>
      </c>
      <c r="H2845">
        <v>0.13886786522466943</v>
      </c>
      <c r="I2845">
        <v>0.1779155042377934</v>
      </c>
    </row>
    <row r="2846" spans="1:9" x14ac:dyDescent="0.35">
      <c r="A2846" t="s">
        <v>19921</v>
      </c>
      <c r="B2846" t="s">
        <v>19920</v>
      </c>
      <c r="C2846" t="s">
        <v>19919</v>
      </c>
      <c r="D2846">
        <v>0.42197665060416661</v>
      </c>
      <c r="E2846">
        <v>-1.1086704700838945E-2</v>
      </c>
      <c r="F2846">
        <v>6.5562223341834258E-2</v>
      </c>
      <c r="G2846">
        <v>0.1588173897483873</v>
      </c>
      <c r="H2846">
        <v>0.13342708617211474</v>
      </c>
      <c r="I2846">
        <v>0.17803076980188098</v>
      </c>
    </row>
    <row r="2847" spans="1:9" x14ac:dyDescent="0.35">
      <c r="A2847" t="s">
        <v>8606</v>
      </c>
      <c r="B2847" t="s">
        <v>8605</v>
      </c>
      <c r="C2847" t="s">
        <v>8604</v>
      </c>
      <c r="D2847">
        <v>3.0707788098185806E-2</v>
      </c>
      <c r="E2847">
        <v>-0.25412637377995462</v>
      </c>
      <c r="F2847">
        <v>-1.7601936690637878</v>
      </c>
      <c r="G2847">
        <v>-0.66120408491518556</v>
      </c>
      <c r="H2847">
        <v>0.55561263619346168</v>
      </c>
      <c r="I2847">
        <v>0.17807010338275348</v>
      </c>
    </row>
    <row r="2848" spans="1:9" x14ac:dyDescent="0.35">
      <c r="A2848" t="s">
        <v>10232</v>
      </c>
      <c r="B2848" t="s">
        <v>1779</v>
      </c>
      <c r="C2848" t="s">
        <v>10231</v>
      </c>
      <c r="D2848">
        <v>-5.8412626896913178E-2</v>
      </c>
      <c r="E2848">
        <v>-1.8871039037123887</v>
      </c>
      <c r="F2848">
        <v>-0.16813906418883642</v>
      </c>
      <c r="G2848">
        <v>-0.70455186493271282</v>
      </c>
      <c r="H2848">
        <v>0.59212385136801426</v>
      </c>
      <c r="I2848">
        <v>0.17809744424871676</v>
      </c>
    </row>
    <row r="2849" spans="1:9" x14ac:dyDescent="0.35">
      <c r="A2849" t="s">
        <v>14104</v>
      </c>
      <c r="B2849" t="s">
        <v>14103</v>
      </c>
      <c r="C2849" t="s">
        <v>14102</v>
      </c>
      <c r="D2849">
        <v>-5.0614855054237962E-2</v>
      </c>
      <c r="E2849">
        <v>0.1134696031225475</v>
      </c>
      <c r="F2849">
        <v>0.33118692797636817</v>
      </c>
      <c r="G2849">
        <v>0.1313472253482259</v>
      </c>
      <c r="H2849">
        <v>0.11057856545411587</v>
      </c>
      <c r="I2849">
        <v>0.17842320437455367</v>
      </c>
    </row>
    <row r="2850" spans="1:9" x14ac:dyDescent="0.35">
      <c r="A2850" t="s">
        <v>7995</v>
      </c>
      <c r="B2850" t="s">
        <v>7994</v>
      </c>
      <c r="C2850" t="s">
        <v>7993</v>
      </c>
      <c r="D2850">
        <v>-0.18041537370149319</v>
      </c>
      <c r="E2850">
        <v>-2.6541310230377757E-2</v>
      </c>
      <c r="F2850">
        <v>3.8431499795872071E-3</v>
      </c>
      <c r="G2850">
        <v>-6.7704511317427912E-2</v>
      </c>
      <c r="H2850">
        <v>5.70339306322196E-2</v>
      </c>
      <c r="I2850">
        <v>0.17853854873954844</v>
      </c>
    </row>
    <row r="2851" spans="1:9" x14ac:dyDescent="0.35">
      <c r="A2851" t="s">
        <v>8452</v>
      </c>
      <c r="B2851" t="s">
        <v>8451</v>
      </c>
      <c r="C2851" t="s">
        <v>8450</v>
      </c>
      <c r="D2851">
        <v>0.23895205154905497</v>
      </c>
      <c r="F2851">
        <v>5.4548434254940853E-2</v>
      </c>
      <c r="G2851">
        <v>0.1467502429019979</v>
      </c>
      <c r="H2851">
        <v>9.2201808647057071E-2</v>
      </c>
      <c r="I2851">
        <v>0.17855979556071425</v>
      </c>
    </row>
    <row r="2852" spans="1:9" x14ac:dyDescent="0.35">
      <c r="A2852" t="s">
        <v>18031</v>
      </c>
      <c r="B2852" t="s">
        <v>18030</v>
      </c>
      <c r="C2852" t="s">
        <v>18029</v>
      </c>
      <c r="D2852">
        <v>-0.30166391091365047</v>
      </c>
      <c r="E2852">
        <v>-3.506799634974378</v>
      </c>
      <c r="F2852">
        <v>-0.1127174865196947</v>
      </c>
      <c r="G2852">
        <v>-1.3070603441359077</v>
      </c>
      <c r="H2852">
        <v>1.101221276366489</v>
      </c>
      <c r="I2852">
        <v>0.1785660188051798</v>
      </c>
    </row>
    <row r="2853" spans="1:9" x14ac:dyDescent="0.35">
      <c r="A2853" t="s">
        <v>11330</v>
      </c>
      <c r="B2853" t="s">
        <v>11329</v>
      </c>
      <c r="C2853" t="s">
        <v>11328</v>
      </c>
      <c r="D2853">
        <v>-2.1973253203395327E-2</v>
      </c>
      <c r="E2853">
        <v>-1.6776081703775474</v>
      </c>
      <c r="F2853">
        <v>-0.17850904015988128</v>
      </c>
      <c r="G2853">
        <v>-0.62603015458027467</v>
      </c>
      <c r="H2853">
        <v>0.52772723561533774</v>
      </c>
      <c r="I2853">
        <v>0.17866820442539894</v>
      </c>
    </row>
    <row r="2854" spans="1:9" x14ac:dyDescent="0.35">
      <c r="A2854" t="s">
        <v>21657</v>
      </c>
      <c r="B2854" t="s">
        <v>21656</v>
      </c>
      <c r="C2854" t="s">
        <v>21655</v>
      </c>
      <c r="D2854">
        <v>-4.471642463036285E-2</v>
      </c>
      <c r="E2854">
        <v>-4.3756418613504877E-2</v>
      </c>
      <c r="F2854">
        <v>-0.75666698001551169</v>
      </c>
      <c r="G2854">
        <v>-0.28171327441979316</v>
      </c>
      <c r="H2854">
        <v>0.2374770144998013</v>
      </c>
      <c r="I2854">
        <v>0.17866821019913898</v>
      </c>
    </row>
    <row r="2855" spans="1:9" x14ac:dyDescent="0.35">
      <c r="A2855" t="s">
        <v>7737</v>
      </c>
      <c r="B2855" t="s">
        <v>7736</v>
      </c>
      <c r="C2855" t="s">
        <v>7735</v>
      </c>
      <c r="E2855">
        <v>0.15915227529787868</v>
      </c>
      <c r="F2855">
        <v>3.617666918727358E-2</v>
      </c>
      <c r="G2855">
        <v>9.7664472242576128E-2</v>
      </c>
      <c r="H2855">
        <v>6.1487803055302534E-2</v>
      </c>
      <c r="I2855">
        <v>0.17885435304971117</v>
      </c>
    </row>
    <row r="2856" spans="1:9" x14ac:dyDescent="0.35">
      <c r="A2856" t="s">
        <v>13622</v>
      </c>
      <c r="B2856" t="s">
        <v>13621</v>
      </c>
      <c r="C2856" t="s">
        <v>13620</v>
      </c>
      <c r="D2856">
        <v>0.29610012872908892</v>
      </c>
      <c r="E2856">
        <v>-2.9517345046608003</v>
      </c>
      <c r="F2856">
        <v>-0.74776863147292238</v>
      </c>
      <c r="G2856">
        <v>-1.1344676691348781</v>
      </c>
      <c r="H2856">
        <v>0.95729820515139052</v>
      </c>
      <c r="I2856">
        <v>0.17885969790224993</v>
      </c>
    </row>
    <row r="2857" spans="1:9" x14ac:dyDescent="0.35">
      <c r="A2857" t="s">
        <v>2365</v>
      </c>
      <c r="B2857" t="s">
        <v>2366</v>
      </c>
      <c r="C2857" t="s">
        <v>2367</v>
      </c>
      <c r="D2857">
        <v>-0.38115091448370136</v>
      </c>
      <c r="E2857">
        <v>-8.6322821403670646E-2</v>
      </c>
      <c r="G2857">
        <v>-0.23373686794368601</v>
      </c>
      <c r="H2857">
        <v>0.14741404654001536</v>
      </c>
      <c r="I2857">
        <v>0.17910535779038556</v>
      </c>
    </row>
    <row r="2858" spans="1:9" x14ac:dyDescent="0.35">
      <c r="A2858" t="s">
        <v>12724</v>
      </c>
      <c r="B2858" t="s">
        <v>12723</v>
      </c>
      <c r="C2858" t="s">
        <v>12722</v>
      </c>
      <c r="E2858">
        <v>1.1031033356722904</v>
      </c>
      <c r="F2858">
        <v>0.24977820733190603</v>
      </c>
      <c r="G2858">
        <v>0.67644077150209814</v>
      </c>
      <c r="H2858">
        <v>0.42666256417019216</v>
      </c>
      <c r="I2858">
        <v>0.17911961665189441</v>
      </c>
    </row>
    <row r="2859" spans="1:9" x14ac:dyDescent="0.35">
      <c r="A2859" t="s">
        <v>2634</v>
      </c>
      <c r="B2859" t="s">
        <v>2635</v>
      </c>
      <c r="C2859" t="s">
        <v>2636</v>
      </c>
      <c r="D2859">
        <v>1.200747791303709</v>
      </c>
      <c r="E2859">
        <v>0.27188560158661823</v>
      </c>
      <c r="G2859">
        <v>0.73631669644516362</v>
      </c>
      <c r="H2859">
        <v>0.4644310948585455</v>
      </c>
      <c r="I2859">
        <v>0.17912023768560939</v>
      </c>
    </row>
    <row r="2860" spans="1:9" x14ac:dyDescent="0.35">
      <c r="A2860" t="s">
        <v>17529</v>
      </c>
      <c r="B2860" t="s">
        <v>17528</v>
      </c>
      <c r="C2860" t="s">
        <v>17527</v>
      </c>
      <c r="D2860">
        <v>0.38418446834748171</v>
      </c>
      <c r="E2860">
        <v>-0.10453853124047829</v>
      </c>
      <c r="F2860">
        <v>0.23317354820898567</v>
      </c>
      <c r="G2860">
        <v>0.17093982843866304</v>
      </c>
      <c r="H2860">
        <v>0.14447297266144232</v>
      </c>
      <c r="I2860">
        <v>0.17915872578335268</v>
      </c>
    </row>
    <row r="2861" spans="1:9" x14ac:dyDescent="0.35">
      <c r="A2861" t="s">
        <v>16509</v>
      </c>
      <c r="B2861" t="s">
        <v>16508</v>
      </c>
      <c r="C2861" t="s">
        <v>16507</v>
      </c>
      <c r="D2861">
        <v>0.13428069006503945</v>
      </c>
      <c r="E2861">
        <v>1.4211910754515349</v>
      </c>
      <c r="F2861">
        <v>3.1413393051991284E-2</v>
      </c>
      <c r="G2861">
        <v>0.5289617195228552</v>
      </c>
      <c r="H2861">
        <v>0.4471019040757086</v>
      </c>
      <c r="I2861">
        <v>0.1791756441613192</v>
      </c>
    </row>
    <row r="2862" spans="1:9" x14ac:dyDescent="0.35">
      <c r="A2862" t="s">
        <v>5586</v>
      </c>
      <c r="B2862" t="s">
        <v>5585</v>
      </c>
      <c r="C2862" t="s">
        <v>5584</v>
      </c>
      <c r="D2862">
        <v>0.49733381804071869</v>
      </c>
      <c r="E2862">
        <v>0.20291127835156975</v>
      </c>
      <c r="F2862">
        <v>-9.435519806849664E-2</v>
      </c>
      <c r="G2862">
        <v>0.2019632994412639</v>
      </c>
      <c r="H2862">
        <v>0.17080656402695579</v>
      </c>
      <c r="I2862">
        <v>0.17928422046871767</v>
      </c>
    </row>
    <row r="2863" spans="1:9" x14ac:dyDescent="0.35">
      <c r="A2863" t="s">
        <v>13101</v>
      </c>
      <c r="B2863" t="s">
        <v>13100</v>
      </c>
      <c r="C2863" t="s">
        <v>13099</v>
      </c>
      <c r="D2863">
        <v>5.2912453076687516E-2</v>
      </c>
      <c r="E2863">
        <v>2.0715670712538774</v>
      </c>
      <c r="F2863">
        <v>0.18678043402326988</v>
      </c>
      <c r="G2863">
        <v>0.77041998611794493</v>
      </c>
      <c r="H2863">
        <v>0.65172027791811082</v>
      </c>
      <c r="I2863">
        <v>0.17932837862201634</v>
      </c>
    </row>
    <row r="2864" spans="1:9" x14ac:dyDescent="0.35">
      <c r="A2864" t="s">
        <v>10685</v>
      </c>
      <c r="B2864" t="s">
        <v>10684</v>
      </c>
      <c r="C2864" t="s">
        <v>10683</v>
      </c>
      <c r="D2864">
        <v>2.1782944518582426E-3</v>
      </c>
      <c r="E2864">
        <v>-0.24511651930799516</v>
      </c>
      <c r="F2864">
        <v>-3.138278204720614E-2</v>
      </c>
      <c r="G2864">
        <v>-9.1440335634447686E-2</v>
      </c>
      <c r="H2864">
        <v>7.7446462228848656E-2</v>
      </c>
      <c r="I2864">
        <v>0.17955881822594633</v>
      </c>
    </row>
    <row r="2865" spans="1:9" x14ac:dyDescent="0.35">
      <c r="A2865" t="s">
        <v>14937</v>
      </c>
      <c r="B2865" t="s">
        <v>14936</v>
      </c>
      <c r="C2865" t="s">
        <v>14935</v>
      </c>
      <c r="D2865">
        <v>-3.0594747561970836E-2</v>
      </c>
      <c r="E2865">
        <v>1.3706746745247189E-2</v>
      </c>
      <c r="F2865">
        <v>-4.8908634368221626E-2</v>
      </c>
      <c r="G2865">
        <v>-2.1932211728315092E-2</v>
      </c>
      <c r="H2865">
        <v>1.8587192125208728E-2</v>
      </c>
      <c r="I2865">
        <v>0.17967516980921827</v>
      </c>
    </row>
    <row r="2866" spans="1:9" x14ac:dyDescent="0.35">
      <c r="A2866" t="s">
        <v>13434</v>
      </c>
      <c r="B2866" t="s">
        <v>13433</v>
      </c>
      <c r="C2866" t="s">
        <v>13432</v>
      </c>
      <c r="D2866">
        <v>3.0909756190896087E-3</v>
      </c>
      <c r="E2866">
        <v>-6.1863569256267126E-2</v>
      </c>
      <c r="F2866">
        <v>-0.49854043049811042</v>
      </c>
      <c r="G2866">
        <v>-0.18577100804509597</v>
      </c>
      <c r="H2866">
        <v>0.15750482208616701</v>
      </c>
      <c r="I2866">
        <v>0.17975542916966053</v>
      </c>
    </row>
    <row r="2867" spans="1:9" x14ac:dyDescent="0.35">
      <c r="A2867" t="s">
        <v>16822</v>
      </c>
      <c r="B2867" t="s">
        <v>1779</v>
      </c>
      <c r="C2867" t="s">
        <v>16821</v>
      </c>
      <c r="D2867">
        <v>0.14806731809247281</v>
      </c>
      <c r="E2867">
        <v>-3.1229946318809043E-2</v>
      </c>
      <c r="F2867">
        <v>6.6536916160693682E-2</v>
      </c>
      <c r="G2867">
        <v>6.1124762644785814E-2</v>
      </c>
      <c r="H2867">
        <v>5.1829354007814583E-2</v>
      </c>
      <c r="I2867">
        <v>0.17977399647159487</v>
      </c>
    </row>
    <row r="2868" spans="1:9" x14ac:dyDescent="0.35">
      <c r="A2868" t="s">
        <v>2673</v>
      </c>
      <c r="B2868" t="s">
        <v>2674</v>
      </c>
      <c r="C2868" t="s">
        <v>2675</v>
      </c>
      <c r="D2868">
        <v>-0.11728353598817652</v>
      </c>
      <c r="E2868">
        <v>-1.370616938396374E-2</v>
      </c>
      <c r="F2868">
        <v>-1.1376575334860317</v>
      </c>
      <c r="G2868">
        <v>-0.422882412952724</v>
      </c>
      <c r="H2868">
        <v>0.35863615379109942</v>
      </c>
      <c r="I2868">
        <v>0.17980697768679044</v>
      </c>
    </row>
    <row r="2869" spans="1:9" x14ac:dyDescent="0.35">
      <c r="A2869" t="s">
        <v>12676</v>
      </c>
      <c r="B2869" t="s">
        <v>12675</v>
      </c>
      <c r="C2869" t="s">
        <v>12674</v>
      </c>
      <c r="D2869">
        <v>0.76614728320437986</v>
      </c>
      <c r="F2869">
        <v>0.17165928585420864</v>
      </c>
      <c r="G2869">
        <v>0.46890328452929425</v>
      </c>
      <c r="H2869">
        <v>0.29724399867508561</v>
      </c>
      <c r="I2869">
        <v>0.17983972955887406</v>
      </c>
    </row>
    <row r="2870" spans="1:9" x14ac:dyDescent="0.35">
      <c r="A2870" t="s">
        <v>20466</v>
      </c>
      <c r="B2870" t="s">
        <v>20465</v>
      </c>
      <c r="C2870" t="s">
        <v>20464</v>
      </c>
      <c r="D2870">
        <v>-3.8864849973605065E-2</v>
      </c>
      <c r="E2870">
        <v>0.12451070815939858</v>
      </c>
      <c r="F2870">
        <v>0.65545077831680687</v>
      </c>
      <c r="G2870">
        <v>0.24703221216753346</v>
      </c>
      <c r="H2870">
        <v>0.2095846584162662</v>
      </c>
      <c r="I2870">
        <v>0.17988155139408329</v>
      </c>
    </row>
    <row r="2871" spans="1:9" x14ac:dyDescent="0.35">
      <c r="A2871" t="s">
        <v>17940</v>
      </c>
      <c r="B2871" t="s">
        <v>17939</v>
      </c>
      <c r="C2871" t="s">
        <v>17938</v>
      </c>
      <c r="D2871">
        <v>0.15191726590464</v>
      </c>
      <c r="E2871">
        <v>-0.41186208206407238</v>
      </c>
      <c r="F2871">
        <v>-0.39295368398825187</v>
      </c>
      <c r="G2871">
        <v>-0.21763283338256142</v>
      </c>
      <c r="H2871">
        <v>0.18485565431063031</v>
      </c>
      <c r="I2871">
        <v>0.18010011367193335</v>
      </c>
    </row>
    <row r="2872" spans="1:9" x14ac:dyDescent="0.35">
      <c r="A2872" t="s">
        <v>9225</v>
      </c>
      <c r="B2872" t="s">
        <v>9224</v>
      </c>
      <c r="C2872" t="s">
        <v>9223</v>
      </c>
      <c r="D2872">
        <v>1.9376769632237962</v>
      </c>
      <c r="E2872">
        <v>9.5435391736711783E-2</v>
      </c>
      <c r="F2872">
        <v>0.12080879839371006</v>
      </c>
      <c r="G2872">
        <v>0.7179737177847394</v>
      </c>
      <c r="H2872">
        <v>0.60989560790960273</v>
      </c>
      <c r="I2872">
        <v>0.18011692349247432</v>
      </c>
    </row>
    <row r="2873" spans="1:9" x14ac:dyDescent="0.35">
      <c r="A2873" t="s">
        <v>15029</v>
      </c>
      <c r="B2873" t="s">
        <v>15028</v>
      </c>
      <c r="C2873" t="s">
        <v>15027</v>
      </c>
      <c r="D2873">
        <v>-8.1530307685284714E-2</v>
      </c>
      <c r="E2873">
        <v>1.0956951931648902</v>
      </c>
      <c r="F2873">
        <v>0.22894467413511788</v>
      </c>
      <c r="G2873">
        <v>0.41436985320490782</v>
      </c>
      <c r="H2873">
        <v>0.35225551461866617</v>
      </c>
      <c r="I2873">
        <v>0.18025733276595313</v>
      </c>
    </row>
    <row r="2874" spans="1:9" x14ac:dyDescent="0.35">
      <c r="A2874" t="s">
        <v>8270</v>
      </c>
      <c r="B2874" t="s">
        <v>8269</v>
      </c>
      <c r="C2874" t="s">
        <v>8268</v>
      </c>
      <c r="D2874">
        <v>-2.607452566603094E-2</v>
      </c>
      <c r="E2874">
        <v>-0.48893060047294612</v>
      </c>
      <c r="F2874">
        <v>-2.8174442918986992E-2</v>
      </c>
      <c r="G2874">
        <v>-0.18105985635265467</v>
      </c>
      <c r="H2874">
        <v>0.1539365656442114</v>
      </c>
      <c r="I2874">
        <v>0.18027907891816741</v>
      </c>
    </row>
    <row r="2875" spans="1:9" x14ac:dyDescent="0.35">
      <c r="A2875" t="s">
        <v>18066</v>
      </c>
      <c r="B2875" t="s">
        <v>1779</v>
      </c>
      <c r="C2875" t="s">
        <v>18065</v>
      </c>
      <c r="D2875">
        <v>-0.11848961304964982</v>
      </c>
      <c r="E2875">
        <v>-4.2191458608578758E-2</v>
      </c>
      <c r="F2875">
        <v>-1.4404493544786778</v>
      </c>
      <c r="G2875">
        <v>-0.53371014204563549</v>
      </c>
      <c r="H2875">
        <v>0.45390430401702841</v>
      </c>
      <c r="I2875">
        <v>0.18033966686122643</v>
      </c>
    </row>
    <row r="2876" spans="1:9" x14ac:dyDescent="0.35">
      <c r="A2876" t="s">
        <v>10198</v>
      </c>
      <c r="B2876" t="s">
        <v>10197</v>
      </c>
      <c r="C2876" t="s">
        <v>10196</v>
      </c>
      <c r="D2876">
        <v>-0.32846800569718398</v>
      </c>
      <c r="E2876">
        <v>-2.793306698223244</v>
      </c>
      <c r="F2876">
        <v>7.3236447423423862E-3</v>
      </c>
      <c r="G2876">
        <v>-1.0381503530593619</v>
      </c>
      <c r="H2876">
        <v>0.88291550277154751</v>
      </c>
      <c r="I2876">
        <v>0.18033968488173152</v>
      </c>
    </row>
    <row r="2877" spans="1:9" x14ac:dyDescent="0.35">
      <c r="A2877" t="s">
        <v>16991</v>
      </c>
      <c r="B2877" t="s">
        <v>16990</v>
      </c>
      <c r="C2877" t="s">
        <v>16989</v>
      </c>
      <c r="D2877">
        <v>-0.17985698356608459</v>
      </c>
      <c r="E2877">
        <v>-2.6095645742074467</v>
      </c>
      <c r="F2877">
        <v>-0.1089374785860184</v>
      </c>
      <c r="G2877">
        <v>-0.96611967878651661</v>
      </c>
      <c r="H2877">
        <v>0.82197744033529463</v>
      </c>
      <c r="I2877">
        <v>0.18041370859217831</v>
      </c>
    </row>
    <row r="2878" spans="1:9" x14ac:dyDescent="0.35">
      <c r="A2878" t="s">
        <v>7691</v>
      </c>
      <c r="B2878" t="s">
        <v>1779</v>
      </c>
      <c r="C2878" t="s">
        <v>7690</v>
      </c>
      <c r="D2878">
        <v>-0.44342399380269992</v>
      </c>
      <c r="E2878">
        <v>2.4110102854182358E-3</v>
      </c>
      <c r="F2878">
        <v>-5.3304135226762486E-2</v>
      </c>
      <c r="G2878">
        <v>-0.16477237291468139</v>
      </c>
      <c r="H2878">
        <v>0.14025107097333325</v>
      </c>
      <c r="I2878">
        <v>0.18049763572345234</v>
      </c>
    </row>
    <row r="2879" spans="1:9" x14ac:dyDescent="0.35">
      <c r="A2879" t="s">
        <v>12988</v>
      </c>
      <c r="B2879" t="s">
        <v>12987</v>
      </c>
      <c r="C2879" t="s">
        <v>12986</v>
      </c>
      <c r="D2879">
        <v>3.4551212628675221E-2</v>
      </c>
      <c r="E2879">
        <v>-0.16972898781419543</v>
      </c>
      <c r="F2879">
        <v>-7.2723607269586196E-2</v>
      </c>
      <c r="G2879">
        <v>-6.9300460818368811E-2</v>
      </c>
      <c r="H2879">
        <v>5.8995447626532208E-2</v>
      </c>
      <c r="I2879">
        <v>0.18052400905691401</v>
      </c>
    </row>
    <row r="2880" spans="1:9" x14ac:dyDescent="0.35">
      <c r="A2880" t="s">
        <v>318</v>
      </c>
      <c r="B2880" t="s">
        <v>319</v>
      </c>
      <c r="C2880" t="s">
        <v>320</v>
      </c>
      <c r="D2880">
        <v>0.40520402287829854</v>
      </c>
      <c r="E2880">
        <v>-6.8675074318809259E-2</v>
      </c>
      <c r="F2880">
        <v>0.14622092873317233</v>
      </c>
      <c r="G2880">
        <v>0.16091662576422053</v>
      </c>
      <c r="H2880">
        <v>0.13699430927780387</v>
      </c>
      <c r="I2880">
        <v>0.18053238049410109</v>
      </c>
    </row>
    <row r="2881" spans="1:9" x14ac:dyDescent="0.35">
      <c r="A2881" t="s">
        <v>7066</v>
      </c>
      <c r="B2881" t="s">
        <v>7065</v>
      </c>
      <c r="C2881" t="s">
        <v>7064</v>
      </c>
      <c r="D2881">
        <v>-6.9367206572749779E-2</v>
      </c>
      <c r="E2881">
        <v>-0.47866129153169984</v>
      </c>
      <c r="F2881">
        <v>1.2691563451501423E-2</v>
      </c>
      <c r="G2881">
        <v>-0.17844564488431605</v>
      </c>
      <c r="H2881">
        <v>0.15196544157955053</v>
      </c>
      <c r="I2881">
        <v>0.18059213792510259</v>
      </c>
    </row>
    <row r="2882" spans="1:9" x14ac:dyDescent="0.35">
      <c r="A2882" t="s">
        <v>20070</v>
      </c>
      <c r="B2882" t="s">
        <v>20069</v>
      </c>
      <c r="C2882" t="s">
        <v>20068</v>
      </c>
      <c r="D2882">
        <v>-3.7308170561825948E-2</v>
      </c>
      <c r="E2882">
        <v>-0.38221439743736185</v>
      </c>
      <c r="F2882">
        <v>-5.3572698303913785E-3</v>
      </c>
      <c r="G2882">
        <v>-0.14162661260985973</v>
      </c>
      <c r="H2882">
        <v>0.12064697353648626</v>
      </c>
      <c r="I2882">
        <v>0.18064990004285392</v>
      </c>
    </row>
    <row r="2883" spans="1:9" x14ac:dyDescent="0.35">
      <c r="A2883" t="s">
        <v>9168</v>
      </c>
      <c r="B2883" t="s">
        <v>9167</v>
      </c>
      <c r="C2883" t="s">
        <v>9166</v>
      </c>
      <c r="D2883">
        <v>2.062592758847797</v>
      </c>
      <c r="E2883">
        <v>0.45658017432441711</v>
      </c>
      <c r="G2883">
        <v>1.2595864665861072</v>
      </c>
      <c r="H2883">
        <v>0.80300629226168974</v>
      </c>
      <c r="I2883">
        <v>0.18065641601232715</v>
      </c>
    </row>
    <row r="2884" spans="1:9" x14ac:dyDescent="0.35">
      <c r="A2884" t="s">
        <v>16647</v>
      </c>
      <c r="B2884" t="s">
        <v>16646</v>
      </c>
      <c r="C2884" t="s">
        <v>16645</v>
      </c>
      <c r="D2884">
        <v>0.21033632121744317</v>
      </c>
      <c r="E2884">
        <v>-6.8670681601698647E-2</v>
      </c>
      <c r="F2884">
        <v>0.16095062927741277</v>
      </c>
      <c r="G2884">
        <v>0.10087208963105243</v>
      </c>
      <c r="H2884">
        <v>8.5961813421347386E-2</v>
      </c>
      <c r="I2884">
        <v>0.1807208612677314</v>
      </c>
    </row>
    <row r="2885" spans="1:9" x14ac:dyDescent="0.35">
      <c r="A2885" t="s">
        <v>12277</v>
      </c>
      <c r="B2885" t="s">
        <v>12276</v>
      </c>
      <c r="C2885" t="s">
        <v>12275</v>
      </c>
      <c r="D2885">
        <v>-2.4732736974434538E-2</v>
      </c>
      <c r="E2885">
        <v>8.6030173984111835E-2</v>
      </c>
      <c r="F2885">
        <v>0.49439093886042562</v>
      </c>
      <c r="G2885">
        <v>0.18522945862336762</v>
      </c>
      <c r="H2885">
        <v>0.15785301312484695</v>
      </c>
      <c r="I2885">
        <v>0.18072446104204848</v>
      </c>
    </row>
    <row r="2886" spans="1:9" x14ac:dyDescent="0.35">
      <c r="A2886" t="s">
        <v>18536</v>
      </c>
      <c r="B2886" t="s">
        <v>18535</v>
      </c>
      <c r="C2886" t="s">
        <v>18534</v>
      </c>
      <c r="D2886">
        <v>-0.21604748335869908</v>
      </c>
      <c r="E2886">
        <v>6.4811161221516089E-2</v>
      </c>
      <c r="F2886">
        <v>-0.14557464626870781</v>
      </c>
      <c r="G2886">
        <v>-9.8936989468630276E-2</v>
      </c>
      <c r="H2886">
        <v>8.4363692492110745E-2</v>
      </c>
      <c r="I2886">
        <v>0.18083509030463135</v>
      </c>
    </row>
    <row r="2887" spans="1:9" x14ac:dyDescent="0.35">
      <c r="A2887" t="s">
        <v>23105</v>
      </c>
      <c r="B2887" t="s">
        <v>23104</v>
      </c>
      <c r="C2887" t="s">
        <v>23103</v>
      </c>
      <c r="E2887">
        <v>-0.69049205505624578</v>
      </c>
      <c r="F2887">
        <v>-0.15244159913516564</v>
      </c>
      <c r="G2887">
        <v>-0.42146682709570571</v>
      </c>
      <c r="H2887">
        <v>0.26902522796054007</v>
      </c>
      <c r="I2887">
        <v>0.18083541813212473</v>
      </c>
    </row>
    <row r="2888" spans="1:9" x14ac:dyDescent="0.35">
      <c r="A2888" t="s">
        <v>17324</v>
      </c>
      <c r="B2888" t="s">
        <v>17323</v>
      </c>
      <c r="C2888" t="s">
        <v>17322</v>
      </c>
      <c r="D2888">
        <v>1.4424232614380037</v>
      </c>
      <c r="E2888">
        <v>8.2872390587864997E-2</v>
      </c>
      <c r="F2888">
        <v>7.2906790613070288E-2</v>
      </c>
      <c r="G2888">
        <v>0.53273414754631299</v>
      </c>
      <c r="H2888">
        <v>0.45485365457675936</v>
      </c>
      <c r="I2888">
        <v>0.18108083829488281</v>
      </c>
    </row>
    <row r="2889" spans="1:9" x14ac:dyDescent="0.35">
      <c r="A2889" t="s">
        <v>18974</v>
      </c>
      <c r="B2889" t="s">
        <v>18973</v>
      </c>
      <c r="C2889" t="s">
        <v>18972</v>
      </c>
      <c r="D2889">
        <v>-3.1033377753844404E-2</v>
      </c>
      <c r="E2889">
        <v>0.10483985214730462</v>
      </c>
      <c r="F2889">
        <v>6.8956340128782323E-2</v>
      </c>
      <c r="G2889">
        <v>4.7587604840747512E-2</v>
      </c>
      <c r="H2889">
        <v>4.0652391429452234E-2</v>
      </c>
      <c r="I2889">
        <v>0.18118150669760219</v>
      </c>
    </row>
    <row r="2890" spans="1:9" x14ac:dyDescent="0.35">
      <c r="A2890" t="s">
        <v>9361</v>
      </c>
      <c r="B2890" t="s">
        <v>9360</v>
      </c>
      <c r="C2890" t="s">
        <v>9359</v>
      </c>
      <c r="D2890">
        <v>-3.6645397786376738E-2</v>
      </c>
      <c r="E2890">
        <v>-0.17594815653770268</v>
      </c>
      <c r="F2890">
        <v>1.3543756973797491E-2</v>
      </c>
      <c r="G2890">
        <v>-6.6349932450093976E-2</v>
      </c>
      <c r="H2890">
        <v>5.6682054350718582E-2</v>
      </c>
      <c r="I2890">
        <v>0.18118710247592296</v>
      </c>
    </row>
    <row r="2891" spans="1:9" x14ac:dyDescent="0.35">
      <c r="A2891" t="s">
        <v>321</v>
      </c>
      <c r="B2891" t="s">
        <v>322</v>
      </c>
      <c r="C2891" t="s">
        <v>323</v>
      </c>
      <c r="D2891">
        <v>-5.5906543399117825E-2</v>
      </c>
      <c r="E2891">
        <v>-0.25483694563473575</v>
      </c>
      <c r="G2891">
        <v>-0.15537174451692679</v>
      </c>
      <c r="H2891">
        <v>9.9465201117808932E-2</v>
      </c>
      <c r="I2891">
        <v>0.18125766910687816</v>
      </c>
    </row>
    <row r="2892" spans="1:9" x14ac:dyDescent="0.35">
      <c r="A2892" t="s">
        <v>9194</v>
      </c>
      <c r="B2892" t="s">
        <v>9193</v>
      </c>
      <c r="C2892" t="s">
        <v>9192</v>
      </c>
      <c r="D2892">
        <v>0.77531525984547289</v>
      </c>
      <c r="E2892">
        <v>0.14749097950410561</v>
      </c>
      <c r="F2892">
        <v>-4.9856443123290003E-2</v>
      </c>
      <c r="G2892">
        <v>0.29098326540876285</v>
      </c>
      <c r="H2892">
        <v>0.24877674859915397</v>
      </c>
      <c r="I2892">
        <v>0.18133378355053853</v>
      </c>
    </row>
    <row r="2893" spans="1:9" x14ac:dyDescent="0.35">
      <c r="A2893" t="s">
        <v>11062</v>
      </c>
      <c r="B2893" t="s">
        <v>1883</v>
      </c>
      <c r="C2893" t="s">
        <v>11061</v>
      </c>
      <c r="D2893">
        <v>0.34782876453097517</v>
      </c>
      <c r="E2893">
        <v>0.12899004977733508</v>
      </c>
      <c r="F2893">
        <v>-6.1703531727601402E-2</v>
      </c>
      <c r="G2893">
        <v>0.13837176086023628</v>
      </c>
      <c r="H2893">
        <v>0.11831481704452448</v>
      </c>
      <c r="I2893">
        <v>0.18135552338822902</v>
      </c>
    </row>
    <row r="2894" spans="1:9" x14ac:dyDescent="0.35">
      <c r="A2894" t="s">
        <v>9165</v>
      </c>
      <c r="B2894" t="s">
        <v>9164</v>
      </c>
      <c r="C2894" t="s">
        <v>9163</v>
      </c>
      <c r="D2894">
        <v>0.28618458626256366</v>
      </c>
      <c r="E2894">
        <v>0.31989986125019754</v>
      </c>
      <c r="F2894">
        <v>-0.11562927122779268</v>
      </c>
      <c r="G2894">
        <v>0.16348505876165617</v>
      </c>
      <c r="H2894">
        <v>0.13989613628923322</v>
      </c>
      <c r="I2894">
        <v>0.18150193071175386</v>
      </c>
    </row>
    <row r="2895" spans="1:9" x14ac:dyDescent="0.35">
      <c r="A2895" t="s">
        <v>7063</v>
      </c>
      <c r="B2895" t="s">
        <v>1779</v>
      </c>
      <c r="C2895" t="s">
        <v>7062</v>
      </c>
      <c r="D2895">
        <v>0.31896042690086263</v>
      </c>
      <c r="E2895">
        <v>-9.498281838667133E-2</v>
      </c>
      <c r="F2895">
        <v>0.21036611457819315</v>
      </c>
      <c r="G2895">
        <v>0.14478124103079482</v>
      </c>
      <c r="H2895">
        <v>0.12391298601366076</v>
      </c>
      <c r="I2895">
        <v>0.18153543312540937</v>
      </c>
    </row>
    <row r="2896" spans="1:9" x14ac:dyDescent="0.35">
      <c r="A2896" t="s">
        <v>18399</v>
      </c>
      <c r="B2896" t="s">
        <v>18398</v>
      </c>
      <c r="C2896" t="s">
        <v>18397</v>
      </c>
      <c r="D2896">
        <v>0.29500772336726638</v>
      </c>
      <c r="E2896">
        <v>-1.8043206892641495E-2</v>
      </c>
      <c r="F2896">
        <v>5.4464395387986642E-2</v>
      </c>
      <c r="G2896">
        <v>0.11047630395420384</v>
      </c>
      <c r="H2896">
        <v>9.4610115139399223E-2</v>
      </c>
      <c r="I2896">
        <v>0.18165045431413523</v>
      </c>
    </row>
    <row r="2897" spans="1:9" x14ac:dyDescent="0.35">
      <c r="A2897" t="s">
        <v>19583</v>
      </c>
      <c r="B2897" t="s">
        <v>19582</v>
      </c>
      <c r="C2897" t="s">
        <v>19581</v>
      </c>
      <c r="D2897">
        <v>-0.53210647399978228</v>
      </c>
      <c r="E2897">
        <v>0.16764412175308907</v>
      </c>
      <c r="F2897">
        <v>-0.37909236658293727</v>
      </c>
      <c r="G2897">
        <v>-0.24785157294321017</v>
      </c>
      <c r="H2897">
        <v>0.21239180265138427</v>
      </c>
      <c r="I2897">
        <v>0.18177147572438129</v>
      </c>
    </row>
    <row r="2898" spans="1:9" x14ac:dyDescent="0.35">
      <c r="A2898" t="s">
        <v>21077</v>
      </c>
      <c r="B2898" t="s">
        <v>21076</v>
      </c>
      <c r="C2898" t="s">
        <v>21075</v>
      </c>
      <c r="D2898">
        <v>-3.5931817691164158E-2</v>
      </c>
      <c r="E2898">
        <v>0.37213837342125178</v>
      </c>
      <c r="F2898">
        <v>8.6924914626521022E-2</v>
      </c>
      <c r="G2898">
        <v>0.14104382345220287</v>
      </c>
      <c r="H2898">
        <v>0.12086764446836434</v>
      </c>
      <c r="I2898">
        <v>0.18177579773569769</v>
      </c>
    </row>
    <row r="2899" spans="1:9" x14ac:dyDescent="0.35">
      <c r="A2899" t="s">
        <v>10338</v>
      </c>
      <c r="B2899" t="s">
        <v>10337</v>
      </c>
      <c r="C2899" t="s">
        <v>10336</v>
      </c>
      <c r="D2899">
        <v>0.21698211469768852</v>
      </c>
      <c r="E2899">
        <v>4.7229879507996841E-2</v>
      </c>
      <c r="G2899">
        <v>0.13210599710284268</v>
      </c>
      <c r="H2899">
        <v>8.487611759484584E-2</v>
      </c>
      <c r="I2899">
        <v>0.18177852947334147</v>
      </c>
    </row>
    <row r="2900" spans="1:9" x14ac:dyDescent="0.35">
      <c r="A2900" t="s">
        <v>20339</v>
      </c>
      <c r="B2900" t="s">
        <v>20338</v>
      </c>
      <c r="C2900" t="s">
        <v>20337</v>
      </c>
      <c r="D2900">
        <v>-2.7854314190372625E-2</v>
      </c>
      <c r="E2900">
        <v>5.7982434650810988E-2</v>
      </c>
      <c r="F2900">
        <v>0.11867029971556303</v>
      </c>
      <c r="G2900">
        <v>4.9599473392000465E-2</v>
      </c>
      <c r="H2900">
        <v>4.2505180663345493E-2</v>
      </c>
      <c r="I2900">
        <v>0.1817796404281769</v>
      </c>
    </row>
    <row r="2901" spans="1:9" x14ac:dyDescent="0.35">
      <c r="A2901" t="s">
        <v>10757</v>
      </c>
      <c r="B2901" t="s">
        <v>10756</v>
      </c>
      <c r="C2901" t="s">
        <v>10755</v>
      </c>
      <c r="D2901">
        <v>7.3435146860817535E-2</v>
      </c>
      <c r="E2901">
        <v>0.17532425978682886</v>
      </c>
      <c r="F2901">
        <v>-3.5595073127469928E-2</v>
      </c>
      <c r="G2901">
        <v>7.1054777840058828E-2</v>
      </c>
      <c r="H2901">
        <v>6.089879820040086E-2</v>
      </c>
      <c r="I2901">
        <v>0.18180171429600323</v>
      </c>
    </row>
    <row r="2902" spans="1:9" x14ac:dyDescent="0.35">
      <c r="A2902" t="s">
        <v>324</v>
      </c>
      <c r="B2902" t="s">
        <v>325</v>
      </c>
      <c r="C2902" t="s">
        <v>326</v>
      </c>
      <c r="D2902">
        <v>-4.9130907497852011E-2</v>
      </c>
      <c r="E2902">
        <v>-0.5458957747510591</v>
      </c>
      <c r="F2902">
        <v>-9.1588784268561013E-3</v>
      </c>
      <c r="G2902">
        <v>-0.2013951868919224</v>
      </c>
      <c r="H2902">
        <v>0.17263635389017501</v>
      </c>
      <c r="I2902">
        <v>0.18183124192190531</v>
      </c>
    </row>
    <row r="2903" spans="1:9" x14ac:dyDescent="0.35">
      <c r="A2903" t="s">
        <v>8754</v>
      </c>
      <c r="B2903" t="s">
        <v>8753</v>
      </c>
      <c r="C2903" t="s">
        <v>8752</v>
      </c>
      <c r="D2903">
        <v>-0.1854049365902673</v>
      </c>
      <c r="E2903">
        <v>-0.88845343216044648</v>
      </c>
      <c r="F2903">
        <v>7.056895561651616E-2</v>
      </c>
      <c r="G2903">
        <v>-0.33442980437806585</v>
      </c>
      <c r="H2903">
        <v>0.28669803712776204</v>
      </c>
      <c r="I2903">
        <v>0.18184718806283096</v>
      </c>
    </row>
    <row r="2904" spans="1:9" x14ac:dyDescent="0.35">
      <c r="A2904" t="s">
        <v>12353</v>
      </c>
      <c r="B2904" t="s">
        <v>12352</v>
      </c>
      <c r="C2904" t="s">
        <v>12351</v>
      </c>
      <c r="D2904">
        <v>0.83455405859730702</v>
      </c>
      <c r="E2904">
        <v>-4.4397361335192898E-2</v>
      </c>
      <c r="F2904">
        <v>0.14382848675062801</v>
      </c>
      <c r="G2904">
        <v>0.31132839467091405</v>
      </c>
      <c r="H2904">
        <v>0.2671959730331015</v>
      </c>
      <c r="I2904">
        <v>0.18206146135783641</v>
      </c>
    </row>
    <row r="2905" spans="1:9" x14ac:dyDescent="0.35">
      <c r="A2905" t="s">
        <v>5517</v>
      </c>
      <c r="B2905" t="s">
        <v>5516</v>
      </c>
      <c r="C2905" t="s">
        <v>5515</v>
      </c>
      <c r="D2905">
        <v>-0.37043964750531005</v>
      </c>
      <c r="F2905">
        <v>-8.0196780838456938E-2</v>
      </c>
      <c r="G2905">
        <v>-0.2253182141718835</v>
      </c>
      <c r="H2905">
        <v>0.14512143333342653</v>
      </c>
      <c r="I2905">
        <v>0.1821361194604513</v>
      </c>
    </row>
    <row r="2906" spans="1:9" x14ac:dyDescent="0.35">
      <c r="A2906" t="s">
        <v>13530</v>
      </c>
      <c r="B2906" t="s">
        <v>13529</v>
      </c>
      <c r="C2906" t="s">
        <v>13528</v>
      </c>
      <c r="D2906">
        <v>-5.6526456180171852E-2</v>
      </c>
      <c r="E2906">
        <v>1.343753517571882</v>
      </c>
      <c r="F2906">
        <v>0.21190906464694964</v>
      </c>
      <c r="G2906">
        <v>0.4997120420128866</v>
      </c>
      <c r="H2906">
        <v>0.42907610690812059</v>
      </c>
      <c r="I2906">
        <v>0.18215013658020796</v>
      </c>
    </row>
    <row r="2907" spans="1:9" x14ac:dyDescent="0.35">
      <c r="A2907" t="s">
        <v>10765</v>
      </c>
      <c r="B2907" t="s">
        <v>10764</v>
      </c>
      <c r="C2907" t="s">
        <v>10763</v>
      </c>
      <c r="D2907">
        <v>0.10907995034661039</v>
      </c>
      <c r="E2907">
        <v>-3.2961745679561805</v>
      </c>
      <c r="F2907">
        <v>-0.48040942825801947</v>
      </c>
      <c r="G2907">
        <v>-1.22250134862253</v>
      </c>
      <c r="H2907">
        <v>1.0507084748410012</v>
      </c>
      <c r="I2907">
        <v>0.18233261338956025</v>
      </c>
    </row>
    <row r="2908" spans="1:9" x14ac:dyDescent="0.35">
      <c r="A2908" t="s">
        <v>9159</v>
      </c>
      <c r="B2908" t="s">
        <v>9158</v>
      </c>
      <c r="C2908" t="s">
        <v>9157</v>
      </c>
      <c r="D2908">
        <v>0.95846400864319081</v>
      </c>
      <c r="E2908">
        <v>0.16163098771011042</v>
      </c>
      <c r="F2908">
        <v>-4.9348150345663561E-2</v>
      </c>
      <c r="G2908">
        <v>0.35691561533587918</v>
      </c>
      <c r="H2908">
        <v>0.30687858689914349</v>
      </c>
      <c r="I2908">
        <v>0.18240596327434716</v>
      </c>
    </row>
    <row r="2909" spans="1:9" x14ac:dyDescent="0.35">
      <c r="A2909" t="s">
        <v>9077</v>
      </c>
      <c r="B2909" t="s">
        <v>1779</v>
      </c>
      <c r="C2909" t="s">
        <v>9076</v>
      </c>
      <c r="D2909">
        <v>0.37048233321242802</v>
      </c>
      <c r="E2909">
        <v>-0.13706878446877391</v>
      </c>
      <c r="F2909">
        <v>0.33868697140302373</v>
      </c>
      <c r="G2909">
        <v>0.19070017338222592</v>
      </c>
      <c r="H2909">
        <v>0.16414130452773068</v>
      </c>
      <c r="I2909">
        <v>0.1826091672959067</v>
      </c>
    </row>
    <row r="2910" spans="1:9" x14ac:dyDescent="0.35">
      <c r="A2910" t="s">
        <v>12526</v>
      </c>
      <c r="B2910" t="s">
        <v>12525</v>
      </c>
      <c r="C2910" t="s">
        <v>12524</v>
      </c>
      <c r="D2910">
        <v>8.7304851899991764E-2</v>
      </c>
      <c r="E2910">
        <v>-0.23718189405181833</v>
      </c>
      <c r="F2910">
        <v>-0.21463822523325118</v>
      </c>
      <c r="G2910">
        <v>-0.12150508912835926</v>
      </c>
      <c r="H2910">
        <v>0.10460759668900386</v>
      </c>
      <c r="I2910">
        <v>0.18265365881083706</v>
      </c>
    </row>
    <row r="2911" spans="1:9" x14ac:dyDescent="0.35">
      <c r="A2911" t="s">
        <v>6261</v>
      </c>
      <c r="B2911" t="s">
        <v>6260</v>
      </c>
      <c r="C2911" t="s">
        <v>6259</v>
      </c>
      <c r="D2911">
        <v>-1.8707894926305542</v>
      </c>
      <c r="E2911">
        <v>-0.40177180236665977</v>
      </c>
      <c r="G2911">
        <v>-1.1362806474986069</v>
      </c>
      <c r="H2911">
        <v>0.73450884513194714</v>
      </c>
      <c r="I2911">
        <v>0.18266240634489417</v>
      </c>
    </row>
    <row r="2912" spans="1:9" x14ac:dyDescent="0.35">
      <c r="A2912" t="s">
        <v>17514</v>
      </c>
      <c r="B2912" t="s">
        <v>17513</v>
      </c>
      <c r="C2912" t="s">
        <v>17512</v>
      </c>
      <c r="D2912">
        <v>-0.10945388754794069</v>
      </c>
      <c r="E2912">
        <v>1.3443473490556745E-2</v>
      </c>
      <c r="F2912">
        <v>-2.9467358610104931E-2</v>
      </c>
      <c r="G2912">
        <v>-4.1825924222496293E-2</v>
      </c>
      <c r="H2912">
        <v>3.6011530308840134E-2</v>
      </c>
      <c r="I2912">
        <v>0.1826655604169059</v>
      </c>
    </row>
    <row r="2913" spans="1:9" x14ac:dyDescent="0.35">
      <c r="A2913" t="s">
        <v>4050</v>
      </c>
      <c r="B2913" t="s">
        <v>1779</v>
      </c>
      <c r="C2913" t="s">
        <v>4049</v>
      </c>
      <c r="D2913">
        <v>-1.7001128917751034</v>
      </c>
      <c r="F2913">
        <v>-0.36464373639245318</v>
      </c>
      <c r="G2913">
        <v>-1.0323783140837783</v>
      </c>
      <c r="H2913">
        <v>0.66773457769132494</v>
      </c>
      <c r="I2913">
        <v>0.18274714881656426</v>
      </c>
    </row>
    <row r="2914" spans="1:9" x14ac:dyDescent="0.35">
      <c r="A2914" t="s">
        <v>23102</v>
      </c>
      <c r="B2914" t="s">
        <v>23101</v>
      </c>
      <c r="C2914" t="s">
        <v>23100</v>
      </c>
      <c r="E2914">
        <v>0.79212563600889419</v>
      </c>
      <c r="F2914">
        <v>0.16981364137663696</v>
      </c>
      <c r="G2914">
        <v>0.48096963869276554</v>
      </c>
      <c r="H2914">
        <v>0.31115599731612864</v>
      </c>
      <c r="I2914">
        <v>0.18277907657859266</v>
      </c>
    </row>
    <row r="2915" spans="1:9" x14ac:dyDescent="0.35">
      <c r="A2915" t="s">
        <v>19703</v>
      </c>
      <c r="B2915" t="s">
        <v>19702</v>
      </c>
      <c r="C2915" t="s">
        <v>19701</v>
      </c>
      <c r="D2915">
        <v>-4.7224294402512246E-2</v>
      </c>
      <c r="E2915">
        <v>-0.34566308877208812</v>
      </c>
      <c r="F2915">
        <v>9.5978541844152776E-3</v>
      </c>
      <c r="G2915">
        <v>-0.12776317633006171</v>
      </c>
      <c r="H2915">
        <v>0.11017783809851964</v>
      </c>
      <c r="I2915">
        <v>0.18296779952271613</v>
      </c>
    </row>
    <row r="2916" spans="1:9" x14ac:dyDescent="0.35">
      <c r="A2916" t="s">
        <v>15986</v>
      </c>
      <c r="B2916" t="s">
        <v>15985</v>
      </c>
      <c r="C2916" t="s">
        <v>15984</v>
      </c>
      <c r="D2916">
        <v>0.44874426902986037</v>
      </c>
      <c r="E2916">
        <v>-8.2013589692798705E-2</v>
      </c>
      <c r="F2916">
        <v>0.16627726999838846</v>
      </c>
      <c r="G2916">
        <v>0.17766931644515005</v>
      </c>
      <c r="H2916">
        <v>0.15332243822594857</v>
      </c>
      <c r="I2916">
        <v>0.18310083054404164</v>
      </c>
    </row>
    <row r="2917" spans="1:9" x14ac:dyDescent="0.35">
      <c r="A2917" t="s">
        <v>978</v>
      </c>
      <c r="B2917" t="s">
        <v>979</v>
      </c>
      <c r="C2917" t="s">
        <v>980</v>
      </c>
      <c r="D2917">
        <v>1.1285277431659471</v>
      </c>
      <c r="E2917">
        <v>3.5930599964421606E-2</v>
      </c>
      <c r="F2917">
        <v>7.7846352350050108E-2</v>
      </c>
      <c r="G2917">
        <v>0.41410156516013963</v>
      </c>
      <c r="H2917">
        <v>0.35741796515168001</v>
      </c>
      <c r="I2917">
        <v>0.18313410680930148</v>
      </c>
    </row>
    <row r="2918" spans="1:9" x14ac:dyDescent="0.35">
      <c r="A2918" t="s">
        <v>7201</v>
      </c>
      <c r="B2918" t="s">
        <v>7200</v>
      </c>
      <c r="C2918" t="s">
        <v>7199</v>
      </c>
      <c r="D2918">
        <v>0.43419020381053158</v>
      </c>
      <c r="E2918">
        <v>0.29142012816420704</v>
      </c>
      <c r="F2918">
        <v>-0.13342014569345173</v>
      </c>
      <c r="G2918">
        <v>0.19739672876042899</v>
      </c>
      <c r="H2918">
        <v>0.17046571203870717</v>
      </c>
      <c r="I2918">
        <v>0.18323347051146949</v>
      </c>
    </row>
    <row r="2919" spans="1:9" x14ac:dyDescent="0.35">
      <c r="A2919" t="s">
        <v>17987</v>
      </c>
      <c r="B2919" t="s">
        <v>17986</v>
      </c>
      <c r="C2919" t="s">
        <v>17985</v>
      </c>
      <c r="D2919">
        <v>-0.15949589953994667</v>
      </c>
      <c r="F2919">
        <v>-0.75033692521961315</v>
      </c>
      <c r="G2919">
        <v>-0.45491641237977992</v>
      </c>
      <c r="H2919">
        <v>0.29542051283983323</v>
      </c>
      <c r="I2919">
        <v>0.18333054790610667</v>
      </c>
    </row>
    <row r="2920" spans="1:9" x14ac:dyDescent="0.35">
      <c r="A2920" t="s">
        <v>17058</v>
      </c>
      <c r="B2920" t="s">
        <v>17057</v>
      </c>
      <c r="C2920" t="s">
        <v>17056</v>
      </c>
      <c r="E2920">
        <v>0.35310988502248053</v>
      </c>
      <c r="F2920">
        <v>1.661597883017194</v>
      </c>
      <c r="G2920">
        <v>1.0073538840198373</v>
      </c>
      <c r="H2920">
        <v>0.65424399899735686</v>
      </c>
      <c r="I2920">
        <v>0.18334683219322184</v>
      </c>
    </row>
    <row r="2921" spans="1:9" x14ac:dyDescent="0.35">
      <c r="A2921" t="s">
        <v>14884</v>
      </c>
      <c r="B2921" t="s">
        <v>14883</v>
      </c>
      <c r="C2921" t="s">
        <v>14882</v>
      </c>
      <c r="D2921">
        <v>0.22743448476892419</v>
      </c>
      <c r="E2921">
        <v>-9.212910104103389E-2</v>
      </c>
      <c r="F2921">
        <v>1.08639991024432</v>
      </c>
      <c r="G2921">
        <v>0.40723509799073682</v>
      </c>
      <c r="H2921">
        <v>0.35188959111086415</v>
      </c>
      <c r="I2921">
        <v>0.18334880756625371</v>
      </c>
    </row>
    <row r="2922" spans="1:9" x14ac:dyDescent="0.35">
      <c r="A2922" t="s">
        <v>1485</v>
      </c>
      <c r="B2922" t="s">
        <v>1486</v>
      </c>
      <c r="C2922" t="s">
        <v>1487</v>
      </c>
      <c r="D2922">
        <v>-0.27741475209319805</v>
      </c>
      <c r="E2922">
        <v>8.1059254228433852E-2</v>
      </c>
      <c r="F2922">
        <v>-0.17313246178351221</v>
      </c>
      <c r="G2922">
        <v>-0.12316265321609214</v>
      </c>
      <c r="H2922">
        <v>0.10645599971861426</v>
      </c>
      <c r="I2922">
        <v>0.18340552947150601</v>
      </c>
    </row>
    <row r="2923" spans="1:9" x14ac:dyDescent="0.35">
      <c r="A2923" t="s">
        <v>20540</v>
      </c>
      <c r="B2923" t="s">
        <v>20539</v>
      </c>
      <c r="C2923" t="s">
        <v>20538</v>
      </c>
      <c r="D2923">
        <v>0.20976056934474446</v>
      </c>
      <c r="E2923">
        <v>4.1771573722777067E-2</v>
      </c>
      <c r="F2923">
        <v>-1.631680879866973E-2</v>
      </c>
      <c r="G2923">
        <v>7.8405111422950605E-2</v>
      </c>
      <c r="H2923">
        <v>6.7784603193676657E-2</v>
      </c>
      <c r="I2923">
        <v>0.18344726944563078</v>
      </c>
    </row>
    <row r="2924" spans="1:9" x14ac:dyDescent="0.35">
      <c r="A2924" t="s">
        <v>21409</v>
      </c>
      <c r="B2924" t="s">
        <v>21408</v>
      </c>
      <c r="C2924" t="s">
        <v>21407</v>
      </c>
      <c r="D2924">
        <v>0.12304418210940132</v>
      </c>
      <c r="E2924">
        <v>0.58213197564505736</v>
      </c>
      <c r="G2924">
        <v>0.35258807887722932</v>
      </c>
      <c r="H2924">
        <v>0.22954389676782802</v>
      </c>
      <c r="I2924">
        <v>0.18369533947771069</v>
      </c>
    </row>
    <row r="2925" spans="1:9" x14ac:dyDescent="0.35">
      <c r="A2925" t="s">
        <v>327</v>
      </c>
      <c r="B2925" t="s">
        <v>328</v>
      </c>
      <c r="C2925" t="s">
        <v>329</v>
      </c>
      <c r="D2925">
        <v>-0.37000164913012545</v>
      </c>
      <c r="E2925">
        <v>0.1201883714691121</v>
      </c>
      <c r="F2925">
        <v>-0.2672068203337985</v>
      </c>
      <c r="G2925">
        <v>-0.17234003266493728</v>
      </c>
      <c r="H2925">
        <v>0.14924403352197685</v>
      </c>
      <c r="I2925">
        <v>0.18376357291379797</v>
      </c>
    </row>
    <row r="2926" spans="1:9" x14ac:dyDescent="0.35">
      <c r="A2926" t="s">
        <v>10087</v>
      </c>
      <c r="B2926" t="s">
        <v>10086</v>
      </c>
      <c r="C2926" t="s">
        <v>10085</v>
      </c>
      <c r="D2926">
        <v>0.12955404708791379</v>
      </c>
      <c r="E2926">
        <v>4.1164176294025689E-2</v>
      </c>
      <c r="F2926">
        <v>-2.0229666769805865E-2</v>
      </c>
      <c r="G2926">
        <v>5.0162852204044539E-2</v>
      </c>
      <c r="H2926">
        <v>4.3472299074057787E-2</v>
      </c>
      <c r="I2926">
        <v>0.18390320147938949</v>
      </c>
    </row>
    <row r="2927" spans="1:9" x14ac:dyDescent="0.35">
      <c r="A2927" t="s">
        <v>14609</v>
      </c>
      <c r="B2927" t="s">
        <v>14608</v>
      </c>
      <c r="C2927" t="s">
        <v>14607</v>
      </c>
      <c r="D2927">
        <v>8.1159012274434505E-2</v>
      </c>
      <c r="E2927">
        <v>7.4511165826389392E-2</v>
      </c>
      <c r="F2927">
        <v>1.5969640731354409</v>
      </c>
      <c r="G2927">
        <v>0.5842114170787549</v>
      </c>
      <c r="H2927">
        <v>0.50637996446278799</v>
      </c>
      <c r="I2927">
        <v>0.18393644793253533</v>
      </c>
    </row>
    <row r="2928" spans="1:9" x14ac:dyDescent="0.35">
      <c r="A2928" t="s">
        <v>20991</v>
      </c>
      <c r="B2928" t="s">
        <v>20990</v>
      </c>
      <c r="C2928" t="s">
        <v>20989</v>
      </c>
      <c r="D2928">
        <v>0.65627225336181283</v>
      </c>
      <c r="E2928">
        <v>9.3638194567711386E-2</v>
      </c>
      <c r="F2928">
        <v>-2.3989611032339084E-2</v>
      </c>
      <c r="G2928">
        <v>0.2419736122990617</v>
      </c>
      <c r="H2928">
        <v>0.2099139491572698</v>
      </c>
      <c r="I2928">
        <v>0.18409674593877307</v>
      </c>
    </row>
    <row r="2929" spans="1:9" x14ac:dyDescent="0.35">
      <c r="A2929" t="s">
        <v>9522</v>
      </c>
      <c r="B2929" t="s">
        <v>9521</v>
      </c>
      <c r="C2929" t="s">
        <v>9520</v>
      </c>
      <c r="D2929">
        <v>0.46738475887646752</v>
      </c>
      <c r="E2929">
        <v>9.9391374263757437E-2</v>
      </c>
      <c r="F2929">
        <v>-4.2140117392233417E-2</v>
      </c>
      <c r="G2929">
        <v>0.17487867191599718</v>
      </c>
      <c r="H2929">
        <v>0.15185261381164647</v>
      </c>
      <c r="I2929">
        <v>0.18427687907961421</v>
      </c>
    </row>
    <row r="2930" spans="1:9" x14ac:dyDescent="0.35">
      <c r="A2930" t="s">
        <v>16661</v>
      </c>
      <c r="B2930" t="s">
        <v>16660</v>
      </c>
      <c r="C2930" t="s">
        <v>16659</v>
      </c>
      <c r="D2930">
        <v>-0.46801848430333653</v>
      </c>
      <c r="E2930">
        <v>-3.9340184694496179</v>
      </c>
      <c r="F2930">
        <v>7.0333790173716992E-2</v>
      </c>
      <c r="G2930">
        <v>-1.4439010545264124</v>
      </c>
      <c r="H2930">
        <v>1.2547203337711721</v>
      </c>
      <c r="I2930">
        <v>0.18441854845792466</v>
      </c>
    </row>
    <row r="2931" spans="1:9" x14ac:dyDescent="0.35">
      <c r="A2931" t="s">
        <v>9849</v>
      </c>
      <c r="B2931" t="s">
        <v>9848</v>
      </c>
      <c r="C2931" t="s">
        <v>9847</v>
      </c>
      <c r="D2931">
        <v>-8.7227157920613474E-2</v>
      </c>
      <c r="E2931">
        <v>-8.0479777731604973E-2</v>
      </c>
      <c r="F2931">
        <v>3.3044887869928347E-2</v>
      </c>
      <c r="G2931">
        <v>-4.4887349260763369E-2</v>
      </c>
      <c r="H2931">
        <v>3.9014770591830686E-2</v>
      </c>
      <c r="I2931">
        <v>0.18446034160083569</v>
      </c>
    </row>
    <row r="2932" spans="1:9" x14ac:dyDescent="0.35">
      <c r="A2932" t="s">
        <v>17815</v>
      </c>
      <c r="B2932" t="s">
        <v>17814</v>
      </c>
      <c r="C2932" t="s">
        <v>17813</v>
      </c>
      <c r="D2932">
        <v>0.23374210446839677</v>
      </c>
      <c r="E2932">
        <v>-8.111925463869174E-2</v>
      </c>
      <c r="F2932">
        <v>0.18482165163244763</v>
      </c>
      <c r="G2932">
        <v>0.11248150048738421</v>
      </c>
      <c r="H2932">
        <v>9.7825085340211018E-2</v>
      </c>
      <c r="I2932">
        <v>0.1845757844985163</v>
      </c>
    </row>
    <row r="2933" spans="1:9" x14ac:dyDescent="0.35">
      <c r="A2933" t="s">
        <v>5594</v>
      </c>
      <c r="B2933" t="s">
        <v>5593</v>
      </c>
      <c r="C2933" t="s">
        <v>5592</v>
      </c>
      <c r="D2933">
        <v>-0.73598563212457746</v>
      </c>
      <c r="F2933">
        <v>-0.15334824742519959</v>
      </c>
      <c r="G2933">
        <v>-0.44466693977488853</v>
      </c>
      <c r="H2933">
        <v>0.29131869234968888</v>
      </c>
      <c r="I2933">
        <v>0.1846131943904635</v>
      </c>
    </row>
    <row r="2934" spans="1:9" x14ac:dyDescent="0.35">
      <c r="A2934" t="s">
        <v>4679</v>
      </c>
      <c r="B2934" t="s">
        <v>1779</v>
      </c>
      <c r="C2934" t="s">
        <v>4678</v>
      </c>
      <c r="D2934">
        <v>-0.14972547903532721</v>
      </c>
      <c r="F2934">
        <v>-0.71869593092505579</v>
      </c>
      <c r="G2934">
        <v>-0.43421070498019149</v>
      </c>
      <c r="H2934">
        <v>0.28448522594486431</v>
      </c>
      <c r="I2934">
        <v>0.18462182251729109</v>
      </c>
    </row>
    <row r="2935" spans="1:9" x14ac:dyDescent="0.35">
      <c r="A2935" t="s">
        <v>9748</v>
      </c>
      <c r="B2935" t="s">
        <v>9747</v>
      </c>
      <c r="C2935" t="s">
        <v>9746</v>
      </c>
      <c r="D2935">
        <v>0.52231414796145637</v>
      </c>
      <c r="E2935">
        <v>0.10863854479200097</v>
      </c>
      <c r="G2935">
        <v>0.31547634637672867</v>
      </c>
      <c r="H2935">
        <v>0.20683780158472764</v>
      </c>
      <c r="I2935">
        <v>0.18472394793322133</v>
      </c>
    </row>
    <row r="2936" spans="1:9" x14ac:dyDescent="0.35">
      <c r="A2936" t="s">
        <v>1488</v>
      </c>
      <c r="B2936" t="s">
        <v>1489</v>
      </c>
      <c r="C2936" t="s">
        <v>1490</v>
      </c>
      <c r="D2936">
        <v>-0.37320367584852865</v>
      </c>
      <c r="E2936">
        <v>0.17804602803896308</v>
      </c>
      <c r="F2936">
        <v>-0.60632465052907825</v>
      </c>
      <c r="G2936">
        <v>-0.26716076611288125</v>
      </c>
      <c r="H2936">
        <v>0.23255333752225846</v>
      </c>
      <c r="I2936">
        <v>0.18474228661608849</v>
      </c>
    </row>
    <row r="2937" spans="1:9" x14ac:dyDescent="0.35">
      <c r="A2937" t="s">
        <v>9246</v>
      </c>
      <c r="B2937" t="s">
        <v>9245</v>
      </c>
      <c r="C2937" t="s">
        <v>9244</v>
      </c>
      <c r="D2937">
        <v>1.7802736329891407</v>
      </c>
      <c r="E2937">
        <v>0.3226102499311776</v>
      </c>
      <c r="F2937">
        <v>-0.12332207347441038</v>
      </c>
      <c r="G2937">
        <v>0.65985393648196933</v>
      </c>
      <c r="H2937">
        <v>0.57480986175296644</v>
      </c>
      <c r="I2937">
        <v>0.18488508390338232</v>
      </c>
    </row>
    <row r="2938" spans="1:9" x14ac:dyDescent="0.35">
      <c r="A2938" t="s">
        <v>2472</v>
      </c>
      <c r="B2938" t="s">
        <v>2473</v>
      </c>
      <c r="C2938" t="s">
        <v>2474</v>
      </c>
      <c r="D2938">
        <v>0.17966679957603743</v>
      </c>
      <c r="E2938">
        <v>0.86727030780876579</v>
      </c>
      <c r="G2938">
        <v>0.52346855369240164</v>
      </c>
      <c r="H2938">
        <v>0.34380175411636416</v>
      </c>
      <c r="I2938">
        <v>0.18497756360979223</v>
      </c>
    </row>
    <row r="2939" spans="1:9" x14ac:dyDescent="0.35">
      <c r="A2939" t="s">
        <v>20255</v>
      </c>
      <c r="B2939" t="s">
        <v>20254</v>
      </c>
      <c r="C2939" t="s">
        <v>20253</v>
      </c>
      <c r="D2939">
        <v>2.8370105890389186E-2</v>
      </c>
      <c r="E2939">
        <v>1.3891592934964114E-2</v>
      </c>
      <c r="F2939">
        <v>0.45166817237453116</v>
      </c>
      <c r="G2939">
        <v>0.16464329039996148</v>
      </c>
      <c r="H2939">
        <v>0.14357329021413517</v>
      </c>
      <c r="I2939">
        <v>0.18508333489829759</v>
      </c>
    </row>
    <row r="2940" spans="1:9" x14ac:dyDescent="0.35">
      <c r="A2940" t="s">
        <v>11174</v>
      </c>
      <c r="B2940" t="s">
        <v>11173</v>
      </c>
      <c r="C2940" t="s">
        <v>11172</v>
      </c>
      <c r="D2940">
        <v>-0.27297826177083917</v>
      </c>
      <c r="E2940">
        <v>3.9212808457595894E-2</v>
      </c>
      <c r="F2940">
        <v>-7.9236269601860532E-2</v>
      </c>
      <c r="G2940">
        <v>-0.10433390763836793</v>
      </c>
      <c r="H2940">
        <v>9.0991271850386066E-2</v>
      </c>
      <c r="I2940">
        <v>0.1851028665124827</v>
      </c>
    </row>
    <row r="2941" spans="1:9" x14ac:dyDescent="0.35">
      <c r="A2941" t="s">
        <v>17964</v>
      </c>
      <c r="B2941" t="s">
        <v>17963</v>
      </c>
      <c r="C2941" t="s">
        <v>17962</v>
      </c>
      <c r="D2941">
        <v>4.7869994971909691E-2</v>
      </c>
      <c r="E2941">
        <v>-0.2262416276248817</v>
      </c>
      <c r="F2941">
        <v>-9.3706750005076E-2</v>
      </c>
      <c r="G2941">
        <v>-9.0692794219349337E-2</v>
      </c>
      <c r="H2941">
        <v>7.9143558082281046E-2</v>
      </c>
      <c r="I2941">
        <v>0.18522034889142425</v>
      </c>
    </row>
    <row r="2942" spans="1:9" x14ac:dyDescent="0.35">
      <c r="A2942" t="s">
        <v>17492</v>
      </c>
      <c r="B2942" t="s">
        <v>17491</v>
      </c>
      <c r="C2942" t="s">
        <v>17490</v>
      </c>
      <c r="D2942">
        <v>0.70283511901235673</v>
      </c>
      <c r="F2942">
        <v>0.1449902497300673</v>
      </c>
      <c r="G2942">
        <v>0.42391268437121199</v>
      </c>
      <c r="H2942">
        <v>0.27892243464114469</v>
      </c>
      <c r="I2942">
        <v>0.18524318886570668</v>
      </c>
    </row>
    <row r="2943" spans="1:9" x14ac:dyDescent="0.35">
      <c r="A2943" t="s">
        <v>12449</v>
      </c>
      <c r="B2943" t="s">
        <v>12448</v>
      </c>
      <c r="C2943" t="s">
        <v>12447</v>
      </c>
      <c r="D2943">
        <v>-0.73402072858826095</v>
      </c>
      <c r="E2943">
        <v>2.9006294188838044E-4</v>
      </c>
      <c r="F2943">
        <v>-6.9891562440201616E-2</v>
      </c>
      <c r="G2943">
        <v>-0.26787407602885804</v>
      </c>
      <c r="H2943">
        <v>0.23395219697235198</v>
      </c>
      <c r="I2943">
        <v>0.18537509591698653</v>
      </c>
    </row>
    <row r="2944" spans="1:9" x14ac:dyDescent="0.35">
      <c r="A2944" t="s">
        <v>14819</v>
      </c>
      <c r="B2944" t="s">
        <v>1779</v>
      </c>
      <c r="C2944" t="s">
        <v>14818</v>
      </c>
      <c r="D2944">
        <v>-7.1556997056386851E-2</v>
      </c>
      <c r="E2944">
        <v>2.6223660567234686E-2</v>
      </c>
      <c r="F2944">
        <v>-6.117645443696404E-2</v>
      </c>
      <c r="G2944">
        <v>-3.5503263642038735E-2</v>
      </c>
      <c r="H2944">
        <v>3.1008594483473186E-2</v>
      </c>
      <c r="I2944">
        <v>0.18538269368514337</v>
      </c>
    </row>
    <row r="2945" spans="1:9" x14ac:dyDescent="0.35">
      <c r="A2945" t="s">
        <v>10438</v>
      </c>
      <c r="B2945" t="s">
        <v>1883</v>
      </c>
      <c r="C2945" t="s">
        <v>10437</v>
      </c>
      <c r="D2945">
        <v>7.0977527566648602E-2</v>
      </c>
      <c r="E2945">
        <v>-0.24738523047939243</v>
      </c>
      <c r="F2945">
        <v>-1.7428123352668616</v>
      </c>
      <c r="G2945">
        <v>-0.63974001272653513</v>
      </c>
      <c r="H2945">
        <v>0.55914074644152378</v>
      </c>
      <c r="I2945">
        <v>0.18551565657968949</v>
      </c>
    </row>
    <row r="2946" spans="1:9" x14ac:dyDescent="0.35">
      <c r="A2946" t="s">
        <v>15360</v>
      </c>
      <c r="B2946" t="s">
        <v>15359</v>
      </c>
      <c r="C2946" t="s">
        <v>15358</v>
      </c>
      <c r="D2946">
        <v>-1.0932154529248419</v>
      </c>
      <c r="E2946">
        <v>1.8056333009466297E-2</v>
      </c>
      <c r="F2946">
        <v>-0.12305231630273344</v>
      </c>
      <c r="G2946">
        <v>-0.39940381207270303</v>
      </c>
      <c r="H2946">
        <v>0.34928921038022892</v>
      </c>
      <c r="I2946">
        <v>0.18562741401939559</v>
      </c>
    </row>
    <row r="2947" spans="1:9" x14ac:dyDescent="0.35">
      <c r="A2947" t="s">
        <v>13892</v>
      </c>
      <c r="B2947" t="s">
        <v>13891</v>
      </c>
      <c r="C2947" t="s">
        <v>13890</v>
      </c>
      <c r="E2947">
        <v>0.18376108987731898</v>
      </c>
      <c r="F2947">
        <v>0.89800354612705935</v>
      </c>
      <c r="G2947">
        <v>0.54088231800218911</v>
      </c>
      <c r="H2947">
        <v>0.35712122812487035</v>
      </c>
      <c r="I2947">
        <v>0.18575032784322806</v>
      </c>
    </row>
    <row r="2948" spans="1:9" x14ac:dyDescent="0.35">
      <c r="A2948" t="s">
        <v>22052</v>
      </c>
      <c r="B2948" t="s">
        <v>22051</v>
      </c>
      <c r="C2948" t="s">
        <v>22050</v>
      </c>
      <c r="D2948">
        <v>-3.6563506631837606E-2</v>
      </c>
      <c r="E2948">
        <v>0.19956376801850073</v>
      </c>
      <c r="F2948">
        <v>7.0924804597789659E-2</v>
      </c>
      <c r="G2948">
        <v>7.7975021994817595E-2</v>
      </c>
      <c r="H2948">
        <v>6.8255162521375368E-2</v>
      </c>
      <c r="I2948">
        <v>0.18580559218186893</v>
      </c>
    </row>
    <row r="2949" spans="1:9" x14ac:dyDescent="0.35">
      <c r="A2949" t="s">
        <v>7458</v>
      </c>
      <c r="B2949" t="s">
        <v>1779</v>
      </c>
      <c r="C2949" t="s">
        <v>7457</v>
      </c>
      <c r="D2949">
        <v>0.12123362415470823</v>
      </c>
      <c r="E2949">
        <v>0.45864867189922132</v>
      </c>
      <c r="F2949">
        <v>-5.9682388740188018E-2</v>
      </c>
      <c r="G2949">
        <v>0.17339996910458053</v>
      </c>
      <c r="H2949">
        <v>0.15188566726868993</v>
      </c>
      <c r="I2949">
        <v>0.18593158505922402</v>
      </c>
    </row>
    <row r="2950" spans="1:9" x14ac:dyDescent="0.35">
      <c r="A2950" t="s">
        <v>10785</v>
      </c>
      <c r="B2950" t="s">
        <v>1779</v>
      </c>
      <c r="C2950" t="s">
        <v>10784</v>
      </c>
      <c r="D2950">
        <v>-4.0072711797420807E-2</v>
      </c>
      <c r="E2950">
        <v>-0.19664909113602824</v>
      </c>
      <c r="G2950">
        <v>-0.11836090146672452</v>
      </c>
      <c r="H2950">
        <v>7.8288189669303718E-2</v>
      </c>
      <c r="I2950">
        <v>0.18601163708568652</v>
      </c>
    </row>
    <row r="2951" spans="1:9" x14ac:dyDescent="0.35">
      <c r="A2951" t="s">
        <v>10791</v>
      </c>
      <c r="B2951" t="s">
        <v>10790</v>
      </c>
      <c r="C2951" t="s">
        <v>10789</v>
      </c>
      <c r="E2951">
        <v>4.206429482910079E-2</v>
      </c>
      <c r="F2951">
        <v>8.5688954626555319E-3</v>
      </c>
      <c r="G2951">
        <v>2.5316595145878161E-2</v>
      </c>
      <c r="H2951">
        <v>1.6747699683222626E-2</v>
      </c>
      <c r="I2951">
        <v>0.18603250699084831</v>
      </c>
    </row>
    <row r="2952" spans="1:9" x14ac:dyDescent="0.35">
      <c r="A2952" t="s">
        <v>17830</v>
      </c>
      <c r="B2952" t="s">
        <v>17829</v>
      </c>
      <c r="C2952" t="s">
        <v>17828</v>
      </c>
      <c r="D2952">
        <v>4.3374337890141945E-2</v>
      </c>
      <c r="E2952">
        <v>0.34651909635213163</v>
      </c>
      <c r="F2952">
        <v>-9.9926893110239279E-3</v>
      </c>
      <c r="G2952">
        <v>0.12663358164374988</v>
      </c>
      <c r="H2952">
        <v>0.11101687496652625</v>
      </c>
      <c r="I2952">
        <v>0.18609461829683588</v>
      </c>
    </row>
    <row r="2953" spans="1:9" x14ac:dyDescent="0.35">
      <c r="A2953" t="s">
        <v>7342</v>
      </c>
      <c r="B2953" t="s">
        <v>7341</v>
      </c>
      <c r="C2953" t="s">
        <v>7340</v>
      </c>
      <c r="D2953">
        <v>0.45993912534561138</v>
      </c>
      <c r="E2953">
        <v>-0.22443956914702523</v>
      </c>
      <c r="F2953">
        <v>0.76794630292732413</v>
      </c>
      <c r="G2953">
        <v>0.33448195304197009</v>
      </c>
      <c r="H2953">
        <v>0.29326441785245094</v>
      </c>
      <c r="I2953">
        <v>0.18611501383678397</v>
      </c>
    </row>
    <row r="2954" spans="1:9" x14ac:dyDescent="0.35">
      <c r="A2954" t="s">
        <v>3396</v>
      </c>
      <c r="B2954" t="s">
        <v>3395</v>
      </c>
      <c r="C2954" t="s">
        <v>3394</v>
      </c>
      <c r="E2954">
        <v>2.3804565055972837E-2</v>
      </c>
      <c r="F2954">
        <v>0.11701586847757989</v>
      </c>
      <c r="G2954">
        <v>7.0410216766776362E-2</v>
      </c>
      <c r="H2954">
        <v>4.6605651710803532E-2</v>
      </c>
      <c r="I2954">
        <v>0.18611785678575468</v>
      </c>
    </row>
    <row r="2955" spans="1:9" x14ac:dyDescent="0.35">
      <c r="A2955" t="s">
        <v>13350</v>
      </c>
      <c r="B2955" t="s">
        <v>13349</v>
      </c>
      <c r="C2955" t="s">
        <v>13348</v>
      </c>
      <c r="D2955">
        <v>-2.1703075765136193E-2</v>
      </c>
      <c r="E2955">
        <v>-0.10669439758363097</v>
      </c>
      <c r="G2955">
        <v>-6.4198736674383583E-2</v>
      </c>
      <c r="H2955">
        <v>4.249566090924739E-2</v>
      </c>
      <c r="I2955">
        <v>0.1861229850959901</v>
      </c>
    </row>
    <row r="2956" spans="1:9" x14ac:dyDescent="0.35">
      <c r="A2956" t="s">
        <v>10005</v>
      </c>
      <c r="B2956" t="s">
        <v>10004</v>
      </c>
      <c r="C2956" t="s">
        <v>10003</v>
      </c>
      <c r="D2956">
        <v>-0.70054003748634486</v>
      </c>
      <c r="E2956">
        <v>-0.57996558513308194</v>
      </c>
      <c r="F2956">
        <v>0.25418931859147387</v>
      </c>
      <c r="G2956">
        <v>-0.34210543467598437</v>
      </c>
      <c r="H2956">
        <v>0.30017224178838636</v>
      </c>
      <c r="I2956">
        <v>0.18625685257711344</v>
      </c>
    </row>
    <row r="2957" spans="1:9" x14ac:dyDescent="0.35">
      <c r="A2957" t="s">
        <v>18204</v>
      </c>
      <c r="B2957" t="s">
        <v>18203</v>
      </c>
      <c r="C2957" t="s">
        <v>18202</v>
      </c>
      <c r="D2957">
        <v>-0.21142183415456794</v>
      </c>
      <c r="E2957">
        <v>6.1188634764238303E-2</v>
      </c>
      <c r="F2957">
        <v>-0.12453796067656966</v>
      </c>
      <c r="G2957">
        <v>-9.1590386688966421E-2</v>
      </c>
      <c r="H2957">
        <v>8.0401645743488584E-2</v>
      </c>
      <c r="I2957">
        <v>0.1863464181952546</v>
      </c>
    </row>
    <row r="2958" spans="1:9" x14ac:dyDescent="0.35">
      <c r="A2958" t="s">
        <v>3587</v>
      </c>
      <c r="B2958" t="s">
        <v>3586</v>
      </c>
      <c r="C2958" t="s">
        <v>3585</v>
      </c>
      <c r="E2958">
        <v>0.12202172721541771</v>
      </c>
      <c r="F2958">
        <v>0.60219440932750312</v>
      </c>
      <c r="G2958">
        <v>0.36210806827146041</v>
      </c>
      <c r="H2958">
        <v>0.24008634105604268</v>
      </c>
      <c r="I2958">
        <v>0.18636296384616649</v>
      </c>
    </row>
    <row r="2959" spans="1:9" x14ac:dyDescent="0.35">
      <c r="A2959" t="s">
        <v>981</v>
      </c>
      <c r="B2959" t="s">
        <v>982</v>
      </c>
      <c r="C2959" t="s">
        <v>983</v>
      </c>
      <c r="D2959">
        <v>5.0452195975584979E-2</v>
      </c>
      <c r="E2959">
        <v>-0.14938878315543436</v>
      </c>
      <c r="F2959">
        <v>-0.10952231646343216</v>
      </c>
      <c r="G2959">
        <v>-6.9486301214427185E-2</v>
      </c>
      <c r="H2959">
        <v>6.1063535553211708E-2</v>
      </c>
      <c r="I2959">
        <v>0.1865512990100523</v>
      </c>
    </row>
    <row r="2960" spans="1:9" x14ac:dyDescent="0.35">
      <c r="A2960" t="s">
        <v>11909</v>
      </c>
      <c r="B2960" t="s">
        <v>11908</v>
      </c>
      <c r="C2960" t="s">
        <v>11907</v>
      </c>
      <c r="D2960">
        <v>6.7063682307320571E-2</v>
      </c>
      <c r="E2960">
        <v>2.3245033643399591</v>
      </c>
      <c r="F2960">
        <v>0.13762792216015243</v>
      </c>
      <c r="G2960">
        <v>0.84306498960247733</v>
      </c>
      <c r="H2960">
        <v>0.74099922887839453</v>
      </c>
      <c r="I2960">
        <v>0.1865836967923114</v>
      </c>
    </row>
    <row r="2961" spans="1:9" x14ac:dyDescent="0.35">
      <c r="A2961" t="s">
        <v>12319</v>
      </c>
      <c r="B2961" t="s">
        <v>1779</v>
      </c>
      <c r="C2961" t="s">
        <v>12318</v>
      </c>
      <c r="D2961">
        <v>5.5366321033945454E-2</v>
      </c>
      <c r="E2961">
        <v>2.8104226547990443</v>
      </c>
      <c r="F2961">
        <v>0.19300588828441501</v>
      </c>
      <c r="G2961">
        <v>1.019598288039135</v>
      </c>
      <c r="H2961">
        <v>0.89629331081850594</v>
      </c>
      <c r="I2961">
        <v>0.18661189226164648</v>
      </c>
    </row>
    <row r="2962" spans="1:9" x14ac:dyDescent="0.35">
      <c r="A2962" t="s">
        <v>984</v>
      </c>
      <c r="B2962" t="s">
        <v>985</v>
      </c>
      <c r="C2962" t="s">
        <v>986</v>
      </c>
      <c r="D2962">
        <v>-0.35589180186988217</v>
      </c>
      <c r="E2962">
        <v>-0.51424016166322994</v>
      </c>
      <c r="F2962">
        <v>0.1673988102940997</v>
      </c>
      <c r="G2962">
        <v>-0.23424438441300413</v>
      </c>
      <c r="H2962">
        <v>0.20595832317340909</v>
      </c>
      <c r="I2962">
        <v>0.18665093029985058</v>
      </c>
    </row>
    <row r="2963" spans="1:9" x14ac:dyDescent="0.35">
      <c r="A2963" t="s">
        <v>17597</v>
      </c>
      <c r="B2963" t="s">
        <v>17596</v>
      </c>
      <c r="C2963" t="s">
        <v>17595</v>
      </c>
      <c r="D2963">
        <v>0.26404758679833079</v>
      </c>
      <c r="E2963">
        <v>7.4918444677798401E-3</v>
      </c>
      <c r="F2963">
        <v>1.5689521713236121E-2</v>
      </c>
      <c r="G2963">
        <v>9.5742984326448913E-2</v>
      </c>
      <c r="H2963">
        <v>8.4185568612775138E-2</v>
      </c>
      <c r="I2963">
        <v>0.18665992537111731</v>
      </c>
    </row>
    <row r="2964" spans="1:9" x14ac:dyDescent="0.35">
      <c r="A2964" t="s">
        <v>8174</v>
      </c>
      <c r="B2964" t="s">
        <v>8173</v>
      </c>
      <c r="C2964" t="s">
        <v>8172</v>
      </c>
      <c r="D2964">
        <v>-0.24242042051710042</v>
      </c>
      <c r="E2964">
        <v>1.3720513962994054</v>
      </c>
      <c r="F2964">
        <v>0.46386972520823921</v>
      </c>
      <c r="G2964">
        <v>0.53116690033018144</v>
      </c>
      <c r="H2964">
        <v>0.46727097568692849</v>
      </c>
      <c r="I2964">
        <v>0.18675067392229683</v>
      </c>
    </row>
    <row r="2965" spans="1:9" x14ac:dyDescent="0.35">
      <c r="A2965" t="s">
        <v>10644</v>
      </c>
      <c r="B2965" t="s">
        <v>10643</v>
      </c>
      <c r="C2965" t="s">
        <v>10642</v>
      </c>
      <c r="D2965">
        <v>6.4099051181242594E-2</v>
      </c>
      <c r="F2965">
        <v>1.2899487922290162E-2</v>
      </c>
      <c r="G2965">
        <v>3.8499269551766378E-2</v>
      </c>
      <c r="H2965">
        <v>2.5599781629476213E-2</v>
      </c>
      <c r="I2965">
        <v>0.18678667913922178</v>
      </c>
    </row>
    <row r="2966" spans="1:9" x14ac:dyDescent="0.35">
      <c r="A2966" t="s">
        <v>6862</v>
      </c>
      <c r="B2966" t="s">
        <v>1779</v>
      </c>
      <c r="C2966" t="s">
        <v>6861</v>
      </c>
      <c r="D2966">
        <v>2.2232202014703245E-2</v>
      </c>
      <c r="E2966">
        <v>-0.12388769502404129</v>
      </c>
      <c r="F2966">
        <v>-4.2374001059568747E-2</v>
      </c>
      <c r="G2966">
        <v>-4.8009831356302268E-2</v>
      </c>
      <c r="H2966">
        <v>4.2275201615933622E-2</v>
      </c>
      <c r="I2966">
        <v>0.18693371927241414</v>
      </c>
    </row>
    <row r="2967" spans="1:9" x14ac:dyDescent="0.35">
      <c r="A2967" t="s">
        <v>17131</v>
      </c>
      <c r="B2967" t="s">
        <v>17130</v>
      </c>
      <c r="C2967" t="s">
        <v>17129</v>
      </c>
      <c r="D2967">
        <v>0.3834525546281477</v>
      </c>
      <c r="E2967">
        <v>0.83842518991217196</v>
      </c>
      <c r="F2967">
        <v>-0.19901492404053575</v>
      </c>
      <c r="G2967">
        <v>0.34095427349992802</v>
      </c>
      <c r="H2967">
        <v>0.30023606014473109</v>
      </c>
      <c r="I2967">
        <v>0.18693863084295814</v>
      </c>
    </row>
    <row r="2968" spans="1:9" x14ac:dyDescent="0.35">
      <c r="A2968" t="s">
        <v>8547</v>
      </c>
      <c r="B2968" t="s">
        <v>8546</v>
      </c>
      <c r="C2968" t="s">
        <v>8545</v>
      </c>
      <c r="D2968">
        <v>-3.6785901849884644</v>
      </c>
      <c r="E2968">
        <v>4.523138241450253E-2</v>
      </c>
      <c r="F2968">
        <v>-0.37615906059698712</v>
      </c>
      <c r="G2968">
        <v>-1.3365059543903162</v>
      </c>
      <c r="H2968">
        <v>1.177343249832399</v>
      </c>
      <c r="I2968">
        <v>0.18701115846813826</v>
      </c>
    </row>
    <row r="2969" spans="1:9" x14ac:dyDescent="0.35">
      <c r="A2969" t="s">
        <v>10730</v>
      </c>
      <c r="B2969" t="s">
        <v>10729</v>
      </c>
      <c r="C2969" t="s">
        <v>10728</v>
      </c>
      <c r="D2969">
        <v>-5.3939091221998803E-2</v>
      </c>
      <c r="E2969">
        <v>-7.6866766535795827E-2</v>
      </c>
      <c r="F2969">
        <v>2.540053770048209E-2</v>
      </c>
      <c r="G2969">
        <v>-3.5135106685770849E-2</v>
      </c>
      <c r="H2969">
        <v>3.098302091343947E-2</v>
      </c>
      <c r="I2969">
        <v>0.18720852884220796</v>
      </c>
    </row>
    <row r="2970" spans="1:9" x14ac:dyDescent="0.35">
      <c r="A2970" t="s">
        <v>7775</v>
      </c>
      <c r="B2970" t="s">
        <v>7774</v>
      </c>
      <c r="C2970" t="s">
        <v>7773</v>
      </c>
      <c r="D2970">
        <v>0.16395618742981583</v>
      </c>
      <c r="F2970">
        <v>3.2633563792796416E-2</v>
      </c>
      <c r="G2970">
        <v>9.8294875611306121E-2</v>
      </c>
      <c r="H2970">
        <v>6.5661311818509704E-2</v>
      </c>
      <c r="I2970">
        <v>0.18746143544789998</v>
      </c>
    </row>
    <row r="2971" spans="1:9" x14ac:dyDescent="0.35">
      <c r="A2971" t="s">
        <v>4078</v>
      </c>
      <c r="B2971" t="s">
        <v>4077</v>
      </c>
      <c r="C2971" t="s">
        <v>4076</v>
      </c>
      <c r="D2971">
        <v>0.62882512245746214</v>
      </c>
      <c r="F2971">
        <v>0.12499856801618936</v>
      </c>
      <c r="G2971">
        <v>0.37691184523682575</v>
      </c>
      <c r="H2971">
        <v>0.25191327722063639</v>
      </c>
      <c r="I2971">
        <v>0.18754018542410039</v>
      </c>
    </row>
    <row r="2972" spans="1:9" x14ac:dyDescent="0.35">
      <c r="A2972" t="s">
        <v>13613</v>
      </c>
      <c r="B2972" t="s">
        <v>13612</v>
      </c>
      <c r="C2972" t="s">
        <v>13611</v>
      </c>
      <c r="D2972">
        <v>-1.2657336750553583E-2</v>
      </c>
      <c r="E2972">
        <v>2.4446896900805037E-2</v>
      </c>
      <c r="F2972">
        <v>8.8612882737174992E-2</v>
      </c>
      <c r="G2972">
        <v>3.3467480962475482E-2</v>
      </c>
      <c r="H2972">
        <v>2.9580075171098008E-2</v>
      </c>
      <c r="I2972">
        <v>0.18764424621678066</v>
      </c>
    </row>
    <row r="2973" spans="1:9" x14ac:dyDescent="0.35">
      <c r="A2973" t="s">
        <v>10965</v>
      </c>
      <c r="B2973" t="s">
        <v>1779</v>
      </c>
      <c r="C2973" t="s">
        <v>10964</v>
      </c>
      <c r="D2973">
        <v>-0.21247447623098556</v>
      </c>
      <c r="E2973">
        <v>-1.5353890598187592E-2</v>
      </c>
      <c r="F2973">
        <v>-2.6786421389809884E-3</v>
      </c>
      <c r="G2973">
        <v>-7.6835669656051375E-2</v>
      </c>
      <c r="H2973">
        <v>6.7918038516238968E-2</v>
      </c>
      <c r="I2973">
        <v>0.18766442172247899</v>
      </c>
    </row>
    <row r="2974" spans="1:9" x14ac:dyDescent="0.35">
      <c r="A2974" t="s">
        <v>7041</v>
      </c>
      <c r="B2974" t="s">
        <v>7040</v>
      </c>
      <c r="C2974" t="s">
        <v>7039</v>
      </c>
      <c r="D2974">
        <v>0.47948256101472636</v>
      </c>
      <c r="E2974">
        <v>-0.23490655518239217</v>
      </c>
      <c r="F2974">
        <v>2.1127371705821276</v>
      </c>
      <c r="G2974">
        <v>0.78577105880482057</v>
      </c>
      <c r="H2974">
        <v>0.69479427379363246</v>
      </c>
      <c r="I2974">
        <v>0.18772491949873732</v>
      </c>
    </row>
    <row r="2975" spans="1:9" x14ac:dyDescent="0.35">
      <c r="A2975" t="s">
        <v>18108</v>
      </c>
      <c r="B2975" t="s">
        <v>18107</v>
      </c>
      <c r="C2975" t="s">
        <v>18106</v>
      </c>
      <c r="D2975">
        <v>0.24265729789198204</v>
      </c>
      <c r="E2975">
        <v>-3.9393367168378601E-2</v>
      </c>
      <c r="F2975">
        <v>2.314170684298809</v>
      </c>
      <c r="G2975">
        <v>0.83914487167413743</v>
      </c>
      <c r="H2975">
        <v>0.74199371186622443</v>
      </c>
      <c r="I2975">
        <v>0.18772626964376499</v>
      </c>
    </row>
    <row r="2976" spans="1:9" x14ac:dyDescent="0.35">
      <c r="A2976" t="s">
        <v>7481</v>
      </c>
      <c r="B2976" t="s">
        <v>7480</v>
      </c>
      <c r="C2976" t="s">
        <v>7479</v>
      </c>
      <c r="D2976">
        <v>-0.12693060917068891</v>
      </c>
      <c r="F2976">
        <v>-0.64149173981528707</v>
      </c>
      <c r="G2976">
        <v>-0.38421117449298797</v>
      </c>
      <c r="H2976">
        <v>0.25728056532229909</v>
      </c>
      <c r="I2976">
        <v>0.18781988124970622</v>
      </c>
    </row>
    <row r="2977" spans="1:9" x14ac:dyDescent="0.35">
      <c r="A2977" t="s">
        <v>7365</v>
      </c>
      <c r="B2977" t="s">
        <v>7364</v>
      </c>
      <c r="C2977" t="s">
        <v>7363</v>
      </c>
      <c r="D2977">
        <v>-1.5187891737838122</v>
      </c>
      <c r="E2977">
        <v>-0.33482517115431931</v>
      </c>
      <c r="F2977">
        <v>0.16265523985058414</v>
      </c>
      <c r="G2977">
        <v>-0.56365303502918251</v>
      </c>
      <c r="H2977">
        <v>0.49869345042812607</v>
      </c>
      <c r="I2977">
        <v>0.18783966081623676</v>
      </c>
    </row>
    <row r="2978" spans="1:9" x14ac:dyDescent="0.35">
      <c r="A2978" t="s">
        <v>13710</v>
      </c>
      <c r="B2978" t="s">
        <v>13709</v>
      </c>
      <c r="C2978" t="s">
        <v>13708</v>
      </c>
      <c r="D2978">
        <v>0.39621400112355837</v>
      </c>
      <c r="F2978">
        <v>7.8298182866680416E-2</v>
      </c>
      <c r="G2978">
        <v>0.23725609199511938</v>
      </c>
      <c r="H2978">
        <v>0.15895790912843896</v>
      </c>
      <c r="I2978">
        <v>0.18789707279383461</v>
      </c>
    </row>
    <row r="2979" spans="1:9" x14ac:dyDescent="0.35">
      <c r="A2979" t="s">
        <v>11210</v>
      </c>
      <c r="B2979" t="s">
        <v>11209</v>
      </c>
      <c r="C2979" t="s">
        <v>11208</v>
      </c>
      <c r="D2979">
        <v>0.51507550035588712</v>
      </c>
      <c r="E2979">
        <v>0.10157565009090497</v>
      </c>
      <c r="G2979">
        <v>0.30832557522339604</v>
      </c>
      <c r="H2979">
        <v>0.20674992513249105</v>
      </c>
      <c r="I2979">
        <v>0.18802284695471624</v>
      </c>
    </row>
    <row r="2980" spans="1:9" x14ac:dyDescent="0.35">
      <c r="A2980" t="s">
        <v>4793</v>
      </c>
      <c r="B2980" t="s">
        <v>4792</v>
      </c>
      <c r="C2980" t="s">
        <v>4791</v>
      </c>
      <c r="D2980">
        <v>-0.96500098436651216</v>
      </c>
      <c r="F2980">
        <v>-0.190247002834037</v>
      </c>
      <c r="G2980">
        <v>-0.57762399360027461</v>
      </c>
      <c r="H2980">
        <v>0.38737699076623744</v>
      </c>
      <c r="I2980">
        <v>0.18804074336536433</v>
      </c>
    </row>
    <row r="2981" spans="1:9" x14ac:dyDescent="0.35">
      <c r="A2981" t="s">
        <v>23099</v>
      </c>
      <c r="B2981" t="s">
        <v>23098</v>
      </c>
      <c r="C2981" t="s">
        <v>23097</v>
      </c>
      <c r="D2981">
        <v>-0.11815444219846416</v>
      </c>
      <c r="E2981">
        <v>-0.59987049909917134</v>
      </c>
      <c r="G2981">
        <v>-0.35901247064881775</v>
      </c>
      <c r="H2981">
        <v>0.24085802845035359</v>
      </c>
      <c r="I2981">
        <v>0.18809601065930801</v>
      </c>
    </row>
    <row r="2982" spans="1:9" x14ac:dyDescent="0.35">
      <c r="A2982" t="s">
        <v>18673</v>
      </c>
      <c r="B2982" t="s">
        <v>18672</v>
      </c>
      <c r="C2982" t="s">
        <v>18671</v>
      </c>
      <c r="D2982">
        <v>1.2538148930878443</v>
      </c>
      <c r="E2982">
        <v>-0.54666320384840472</v>
      </c>
      <c r="F2982">
        <v>1.4300338696210506</v>
      </c>
      <c r="G2982">
        <v>0.71239518628682996</v>
      </c>
      <c r="H2982">
        <v>0.63158116507963558</v>
      </c>
      <c r="I2982">
        <v>0.18822850593049595</v>
      </c>
    </row>
    <row r="2983" spans="1:9" x14ac:dyDescent="0.35">
      <c r="A2983" t="s">
        <v>9332</v>
      </c>
      <c r="B2983" t="s">
        <v>9331</v>
      </c>
      <c r="C2983" t="s">
        <v>9330</v>
      </c>
      <c r="D2983">
        <v>0.11575759143844805</v>
      </c>
      <c r="E2983">
        <v>0.56580079132506134</v>
      </c>
      <c r="F2983">
        <v>-5.5280988115888857E-2</v>
      </c>
      <c r="G2983">
        <v>0.20875913154920686</v>
      </c>
      <c r="H2983">
        <v>0.18522293687663172</v>
      </c>
      <c r="I2983">
        <v>0.18837817412169022</v>
      </c>
    </row>
    <row r="2984" spans="1:9" x14ac:dyDescent="0.35">
      <c r="A2984" t="s">
        <v>9931</v>
      </c>
      <c r="B2984" t="s">
        <v>9930</v>
      </c>
      <c r="C2984" t="s">
        <v>9929</v>
      </c>
      <c r="D2984">
        <v>0.14053241317605508</v>
      </c>
      <c r="E2984">
        <v>1.2028877025193514</v>
      </c>
      <c r="F2984">
        <v>-3.5787176000813929E-2</v>
      </c>
      <c r="G2984">
        <v>0.43587764656486416</v>
      </c>
      <c r="H2984">
        <v>0.38686796577702248</v>
      </c>
      <c r="I2984">
        <v>0.18844351121101027</v>
      </c>
    </row>
    <row r="2985" spans="1:9" x14ac:dyDescent="0.35">
      <c r="A2985" t="s">
        <v>1959</v>
      </c>
      <c r="B2985" t="s">
        <v>1960</v>
      </c>
      <c r="C2985" t="s">
        <v>1961</v>
      </c>
      <c r="D2985">
        <v>7.23661387090766E-2</v>
      </c>
      <c r="E2985">
        <v>-0.2805626109560786</v>
      </c>
      <c r="F2985">
        <v>-0.13814617666634846</v>
      </c>
      <c r="G2985">
        <v>-0.11544754963778348</v>
      </c>
      <c r="H2985">
        <v>0.10251194456710704</v>
      </c>
      <c r="I2985">
        <v>0.1885275883341897</v>
      </c>
    </row>
    <row r="2986" spans="1:9" x14ac:dyDescent="0.35">
      <c r="A2986" t="s">
        <v>16635</v>
      </c>
      <c r="B2986" t="s">
        <v>16634</v>
      </c>
      <c r="C2986" t="s">
        <v>16633</v>
      </c>
      <c r="D2986">
        <v>-0.26527631501236876</v>
      </c>
      <c r="E2986">
        <v>-3.1903909138242144</v>
      </c>
      <c r="F2986">
        <v>1.7727441806034416E-3</v>
      </c>
      <c r="G2986">
        <v>-1.1512981615519933</v>
      </c>
      <c r="H2986">
        <v>1.0224567210532336</v>
      </c>
      <c r="I2986">
        <v>0.18855715619889019</v>
      </c>
    </row>
    <row r="2987" spans="1:9" x14ac:dyDescent="0.35">
      <c r="A2987" t="s">
        <v>7138</v>
      </c>
      <c r="B2987" t="s">
        <v>7137</v>
      </c>
      <c r="C2987" t="s">
        <v>7136</v>
      </c>
      <c r="D2987">
        <v>0.32526209138319467</v>
      </c>
      <c r="E2987">
        <v>-6.740708729662781E-2</v>
      </c>
      <c r="F2987">
        <v>0.12508070028912235</v>
      </c>
      <c r="G2987">
        <v>0.12764523479189641</v>
      </c>
      <c r="H2987">
        <v>0.11336108032769085</v>
      </c>
      <c r="I2987">
        <v>0.18855814222570261</v>
      </c>
    </row>
    <row r="2988" spans="1:9" x14ac:dyDescent="0.35">
      <c r="A2988" t="s">
        <v>3851</v>
      </c>
      <c r="B2988" t="s">
        <v>3850</v>
      </c>
      <c r="C2988" t="s">
        <v>3849</v>
      </c>
      <c r="D2988">
        <v>0.66313531340364085</v>
      </c>
      <c r="E2988">
        <v>0.12948777185979043</v>
      </c>
      <c r="G2988">
        <v>0.39631154263171564</v>
      </c>
      <c r="H2988">
        <v>0.26682377077192526</v>
      </c>
      <c r="I2988">
        <v>0.18861727798477582</v>
      </c>
    </row>
    <row r="2989" spans="1:9" x14ac:dyDescent="0.35">
      <c r="A2989" t="s">
        <v>8279</v>
      </c>
      <c r="B2989" t="s">
        <v>8278</v>
      </c>
      <c r="C2989" t="s">
        <v>8277</v>
      </c>
      <c r="D2989">
        <v>-0.31234240632546101</v>
      </c>
      <c r="E2989">
        <v>0.15214982659605059</v>
      </c>
      <c r="F2989">
        <v>-1.4956578170699184</v>
      </c>
      <c r="G2989">
        <v>-0.55195013226644296</v>
      </c>
      <c r="H2989">
        <v>0.49053589891700927</v>
      </c>
      <c r="I2989">
        <v>0.18869490149840679</v>
      </c>
    </row>
    <row r="2990" spans="1:9" x14ac:dyDescent="0.35">
      <c r="A2990" t="s">
        <v>1491</v>
      </c>
      <c r="B2990" t="s">
        <v>1492</v>
      </c>
      <c r="C2990" t="s">
        <v>1493</v>
      </c>
      <c r="E2990">
        <v>-9.716386799991894E-2</v>
      </c>
      <c r="F2990">
        <v>-0.49843492279102541</v>
      </c>
      <c r="G2990">
        <v>-0.29779939539547218</v>
      </c>
      <c r="H2990">
        <v>0.20063552739555326</v>
      </c>
      <c r="I2990">
        <v>0.18871787534505621</v>
      </c>
    </row>
    <row r="2991" spans="1:9" x14ac:dyDescent="0.35">
      <c r="A2991" t="s">
        <v>11186</v>
      </c>
      <c r="B2991" t="s">
        <v>11185</v>
      </c>
      <c r="C2991" t="s">
        <v>11184</v>
      </c>
      <c r="D2991">
        <v>-5.7588424636473512E-2</v>
      </c>
      <c r="E2991">
        <v>0.42197742778364877</v>
      </c>
      <c r="F2991">
        <v>0.10983490565218257</v>
      </c>
      <c r="G2991">
        <v>0.1580746362664526</v>
      </c>
      <c r="H2991">
        <v>0.14052420362006757</v>
      </c>
      <c r="I2991">
        <v>0.18874669218676954</v>
      </c>
    </row>
    <row r="2992" spans="1:9" x14ac:dyDescent="0.35">
      <c r="A2992" t="s">
        <v>23096</v>
      </c>
      <c r="B2992" t="s">
        <v>23095</v>
      </c>
      <c r="C2992" t="s">
        <v>23094</v>
      </c>
      <c r="D2992">
        <v>2.8390527398650942</v>
      </c>
      <c r="F2992">
        <v>0.5527381648751466</v>
      </c>
      <c r="G2992">
        <v>1.6958954523701204</v>
      </c>
      <c r="H2992">
        <v>1.143157287494974</v>
      </c>
      <c r="I2992">
        <v>0.18879358309923794</v>
      </c>
    </row>
    <row r="2993" spans="1:9" x14ac:dyDescent="0.35">
      <c r="A2993" t="s">
        <v>14728</v>
      </c>
      <c r="B2993" t="s">
        <v>14727</v>
      </c>
      <c r="C2993" t="s">
        <v>14726</v>
      </c>
      <c r="D2993">
        <v>0.24382751875802838</v>
      </c>
      <c r="E2993">
        <v>-4.7318778851042298E-2</v>
      </c>
      <c r="F2993">
        <v>8.7281001101006006E-2</v>
      </c>
      <c r="G2993">
        <v>9.4596580335997368E-2</v>
      </c>
      <c r="H2993">
        <v>8.4126254180893631E-2</v>
      </c>
      <c r="I2993">
        <v>0.18882007698854752</v>
      </c>
    </row>
    <row r="2994" spans="1:9" x14ac:dyDescent="0.35">
      <c r="A2994" t="s">
        <v>13962</v>
      </c>
      <c r="B2994" t="s">
        <v>13961</v>
      </c>
      <c r="C2994" t="s">
        <v>13960</v>
      </c>
      <c r="D2994">
        <v>0.33289120092332541</v>
      </c>
      <c r="E2994">
        <v>-0.17946014478187267</v>
      </c>
      <c r="F2994">
        <v>1.0785383159603037</v>
      </c>
      <c r="G2994">
        <v>0.41065645736725215</v>
      </c>
      <c r="H2994">
        <v>0.36522851665761424</v>
      </c>
      <c r="I2994">
        <v>0.18883320641555079</v>
      </c>
    </row>
    <row r="2995" spans="1:9" x14ac:dyDescent="0.35">
      <c r="A2995" t="s">
        <v>9151</v>
      </c>
      <c r="B2995" t="s">
        <v>9150</v>
      </c>
      <c r="C2995" t="s">
        <v>9149</v>
      </c>
      <c r="D2995">
        <v>0.31007893928750335</v>
      </c>
      <c r="E2995">
        <v>0.71687247899650197</v>
      </c>
      <c r="F2995">
        <v>-0.16622396937285816</v>
      </c>
      <c r="G2995">
        <v>0.28690914963704905</v>
      </c>
      <c r="H2995">
        <v>0.25519108111699307</v>
      </c>
      <c r="I2995">
        <v>0.18884860215485688</v>
      </c>
    </row>
    <row r="2996" spans="1:9" x14ac:dyDescent="0.35">
      <c r="A2996" t="s">
        <v>23093</v>
      </c>
      <c r="B2996" t="s">
        <v>1779</v>
      </c>
      <c r="C2996" t="s">
        <v>23092</v>
      </c>
      <c r="D2996">
        <v>-0.16929184277161224</v>
      </c>
      <c r="F2996">
        <v>-3.2825358371950275E-2</v>
      </c>
      <c r="G2996">
        <v>-0.10105860057178126</v>
      </c>
      <c r="H2996">
        <v>6.8233242199830985E-2</v>
      </c>
      <c r="I2996">
        <v>0.18903682084511916</v>
      </c>
    </row>
    <row r="2997" spans="1:9" x14ac:dyDescent="0.35">
      <c r="A2997" t="s">
        <v>16876</v>
      </c>
      <c r="B2997" t="s">
        <v>16875</v>
      </c>
      <c r="C2997" t="s">
        <v>16874</v>
      </c>
      <c r="E2997">
        <v>2.1920919897378246</v>
      </c>
      <c r="F2997">
        <v>0.42437831601317116</v>
      </c>
      <c r="G2997">
        <v>1.3082351528754979</v>
      </c>
      <c r="H2997">
        <v>0.88385683686232652</v>
      </c>
      <c r="I2997">
        <v>0.1891297575474126</v>
      </c>
    </row>
    <row r="2998" spans="1:9" x14ac:dyDescent="0.35">
      <c r="A2998" t="s">
        <v>7908</v>
      </c>
      <c r="B2998" t="s">
        <v>7907</v>
      </c>
      <c r="C2998" t="s">
        <v>7906</v>
      </c>
      <c r="D2998">
        <v>1.3853928410126832</v>
      </c>
      <c r="E2998">
        <v>0.16706068660419349</v>
      </c>
      <c r="F2998">
        <v>-4.883356264742339E-2</v>
      </c>
      <c r="G2998">
        <v>0.50120665498981776</v>
      </c>
      <c r="H2998">
        <v>0.4464644406819076</v>
      </c>
      <c r="I2998">
        <v>0.1891335255295809</v>
      </c>
    </row>
    <row r="2999" spans="1:9" x14ac:dyDescent="0.35">
      <c r="A2999" t="s">
        <v>11531</v>
      </c>
      <c r="B2999" t="s">
        <v>11530</v>
      </c>
      <c r="C2999" t="s">
        <v>11529</v>
      </c>
      <c r="D2999">
        <v>-2.0479863305321949E-2</v>
      </c>
      <c r="E2999">
        <v>0.33583031511791961</v>
      </c>
      <c r="F2999">
        <v>5.0824713200902122E-2</v>
      </c>
      <c r="G2999">
        <v>0.12205838833783327</v>
      </c>
      <c r="H2999">
        <v>0.10884991680770967</v>
      </c>
      <c r="I2999">
        <v>0.18934889227678681</v>
      </c>
    </row>
    <row r="3000" spans="1:9" x14ac:dyDescent="0.35">
      <c r="A3000" t="s">
        <v>11701</v>
      </c>
      <c r="B3000" t="s">
        <v>11700</v>
      </c>
      <c r="C3000" t="s">
        <v>11699</v>
      </c>
      <c r="D3000">
        <v>-3.4025871607556781</v>
      </c>
      <c r="F3000">
        <v>-0.65628836383043554</v>
      </c>
      <c r="G3000">
        <v>-2.0294377622930568</v>
      </c>
      <c r="H3000">
        <v>1.3731493984626209</v>
      </c>
      <c r="I3000">
        <v>0.18934943280351582</v>
      </c>
    </row>
    <row r="3001" spans="1:9" x14ac:dyDescent="0.35">
      <c r="A3001" t="s">
        <v>19114</v>
      </c>
      <c r="B3001" t="s">
        <v>1779</v>
      </c>
      <c r="C3001" t="s">
        <v>19113</v>
      </c>
      <c r="D3001">
        <v>8.5960913517664383E-2</v>
      </c>
      <c r="E3001">
        <v>0.44670764779949446</v>
      </c>
      <c r="G3001">
        <v>0.26633428065857945</v>
      </c>
      <c r="H3001">
        <v>0.18037336714091495</v>
      </c>
      <c r="I3001">
        <v>0.18948664701167062</v>
      </c>
    </row>
    <row r="3002" spans="1:9" x14ac:dyDescent="0.35">
      <c r="A3002" t="s">
        <v>12538</v>
      </c>
      <c r="B3002" t="s">
        <v>12537</v>
      </c>
      <c r="C3002" t="s">
        <v>12536</v>
      </c>
      <c r="D3002">
        <v>0.74421695917251207</v>
      </c>
      <c r="E3002">
        <v>-1.0998401262200197E-2</v>
      </c>
      <c r="F3002">
        <v>7.0995785781083509E-2</v>
      </c>
      <c r="G3002">
        <v>0.26807144789713178</v>
      </c>
      <c r="H3002">
        <v>0.23924650649347159</v>
      </c>
      <c r="I3002">
        <v>0.18949584061622604</v>
      </c>
    </row>
    <row r="3003" spans="1:9" x14ac:dyDescent="0.35">
      <c r="A3003" t="s">
        <v>14513</v>
      </c>
      <c r="B3003" t="s">
        <v>1779</v>
      </c>
      <c r="C3003" t="s">
        <v>14512</v>
      </c>
      <c r="D3003">
        <v>-4.8070719407302676E-2</v>
      </c>
      <c r="E3003">
        <v>9.6598025932985943E-2</v>
      </c>
      <c r="F3003">
        <v>0.15107651813854381</v>
      </c>
      <c r="G3003">
        <v>6.6534608221409025E-2</v>
      </c>
      <c r="H3003">
        <v>5.9421551558647534E-2</v>
      </c>
      <c r="I3003">
        <v>0.18962820665354152</v>
      </c>
    </row>
    <row r="3004" spans="1:9" x14ac:dyDescent="0.35">
      <c r="A3004" t="s">
        <v>9341</v>
      </c>
      <c r="B3004" t="s">
        <v>9340</v>
      </c>
      <c r="C3004" t="s">
        <v>9339</v>
      </c>
      <c r="D3004">
        <v>2.5790683097494171</v>
      </c>
      <c r="E3004">
        <v>8.7183933137054637E-2</v>
      </c>
      <c r="F3004">
        <v>0.11065274087650248</v>
      </c>
      <c r="G3004">
        <v>0.92563499458765808</v>
      </c>
      <c r="H3004">
        <v>0.82674441677366473</v>
      </c>
      <c r="I3004">
        <v>0.18964363524718986</v>
      </c>
    </row>
    <row r="3005" spans="1:9" x14ac:dyDescent="0.35">
      <c r="A3005" t="s">
        <v>13725</v>
      </c>
      <c r="B3005" t="s">
        <v>13724</v>
      </c>
      <c r="C3005" t="s">
        <v>13723</v>
      </c>
      <c r="D3005">
        <v>7.7857150770441197E-3</v>
      </c>
      <c r="E3005">
        <v>5.1140275847297882</v>
      </c>
      <c r="F3005">
        <v>0.39120142945102604</v>
      </c>
      <c r="G3005">
        <v>1.8376715764192861</v>
      </c>
      <c r="H3005">
        <v>1.6419128501437454</v>
      </c>
      <c r="I3005">
        <v>0.18970983716696677</v>
      </c>
    </row>
    <row r="3006" spans="1:9" x14ac:dyDescent="0.35">
      <c r="A3006" t="s">
        <v>9051</v>
      </c>
      <c r="B3006" t="s">
        <v>9050</v>
      </c>
      <c r="C3006" t="s">
        <v>9049</v>
      </c>
      <c r="D3006">
        <v>-0.15892654775218848</v>
      </c>
      <c r="E3006">
        <v>-0.25886127704218209</v>
      </c>
      <c r="F3006">
        <v>8.02648735801266E-2</v>
      </c>
      <c r="G3006">
        <v>-0.11250765040474801</v>
      </c>
      <c r="H3006">
        <v>0.10061092060041719</v>
      </c>
      <c r="I3006">
        <v>0.18987716710439617</v>
      </c>
    </row>
    <row r="3007" spans="1:9" x14ac:dyDescent="0.35">
      <c r="A3007" t="s">
        <v>9402</v>
      </c>
      <c r="B3007" t="s">
        <v>9401</v>
      </c>
      <c r="C3007" t="s">
        <v>9400</v>
      </c>
      <c r="D3007">
        <v>0.24942062501959839</v>
      </c>
      <c r="E3007">
        <v>0.58788457566781949</v>
      </c>
      <c r="F3007">
        <v>-0.13590842132126349</v>
      </c>
      <c r="G3007">
        <v>0.2337989264553848</v>
      </c>
      <c r="H3007">
        <v>0.2090869864610844</v>
      </c>
      <c r="I3007">
        <v>0.18988657971277567</v>
      </c>
    </row>
    <row r="3008" spans="1:9" x14ac:dyDescent="0.35">
      <c r="A3008" t="s">
        <v>11563</v>
      </c>
      <c r="B3008" t="s">
        <v>11562</v>
      </c>
      <c r="C3008" t="s">
        <v>11561</v>
      </c>
      <c r="D3008">
        <v>-0.1246989701670328</v>
      </c>
      <c r="E3008">
        <v>-0.30522194075911979</v>
      </c>
      <c r="F3008">
        <v>6.8236927337889552E-2</v>
      </c>
      <c r="G3008">
        <v>-0.12056132786275435</v>
      </c>
      <c r="H3008">
        <v>0.10782813733429923</v>
      </c>
      <c r="I3008">
        <v>0.18990397467197334</v>
      </c>
    </row>
    <row r="3009" spans="1:9" x14ac:dyDescent="0.35">
      <c r="A3009" t="s">
        <v>987</v>
      </c>
      <c r="B3009" t="s">
        <v>988</v>
      </c>
      <c r="C3009" t="s">
        <v>989</v>
      </c>
      <c r="D3009">
        <v>1.8819715259068448E-2</v>
      </c>
      <c r="E3009">
        <v>7.3859645604909541E-2</v>
      </c>
      <c r="F3009">
        <v>-1.0117556910979125E-2</v>
      </c>
      <c r="G3009">
        <v>2.7520601317666288E-2</v>
      </c>
      <c r="H3009">
        <v>2.4629397740993528E-2</v>
      </c>
      <c r="I3009">
        <v>0.19002340136843116</v>
      </c>
    </row>
    <row r="3010" spans="1:9" x14ac:dyDescent="0.35">
      <c r="A3010" t="s">
        <v>14194</v>
      </c>
      <c r="B3010" t="s">
        <v>14193</v>
      </c>
      <c r="C3010" t="s">
        <v>14192</v>
      </c>
      <c r="D3010">
        <v>0.12738176417537972</v>
      </c>
      <c r="E3010">
        <v>0.77088564981976426</v>
      </c>
      <c r="F3010">
        <v>-5.7044330798776313E-2</v>
      </c>
      <c r="G3010">
        <v>0.28040769439878921</v>
      </c>
      <c r="H3010">
        <v>0.25095133305902773</v>
      </c>
      <c r="I3010">
        <v>0.19002503037829893</v>
      </c>
    </row>
    <row r="3011" spans="1:9" x14ac:dyDescent="0.35">
      <c r="A3011" t="s">
        <v>10961</v>
      </c>
      <c r="B3011" t="s">
        <v>1779</v>
      </c>
      <c r="C3011" t="s">
        <v>10960</v>
      </c>
      <c r="D3011">
        <v>-0.17093156940541135</v>
      </c>
      <c r="F3011">
        <v>-3.2590923172913344E-2</v>
      </c>
      <c r="G3011">
        <v>-0.10176124628916235</v>
      </c>
      <c r="H3011">
        <v>6.9170323116249002E-2</v>
      </c>
      <c r="I3011">
        <v>0.19002878120991998</v>
      </c>
    </row>
    <row r="3012" spans="1:9" x14ac:dyDescent="0.35">
      <c r="A3012" t="s">
        <v>16868</v>
      </c>
      <c r="B3012" t="s">
        <v>16867</v>
      </c>
      <c r="C3012" t="s">
        <v>16866</v>
      </c>
      <c r="D3012">
        <v>-4.4534408134077857E-2</v>
      </c>
      <c r="E3012">
        <v>0.1211470267529895</v>
      </c>
      <c r="F3012">
        <v>9.6281949706680969E-2</v>
      </c>
      <c r="G3012">
        <v>5.7631522775197536E-2</v>
      </c>
      <c r="H3012">
        <v>5.1584804264592117E-2</v>
      </c>
      <c r="I3012">
        <v>0.19005232404665551</v>
      </c>
    </row>
    <row r="3013" spans="1:9" x14ac:dyDescent="0.35">
      <c r="A3013" t="s">
        <v>2511</v>
      </c>
      <c r="B3013" t="s">
        <v>2512</v>
      </c>
      <c r="C3013" t="s">
        <v>2513</v>
      </c>
      <c r="D3013">
        <v>1.7173345525129484</v>
      </c>
      <c r="E3013">
        <v>3.6136303985409937</v>
      </c>
      <c r="F3013">
        <v>-0.9231996707214648</v>
      </c>
      <c r="G3013">
        <v>1.4692550934441593</v>
      </c>
      <c r="H3013">
        <v>1.3155308602550149</v>
      </c>
      <c r="I3013">
        <v>0.19011478832789735</v>
      </c>
    </row>
    <row r="3014" spans="1:9" x14ac:dyDescent="0.35">
      <c r="A3014" t="s">
        <v>10525</v>
      </c>
      <c r="B3014" t="s">
        <v>10524</v>
      </c>
      <c r="C3014" t="s">
        <v>10523</v>
      </c>
      <c r="D3014">
        <v>-3.0150220721194304E-2</v>
      </c>
      <c r="E3014">
        <v>-0.15839537638892942</v>
      </c>
      <c r="G3014">
        <v>-9.4272798555061862E-2</v>
      </c>
      <c r="H3014">
        <v>6.4122577833867558E-2</v>
      </c>
      <c r="I3014">
        <v>0.19012665410502597</v>
      </c>
    </row>
    <row r="3015" spans="1:9" x14ac:dyDescent="0.35">
      <c r="A3015" t="s">
        <v>14915</v>
      </c>
      <c r="B3015" t="s">
        <v>1779</v>
      </c>
      <c r="C3015" t="s">
        <v>14914</v>
      </c>
      <c r="D3015">
        <v>-0.20042444521958167</v>
      </c>
      <c r="F3015">
        <v>-3.8049097731829969E-2</v>
      </c>
      <c r="G3015">
        <v>-0.11923677147570581</v>
      </c>
      <c r="H3015">
        <v>8.1187673743875852E-2</v>
      </c>
      <c r="I3015">
        <v>0.19028187396425497</v>
      </c>
    </row>
    <row r="3016" spans="1:9" x14ac:dyDescent="0.35">
      <c r="A3016" t="s">
        <v>16027</v>
      </c>
      <c r="B3016" t="s">
        <v>16026</v>
      </c>
      <c r="C3016" t="s">
        <v>16025</v>
      </c>
      <c r="D3016">
        <v>3.9022805898158985E-3</v>
      </c>
      <c r="E3016">
        <v>-4.899030736546417E-2</v>
      </c>
      <c r="F3016">
        <v>-0.58907854896067635</v>
      </c>
      <c r="G3016">
        <v>-0.21138885857877487</v>
      </c>
      <c r="H3016">
        <v>0.18946110694171001</v>
      </c>
      <c r="I3016">
        <v>0.19030558898675864</v>
      </c>
    </row>
    <row r="3017" spans="1:9" x14ac:dyDescent="0.35">
      <c r="A3017" t="s">
        <v>13722</v>
      </c>
      <c r="B3017" t="s">
        <v>13721</v>
      </c>
      <c r="C3017" t="s">
        <v>13720</v>
      </c>
      <c r="D3017">
        <v>-8.17683202861898E-2</v>
      </c>
      <c r="E3017">
        <v>0.32294193840805918</v>
      </c>
      <c r="F3017">
        <v>0.15132338707062115</v>
      </c>
      <c r="G3017">
        <v>0.1308323350641635</v>
      </c>
      <c r="H3017">
        <v>0.11727817469921674</v>
      </c>
      <c r="I3017">
        <v>0.19033377537429014</v>
      </c>
    </row>
    <row r="3018" spans="1:9" x14ac:dyDescent="0.35">
      <c r="A3018" t="s">
        <v>330</v>
      </c>
      <c r="B3018" t="s">
        <v>331</v>
      </c>
      <c r="C3018" t="s">
        <v>332</v>
      </c>
      <c r="D3018">
        <v>0.31666913859650642</v>
      </c>
      <c r="F3018">
        <v>6.0050325307069025E-2</v>
      </c>
      <c r="G3018">
        <v>0.18835973195178773</v>
      </c>
      <c r="H3018">
        <v>0.12830940664471865</v>
      </c>
      <c r="I3018">
        <v>0.19034684905232344</v>
      </c>
    </row>
    <row r="3019" spans="1:9" x14ac:dyDescent="0.35">
      <c r="A3019" t="s">
        <v>1770</v>
      </c>
      <c r="B3019" t="s">
        <v>1771</v>
      </c>
      <c r="C3019" t="s">
        <v>1772</v>
      </c>
      <c r="D3019">
        <v>0.69352554474624095</v>
      </c>
      <c r="F3019">
        <v>3.6595788601855372</v>
      </c>
      <c r="G3019">
        <v>2.176552202465889</v>
      </c>
      <c r="H3019">
        <v>1.483026657719648</v>
      </c>
      <c r="I3019">
        <v>0.19038417167457641</v>
      </c>
    </row>
    <row r="3020" spans="1:9" x14ac:dyDescent="0.35">
      <c r="A3020" t="s">
        <v>15288</v>
      </c>
      <c r="B3020" t="s">
        <v>15287</v>
      </c>
      <c r="C3020" t="s">
        <v>15286</v>
      </c>
      <c r="D3020">
        <v>-0.40736884032261461</v>
      </c>
      <c r="E3020">
        <v>1.6168899830498629E-2</v>
      </c>
      <c r="F3020">
        <v>-4.9156134940362861E-2</v>
      </c>
      <c r="G3020">
        <v>-0.14678535847749294</v>
      </c>
      <c r="H3020">
        <v>0.13164934902972203</v>
      </c>
      <c r="I3020">
        <v>0.19043657431918581</v>
      </c>
    </row>
    <row r="3021" spans="1:9" x14ac:dyDescent="0.35">
      <c r="A3021" t="s">
        <v>10519</v>
      </c>
      <c r="B3021" t="s">
        <v>10518</v>
      </c>
      <c r="C3021" t="s">
        <v>10517</v>
      </c>
      <c r="D3021">
        <v>-0.44070510782615357</v>
      </c>
      <c r="F3021">
        <v>-8.3272636513375214E-2</v>
      </c>
      <c r="G3021">
        <v>-0.26198887216976441</v>
      </c>
      <c r="H3021">
        <v>0.17871623565638911</v>
      </c>
      <c r="I3021">
        <v>0.19055517764139362</v>
      </c>
    </row>
    <row r="3022" spans="1:9" x14ac:dyDescent="0.35">
      <c r="A3022" t="s">
        <v>6702</v>
      </c>
      <c r="B3022" t="s">
        <v>6701</v>
      </c>
      <c r="C3022" t="s">
        <v>6700</v>
      </c>
      <c r="D3022">
        <v>-5.1959565341889502E-2</v>
      </c>
      <c r="F3022">
        <v>-0.2752531777145733</v>
      </c>
      <c r="G3022">
        <v>-0.1636063715282314</v>
      </c>
      <c r="H3022">
        <v>0.1116468061863419</v>
      </c>
      <c r="I3022">
        <v>0.19061145528795354</v>
      </c>
    </row>
    <row r="3023" spans="1:9" x14ac:dyDescent="0.35">
      <c r="B3023" t="s">
        <v>11229</v>
      </c>
      <c r="C3023" t="s">
        <v>11228</v>
      </c>
      <c r="D3023">
        <v>-0.33446692433758807</v>
      </c>
      <c r="E3023">
        <v>-1.7733472813917148</v>
      </c>
      <c r="G3023">
        <v>-1.0539071028646514</v>
      </c>
      <c r="H3023">
        <v>0.71944017852706321</v>
      </c>
      <c r="I3023">
        <v>0.19066137134955821</v>
      </c>
    </row>
    <row r="3024" spans="1:9" x14ac:dyDescent="0.35">
      <c r="A3024" t="s">
        <v>10058</v>
      </c>
      <c r="B3024" t="s">
        <v>10057</v>
      </c>
      <c r="C3024" t="s">
        <v>10056</v>
      </c>
      <c r="D3024">
        <v>-0.81195354717966262</v>
      </c>
      <c r="F3024">
        <v>-0.15216418346581226</v>
      </c>
      <c r="G3024">
        <v>-0.48205886532273745</v>
      </c>
      <c r="H3024">
        <v>0.32989468185692511</v>
      </c>
      <c r="I3024">
        <v>0.19103111710774628</v>
      </c>
    </row>
    <row r="3025" spans="1:9" x14ac:dyDescent="0.35">
      <c r="A3025" t="s">
        <v>18405</v>
      </c>
      <c r="B3025" t="s">
        <v>18404</v>
      </c>
      <c r="C3025" t="s">
        <v>18403</v>
      </c>
      <c r="D3025">
        <v>0.23366986415950275</v>
      </c>
      <c r="E3025">
        <v>5.3754019642467288E-2</v>
      </c>
      <c r="F3025">
        <v>-2.8938556950231349E-2</v>
      </c>
      <c r="G3025">
        <v>8.6161775617246236E-2</v>
      </c>
      <c r="H3025">
        <v>7.7520949200689138E-2</v>
      </c>
      <c r="I3025">
        <v>0.19103824840279049</v>
      </c>
    </row>
    <row r="3026" spans="1:9" x14ac:dyDescent="0.35">
      <c r="A3026" t="s">
        <v>20383</v>
      </c>
      <c r="B3026" t="s">
        <v>20382</v>
      </c>
      <c r="C3026" t="s">
        <v>20381</v>
      </c>
      <c r="D3026">
        <v>-0.37257140394172994</v>
      </c>
      <c r="E3026">
        <v>8.493574639585455E-2</v>
      </c>
      <c r="F3026">
        <v>-0.15273719744779479</v>
      </c>
      <c r="G3026">
        <v>-0.14679095166455672</v>
      </c>
      <c r="H3026">
        <v>0.13210439878077526</v>
      </c>
      <c r="I3026">
        <v>0.19108818618491746</v>
      </c>
    </row>
    <row r="3027" spans="1:9" x14ac:dyDescent="0.35">
      <c r="A3027" t="s">
        <v>9097</v>
      </c>
      <c r="B3027" t="s">
        <v>9096</v>
      </c>
      <c r="C3027" t="s">
        <v>9095</v>
      </c>
      <c r="D3027">
        <v>-5.2622252822230015E-2</v>
      </c>
      <c r="E3027">
        <v>0.14421889496478824</v>
      </c>
      <c r="F3027">
        <v>0.11117023982888197</v>
      </c>
      <c r="G3027">
        <v>6.7588960657146729E-2</v>
      </c>
      <c r="H3027">
        <v>6.0858045992871077E-2</v>
      </c>
      <c r="I3027">
        <v>0.19118680971410379</v>
      </c>
    </row>
    <row r="3028" spans="1:9" x14ac:dyDescent="0.35">
      <c r="A3028" t="s">
        <v>14799</v>
      </c>
      <c r="B3028" t="s">
        <v>14798</v>
      </c>
      <c r="C3028" t="s">
        <v>14797</v>
      </c>
      <c r="D3028">
        <v>-0.37085808127630759</v>
      </c>
      <c r="E3028">
        <v>-0.13587047355589399</v>
      </c>
      <c r="F3028">
        <v>7.6462514991816555E-2</v>
      </c>
      <c r="G3028">
        <v>-0.14342201328012835</v>
      </c>
      <c r="H3028">
        <v>0.12918552328024552</v>
      </c>
      <c r="I3028">
        <v>0.19125533507644749</v>
      </c>
    </row>
    <row r="3029" spans="1:9" x14ac:dyDescent="0.35">
      <c r="A3029" t="s">
        <v>3892</v>
      </c>
      <c r="B3029" t="s">
        <v>3891</v>
      </c>
      <c r="C3029" t="s">
        <v>3890</v>
      </c>
      <c r="D3029">
        <v>1.433168211642186</v>
      </c>
      <c r="E3029">
        <v>0.26670378506599579</v>
      </c>
      <c r="G3029">
        <v>0.84993599835409084</v>
      </c>
      <c r="H3029">
        <v>0.58323221328809516</v>
      </c>
      <c r="I3029">
        <v>0.19143441635375391</v>
      </c>
    </row>
    <row r="3030" spans="1:9" x14ac:dyDescent="0.35">
      <c r="A3030" t="s">
        <v>10748</v>
      </c>
      <c r="B3030" t="s">
        <v>10747</v>
      </c>
      <c r="C3030" t="s">
        <v>10746</v>
      </c>
      <c r="D3030">
        <v>-0.7561952492779338</v>
      </c>
      <c r="E3030">
        <v>-4.0635156373397461</v>
      </c>
      <c r="G3030">
        <v>-2.4098554433088397</v>
      </c>
      <c r="H3030">
        <v>1.6536601940309064</v>
      </c>
      <c r="I3030">
        <v>0.19143441678131337</v>
      </c>
    </row>
    <row r="3031" spans="1:9" x14ac:dyDescent="0.35">
      <c r="A3031" t="s">
        <v>10813</v>
      </c>
      <c r="B3031" t="s">
        <v>10812</v>
      </c>
      <c r="C3031" t="s">
        <v>10811</v>
      </c>
      <c r="D3031">
        <v>-0.24914837080194913</v>
      </c>
      <c r="E3031">
        <v>8.4593501263009463E-3</v>
      </c>
      <c r="F3031">
        <v>-2.7324919882815588E-2</v>
      </c>
      <c r="G3031">
        <v>-8.9337980186154589E-2</v>
      </c>
      <c r="H3031">
        <v>8.0570154123804763E-2</v>
      </c>
      <c r="I3031">
        <v>0.19149288637944423</v>
      </c>
    </row>
    <row r="3032" spans="1:9" x14ac:dyDescent="0.35">
      <c r="A3032" t="s">
        <v>17627</v>
      </c>
      <c r="B3032" t="s">
        <v>17626</v>
      </c>
      <c r="C3032" t="s">
        <v>17625</v>
      </c>
      <c r="D3032">
        <v>0.39484754414319484</v>
      </c>
      <c r="E3032">
        <v>6.3147835590490309E-2</v>
      </c>
      <c r="F3032">
        <v>-2.9523676792997583E-2</v>
      </c>
      <c r="G3032">
        <v>0.14282390098022921</v>
      </c>
      <c r="H3032">
        <v>0.12882021041838523</v>
      </c>
      <c r="I3032">
        <v>0.19151270435633744</v>
      </c>
    </row>
    <row r="3033" spans="1:9" x14ac:dyDescent="0.35">
      <c r="A3033" t="s">
        <v>11900</v>
      </c>
      <c r="B3033" t="s">
        <v>11899</v>
      </c>
      <c r="C3033" t="s">
        <v>11898</v>
      </c>
      <c r="D3033">
        <v>-0.20290898262654439</v>
      </c>
      <c r="E3033">
        <v>6.3788079049638569E-2</v>
      </c>
      <c r="F3033">
        <v>-0.12344820601703355</v>
      </c>
      <c r="G3033">
        <v>-8.7523036531313117E-2</v>
      </c>
      <c r="H3033">
        <v>7.9056507277201718E-2</v>
      </c>
      <c r="I3033">
        <v>0.19179082744005088</v>
      </c>
    </row>
    <row r="3034" spans="1:9" x14ac:dyDescent="0.35">
      <c r="A3034" t="s">
        <v>1977</v>
      </c>
      <c r="B3034" t="s">
        <v>1978</v>
      </c>
      <c r="C3034" t="s">
        <v>1979</v>
      </c>
      <c r="D3034">
        <v>4.7514222712784215E-2</v>
      </c>
      <c r="E3034">
        <v>-3.0617232848769316</v>
      </c>
      <c r="F3034">
        <v>-0.26631096340363619</v>
      </c>
      <c r="G3034">
        <v>-1.0935066751892613</v>
      </c>
      <c r="H3034">
        <v>0.98826936760650297</v>
      </c>
      <c r="I3034">
        <v>0.19189584196487125</v>
      </c>
    </row>
    <row r="3035" spans="1:9" x14ac:dyDescent="0.35">
      <c r="A3035" t="s">
        <v>19589</v>
      </c>
      <c r="B3035" t="s">
        <v>19588</v>
      </c>
      <c r="C3035" t="s">
        <v>19587</v>
      </c>
      <c r="D3035">
        <v>0.10283686645630596</v>
      </c>
      <c r="F3035">
        <v>1.8978841937843938E-2</v>
      </c>
      <c r="G3035">
        <v>6.0907854197074951E-2</v>
      </c>
      <c r="H3035">
        <v>4.1929012259231013E-2</v>
      </c>
      <c r="I3035">
        <v>0.19190862804754658</v>
      </c>
    </row>
    <row r="3036" spans="1:9" x14ac:dyDescent="0.35">
      <c r="A3036" t="s">
        <v>19265</v>
      </c>
      <c r="B3036" t="s">
        <v>19264</v>
      </c>
      <c r="C3036" t="s">
        <v>19263</v>
      </c>
      <c r="D3036">
        <v>1.3559191609452903E-2</v>
      </c>
      <c r="E3036">
        <v>-2.3750201912771884E-2</v>
      </c>
      <c r="F3036">
        <v>-7.1906348137326104E-2</v>
      </c>
      <c r="G3036">
        <v>-2.7365786146881694E-2</v>
      </c>
      <c r="H3036">
        <v>2.4737919328213002E-2</v>
      </c>
      <c r="I3036">
        <v>0.19194043973007358</v>
      </c>
    </row>
    <row r="3037" spans="1:9" x14ac:dyDescent="0.35">
      <c r="A3037" t="s">
        <v>11599</v>
      </c>
      <c r="B3037" t="s">
        <v>11598</v>
      </c>
      <c r="C3037" t="s">
        <v>11597</v>
      </c>
      <c r="D3037">
        <v>0.20099328810399669</v>
      </c>
      <c r="E3037">
        <v>7.9027113972790941E-2</v>
      </c>
      <c r="F3037">
        <v>-4.4674343822878396E-2</v>
      </c>
      <c r="G3037">
        <v>7.8448686084636413E-2</v>
      </c>
      <c r="H3037">
        <v>7.0918726436806967E-2</v>
      </c>
      <c r="I3037">
        <v>0.19194924714263834</v>
      </c>
    </row>
    <row r="3038" spans="1:9" x14ac:dyDescent="0.35">
      <c r="A3038" t="s">
        <v>19389</v>
      </c>
      <c r="B3038" t="s">
        <v>19388</v>
      </c>
      <c r="C3038" t="s">
        <v>19387</v>
      </c>
      <c r="D3038">
        <v>6.0104015768838726E-3</v>
      </c>
      <c r="E3038">
        <v>-2.536222581110037E-2</v>
      </c>
      <c r="F3038">
        <v>-0.26884609444294377</v>
      </c>
      <c r="G3038">
        <v>-9.6065972892386761E-2</v>
      </c>
      <c r="H3038">
        <v>8.6863471876992643E-2</v>
      </c>
      <c r="I3038">
        <v>0.19198988598157352</v>
      </c>
    </row>
    <row r="3039" spans="1:9" x14ac:dyDescent="0.35">
      <c r="A3039" t="s">
        <v>17683</v>
      </c>
      <c r="B3039" t="s">
        <v>1883</v>
      </c>
      <c r="C3039" t="s">
        <v>17682</v>
      </c>
      <c r="D3039">
        <v>3.3706333117189096</v>
      </c>
      <c r="F3039">
        <v>0.62020855888369253</v>
      </c>
      <c r="G3039">
        <v>1.995420935301301</v>
      </c>
      <c r="H3039">
        <v>1.3752123764176083</v>
      </c>
      <c r="I3039">
        <v>0.19207774270210082</v>
      </c>
    </row>
    <row r="3040" spans="1:9" x14ac:dyDescent="0.35">
      <c r="A3040" t="s">
        <v>17943</v>
      </c>
      <c r="B3040" t="s">
        <v>17942</v>
      </c>
      <c r="C3040" t="s">
        <v>17941</v>
      </c>
      <c r="D3040">
        <v>-0.15612547568020091</v>
      </c>
      <c r="E3040">
        <v>0.42203327573159166</v>
      </c>
      <c r="F3040">
        <v>0.32787024601838993</v>
      </c>
      <c r="G3040">
        <v>0.19792601535659357</v>
      </c>
      <c r="H3040">
        <v>0.17910054231280759</v>
      </c>
      <c r="I3040">
        <v>0.19213354610974942</v>
      </c>
    </row>
    <row r="3041" spans="1:9" x14ac:dyDescent="0.35">
      <c r="A3041" t="s">
        <v>21543</v>
      </c>
      <c r="B3041" t="s">
        <v>21542</v>
      </c>
      <c r="C3041" t="s">
        <v>21541</v>
      </c>
      <c r="D3041">
        <v>0.4877150864894983</v>
      </c>
      <c r="E3041">
        <v>-0.1406884686816442</v>
      </c>
      <c r="F3041">
        <v>0.26226088260756331</v>
      </c>
      <c r="G3041">
        <v>0.20309583347180582</v>
      </c>
      <c r="H3041">
        <v>0.18380073840743971</v>
      </c>
      <c r="I3041">
        <v>0.19215652924149729</v>
      </c>
    </row>
    <row r="3042" spans="1:9" x14ac:dyDescent="0.35">
      <c r="A3042" t="s">
        <v>9761</v>
      </c>
      <c r="B3042" t="s">
        <v>9760</v>
      </c>
      <c r="C3042" t="s">
        <v>9759</v>
      </c>
      <c r="E3042">
        <v>0.34089263846686024</v>
      </c>
      <c r="F3042">
        <v>1.8630293719147937</v>
      </c>
      <c r="G3042">
        <v>1.1019610051908271</v>
      </c>
      <c r="H3042">
        <v>0.76106836672396649</v>
      </c>
      <c r="I3042">
        <v>0.19239368223481851</v>
      </c>
    </row>
    <row r="3043" spans="1:9" x14ac:dyDescent="0.35">
      <c r="A3043" t="s">
        <v>7492</v>
      </c>
      <c r="B3043" t="s">
        <v>7491</v>
      </c>
      <c r="C3043" t="s">
        <v>7490</v>
      </c>
      <c r="E3043">
        <v>-6.0058587225813365E-2</v>
      </c>
      <c r="F3043">
        <v>-0.32856587013965088</v>
      </c>
      <c r="G3043">
        <v>-0.19431222868273212</v>
      </c>
      <c r="H3043">
        <v>0.13425364145691873</v>
      </c>
      <c r="I3043">
        <v>0.19245143393812497</v>
      </c>
    </row>
    <row r="3044" spans="1:9" x14ac:dyDescent="0.35">
      <c r="A3044" t="s">
        <v>17511</v>
      </c>
      <c r="B3044" t="s">
        <v>17510</v>
      </c>
      <c r="C3044" t="s">
        <v>17509</v>
      </c>
      <c r="D3044">
        <v>-0.11666917742528109</v>
      </c>
      <c r="E3044">
        <v>0.4135337797942904</v>
      </c>
      <c r="F3044">
        <v>0.21439890626566754</v>
      </c>
      <c r="G3044">
        <v>0.17042116954489228</v>
      </c>
      <c r="H3044">
        <v>0.15462785966787709</v>
      </c>
      <c r="I3044">
        <v>0.1926486733620465</v>
      </c>
    </row>
    <row r="3045" spans="1:9" x14ac:dyDescent="0.35">
      <c r="A3045" t="s">
        <v>14230</v>
      </c>
      <c r="B3045" t="s">
        <v>14229</v>
      </c>
      <c r="C3045" t="s">
        <v>14228</v>
      </c>
      <c r="D3045">
        <v>0.45059075204245363</v>
      </c>
      <c r="E3045">
        <v>3.4630641112372027</v>
      </c>
      <c r="F3045">
        <v>-0.19049505975012465</v>
      </c>
      <c r="G3045">
        <v>1.2410532678431772</v>
      </c>
      <c r="H3045">
        <v>1.1263135880148876</v>
      </c>
      <c r="I3045">
        <v>0.19269477163470522</v>
      </c>
    </row>
    <row r="3046" spans="1:9" x14ac:dyDescent="0.35">
      <c r="A3046" t="s">
        <v>333</v>
      </c>
      <c r="B3046" t="s">
        <v>334</v>
      </c>
      <c r="C3046" t="s">
        <v>335</v>
      </c>
      <c r="D3046">
        <v>-0.43942435296100535</v>
      </c>
      <c r="E3046">
        <v>-7.9867034008053395E-2</v>
      </c>
      <c r="G3046">
        <v>-0.25964569348452937</v>
      </c>
      <c r="H3046">
        <v>0.17977865947647595</v>
      </c>
      <c r="I3046">
        <v>0.19277069914059411</v>
      </c>
    </row>
    <row r="3047" spans="1:9" x14ac:dyDescent="0.35">
      <c r="A3047" t="s">
        <v>4499</v>
      </c>
      <c r="B3047" t="s">
        <v>1779</v>
      </c>
      <c r="C3047" t="s">
        <v>4498</v>
      </c>
      <c r="E3047">
        <v>9.739085125967506E-2</v>
      </c>
      <c r="F3047">
        <v>0.53793437559521839</v>
      </c>
      <c r="G3047">
        <v>0.31766261342744673</v>
      </c>
      <c r="H3047">
        <v>0.22027176216777164</v>
      </c>
      <c r="I3047">
        <v>0.19298882197168438</v>
      </c>
    </row>
    <row r="3048" spans="1:9" x14ac:dyDescent="0.35">
      <c r="A3048" t="s">
        <v>9054</v>
      </c>
      <c r="B3048" t="s">
        <v>9053</v>
      </c>
      <c r="C3048" t="s">
        <v>9052</v>
      </c>
      <c r="D3048">
        <v>-7.6529274383056511E-2</v>
      </c>
      <c r="E3048">
        <v>4.4082999379489229E-2</v>
      </c>
      <c r="F3048">
        <v>-0.2970474513554886</v>
      </c>
      <c r="G3048">
        <v>-0.1098312421196853</v>
      </c>
      <c r="H3048">
        <v>9.9873690055674633E-2</v>
      </c>
      <c r="I3048">
        <v>0.19307185367329649</v>
      </c>
    </row>
    <row r="3049" spans="1:9" x14ac:dyDescent="0.35">
      <c r="A3049" t="s">
        <v>9956</v>
      </c>
      <c r="B3049" t="s">
        <v>9955</v>
      </c>
      <c r="C3049" t="s">
        <v>9954</v>
      </c>
      <c r="E3049">
        <v>0.2498732266369188</v>
      </c>
      <c r="F3049">
        <v>4.502971306438229E-2</v>
      </c>
      <c r="G3049">
        <v>0.14745146985065055</v>
      </c>
      <c r="H3049">
        <v>0.10242175678626823</v>
      </c>
      <c r="I3049">
        <v>0.19324643954611589</v>
      </c>
    </row>
    <row r="3050" spans="1:9" x14ac:dyDescent="0.35">
      <c r="A3050" t="s">
        <v>336</v>
      </c>
      <c r="B3050" t="s">
        <v>337</v>
      </c>
      <c r="C3050" t="s">
        <v>338</v>
      </c>
      <c r="D3050">
        <v>1.2614023759807147</v>
      </c>
      <c r="E3050">
        <v>0.38054753830970345</v>
      </c>
      <c r="F3050">
        <v>-0.22288424719492556</v>
      </c>
      <c r="G3050">
        <v>0.4730218890318309</v>
      </c>
      <c r="H3050">
        <v>0.4309641609579794</v>
      </c>
      <c r="I3050">
        <v>0.19343952465512848</v>
      </c>
    </row>
    <row r="3051" spans="1:9" x14ac:dyDescent="0.35">
      <c r="A3051" t="s">
        <v>339</v>
      </c>
      <c r="B3051" t="s">
        <v>340</v>
      </c>
      <c r="C3051" t="s">
        <v>341</v>
      </c>
      <c r="D3051">
        <v>1.0081914986764189</v>
      </c>
      <c r="E3051">
        <v>0.18097371689260777</v>
      </c>
      <c r="G3051">
        <v>0.59458260778451333</v>
      </c>
      <c r="H3051">
        <v>0.41360889089190545</v>
      </c>
      <c r="I3051">
        <v>0.19346440820261057</v>
      </c>
    </row>
    <row r="3052" spans="1:9" x14ac:dyDescent="0.35">
      <c r="A3052" t="s">
        <v>3984</v>
      </c>
      <c r="B3052" t="s">
        <v>3983</v>
      </c>
      <c r="C3052" t="s">
        <v>3982</v>
      </c>
      <c r="D3052">
        <v>5.8056139417621653</v>
      </c>
      <c r="E3052">
        <v>1.0419409158099568</v>
      </c>
      <c r="G3052">
        <v>3.4237774287860612</v>
      </c>
      <c r="H3052">
        <v>2.3818365129761041</v>
      </c>
      <c r="I3052">
        <v>0.19347428985867632</v>
      </c>
    </row>
    <row r="3053" spans="1:9" x14ac:dyDescent="0.35">
      <c r="A3053" t="s">
        <v>15405</v>
      </c>
      <c r="B3053" t="s">
        <v>15404</v>
      </c>
      <c r="C3053" t="s">
        <v>15403</v>
      </c>
      <c r="D3053">
        <v>0.18282799577887604</v>
      </c>
      <c r="E3053">
        <v>-3.4547320866377795E-2</v>
      </c>
      <c r="F3053">
        <v>5.8935338894365807E-2</v>
      </c>
      <c r="G3053">
        <v>6.9072004602288017E-2</v>
      </c>
      <c r="H3053">
        <v>6.2955198528826084E-2</v>
      </c>
      <c r="I3053">
        <v>0.19351424896799768</v>
      </c>
    </row>
    <row r="3054" spans="1:9" x14ac:dyDescent="0.35">
      <c r="A3054" t="s">
        <v>9510</v>
      </c>
      <c r="B3054" t="s">
        <v>9509</v>
      </c>
      <c r="C3054" t="s">
        <v>9508</v>
      </c>
      <c r="D3054">
        <v>-0.10288675595540769</v>
      </c>
      <c r="E3054">
        <v>6.3916339702831948E-3</v>
      </c>
      <c r="F3054">
        <v>-1.3943058250286633E-2</v>
      </c>
      <c r="G3054">
        <v>-3.6812726745137046E-2</v>
      </c>
      <c r="H3054">
        <v>3.3554472771828305E-2</v>
      </c>
      <c r="I3054">
        <v>0.19352433522772539</v>
      </c>
    </row>
    <row r="3055" spans="1:9" x14ac:dyDescent="0.35">
      <c r="A3055" t="s">
        <v>14205</v>
      </c>
      <c r="B3055" t="s">
        <v>14204</v>
      </c>
      <c r="C3055" t="s">
        <v>14203</v>
      </c>
      <c r="D3055">
        <v>-7.8472051075856808E-2</v>
      </c>
      <c r="E3055">
        <v>0.17805777173903747</v>
      </c>
      <c r="F3055">
        <v>0.18663010409952629</v>
      </c>
      <c r="G3055">
        <v>9.5405274920902325E-2</v>
      </c>
      <c r="H3055">
        <v>8.6973874606807652E-2</v>
      </c>
      <c r="I3055">
        <v>0.19355253021148389</v>
      </c>
    </row>
    <row r="3056" spans="1:9" x14ac:dyDescent="0.35">
      <c r="A3056" t="s">
        <v>18644</v>
      </c>
      <c r="B3056" t="s">
        <v>18643</v>
      </c>
      <c r="C3056" t="s">
        <v>18642</v>
      </c>
      <c r="D3056">
        <v>-1.7186678861485838E-2</v>
      </c>
      <c r="E3056">
        <v>0.27650220619334909</v>
      </c>
      <c r="F3056">
        <v>3.7334263579434604E-2</v>
      </c>
      <c r="G3056">
        <v>9.8883263637099275E-2</v>
      </c>
      <c r="H3056">
        <v>9.0193310648594899E-2</v>
      </c>
      <c r="I3056">
        <v>0.19365611246815045</v>
      </c>
    </row>
    <row r="3057" spans="1:9" x14ac:dyDescent="0.35">
      <c r="A3057" t="s">
        <v>10052</v>
      </c>
      <c r="B3057" t="s">
        <v>10051</v>
      </c>
      <c r="C3057" t="s">
        <v>10050</v>
      </c>
      <c r="D3057">
        <v>-1.5274659068334029E-2</v>
      </c>
      <c r="E3057">
        <v>-7.7454980657210903E-2</v>
      </c>
      <c r="F3057">
        <v>-1.4792144069336626</v>
      </c>
      <c r="G3057">
        <v>-0.52398134888640246</v>
      </c>
      <c r="H3057">
        <v>0.47795370922575203</v>
      </c>
      <c r="I3057">
        <v>0.19366425073338367</v>
      </c>
    </row>
    <row r="3058" spans="1:9" x14ac:dyDescent="0.35">
      <c r="A3058" t="s">
        <v>10116</v>
      </c>
      <c r="B3058" t="s">
        <v>10115</v>
      </c>
      <c r="C3058" t="s">
        <v>10114</v>
      </c>
      <c r="D3058">
        <v>2.8394034079908093E-2</v>
      </c>
      <c r="E3058">
        <v>0.15908638440013823</v>
      </c>
      <c r="G3058">
        <v>9.3740209240023159E-2</v>
      </c>
      <c r="H3058">
        <v>6.5346175160115066E-2</v>
      </c>
      <c r="I3058">
        <v>0.19377945351809783</v>
      </c>
    </row>
    <row r="3059" spans="1:9" x14ac:dyDescent="0.35">
      <c r="A3059" t="s">
        <v>18831</v>
      </c>
      <c r="B3059" t="s">
        <v>18830</v>
      </c>
      <c r="C3059" t="s">
        <v>18829</v>
      </c>
      <c r="D3059">
        <v>9.2839595800667529E-2</v>
      </c>
      <c r="E3059">
        <v>-0.29965962785301536</v>
      </c>
      <c r="F3059">
        <v>-0.17296869133848719</v>
      </c>
      <c r="G3059">
        <v>-0.12659624113027834</v>
      </c>
      <c r="H3059">
        <v>0.11565280403852524</v>
      </c>
      <c r="I3059">
        <v>0.19395742739555044</v>
      </c>
    </row>
    <row r="3060" spans="1:9" x14ac:dyDescent="0.35">
      <c r="A3060" t="s">
        <v>13096</v>
      </c>
      <c r="B3060" t="s">
        <v>13095</v>
      </c>
      <c r="C3060" t="s">
        <v>13094</v>
      </c>
      <c r="D3060">
        <v>-0.61051591565698127</v>
      </c>
      <c r="E3060">
        <v>4.3616457852920121E-2</v>
      </c>
      <c r="F3060">
        <v>-8.8398374806056737E-2</v>
      </c>
      <c r="G3060">
        <v>-0.21843261087003929</v>
      </c>
      <c r="H3060">
        <v>0.19971143134531383</v>
      </c>
      <c r="I3060">
        <v>0.19411171291230056</v>
      </c>
    </row>
    <row r="3061" spans="1:9" x14ac:dyDescent="0.35">
      <c r="A3061" t="s">
        <v>11519</v>
      </c>
      <c r="B3061" t="s">
        <v>11518</v>
      </c>
      <c r="C3061" t="s">
        <v>11517</v>
      </c>
      <c r="D3061">
        <v>-0.10070896445848168</v>
      </c>
      <c r="E3061">
        <v>-2.7809385052411919</v>
      </c>
      <c r="F3061">
        <v>-6.7243992834228258E-2</v>
      </c>
      <c r="G3061">
        <v>-0.98296382084463385</v>
      </c>
      <c r="H3061">
        <v>0.89903924652553968</v>
      </c>
      <c r="I3061">
        <v>0.19418032162533949</v>
      </c>
    </row>
    <row r="3062" spans="1:9" x14ac:dyDescent="0.35">
      <c r="A3062" t="s">
        <v>3484</v>
      </c>
      <c r="B3062" t="s">
        <v>3483</v>
      </c>
      <c r="C3062" t="s">
        <v>3482</v>
      </c>
      <c r="D3062">
        <v>3.6101102977964428E-2</v>
      </c>
      <c r="F3062">
        <v>0.2038561647693522</v>
      </c>
      <c r="G3062">
        <v>0.11997863387365831</v>
      </c>
      <c r="H3062">
        <v>8.3877530895693886E-2</v>
      </c>
      <c r="I3062">
        <v>0.19420859712324604</v>
      </c>
    </row>
    <row r="3063" spans="1:9" x14ac:dyDescent="0.35">
      <c r="A3063" t="s">
        <v>22001</v>
      </c>
      <c r="B3063" t="s">
        <v>22000</v>
      </c>
      <c r="C3063" t="s">
        <v>21999</v>
      </c>
      <c r="D3063">
        <v>-6.6983108593437313E-2</v>
      </c>
      <c r="E3063">
        <v>-0.26230874158995049</v>
      </c>
      <c r="F3063">
        <v>3.9551364814736034E-2</v>
      </c>
      <c r="G3063">
        <v>-9.6580161789550589E-2</v>
      </c>
      <c r="H3063">
        <v>8.8387159942460602E-2</v>
      </c>
      <c r="I3063">
        <v>0.19429497746762264</v>
      </c>
    </row>
    <row r="3064" spans="1:9" x14ac:dyDescent="0.35">
      <c r="A3064" t="s">
        <v>342</v>
      </c>
      <c r="B3064" t="s">
        <v>343</v>
      </c>
      <c r="C3064" t="s">
        <v>344</v>
      </c>
      <c r="E3064">
        <v>0.13496995015261271</v>
      </c>
      <c r="F3064">
        <v>0.76458141413110148</v>
      </c>
      <c r="G3064">
        <v>0.44977568214185709</v>
      </c>
      <c r="H3064">
        <v>0.31480573198924444</v>
      </c>
      <c r="I3064">
        <v>0.19438242095647987</v>
      </c>
    </row>
    <row r="3065" spans="1:9" x14ac:dyDescent="0.35">
      <c r="A3065" t="s">
        <v>10751</v>
      </c>
      <c r="B3065" t="s">
        <v>10750</v>
      </c>
      <c r="C3065" t="s">
        <v>10749</v>
      </c>
      <c r="D3065">
        <v>2.001354199272215E-2</v>
      </c>
      <c r="E3065">
        <v>0.17453005533613408</v>
      </c>
      <c r="F3065">
        <v>-8.3517735932713832E-3</v>
      </c>
      <c r="G3065">
        <v>6.2063941245194952E-2</v>
      </c>
      <c r="H3065">
        <v>5.6826102852211492E-2</v>
      </c>
      <c r="I3065">
        <v>0.19438633983022707</v>
      </c>
    </row>
    <row r="3066" spans="1:9" x14ac:dyDescent="0.35">
      <c r="A3066" t="s">
        <v>21504</v>
      </c>
      <c r="B3066" t="s">
        <v>1883</v>
      </c>
      <c r="C3066" t="s">
        <v>21503</v>
      </c>
      <c r="D3066">
        <v>-3.8333681897892158E-3</v>
      </c>
      <c r="E3066">
        <v>-0.52010449975028505</v>
      </c>
      <c r="F3066">
        <v>-2.724844936069469E-2</v>
      </c>
      <c r="G3066">
        <v>-0.18372877243358965</v>
      </c>
      <c r="H3066">
        <v>0.16832363564716327</v>
      </c>
      <c r="I3066">
        <v>0.19450069070280501</v>
      </c>
    </row>
    <row r="3067" spans="1:9" x14ac:dyDescent="0.35">
      <c r="A3067" t="s">
        <v>12671</v>
      </c>
      <c r="B3067" t="s">
        <v>12670</v>
      </c>
      <c r="C3067" t="s">
        <v>12669</v>
      </c>
      <c r="D3067">
        <v>9.0286816810380144E-2</v>
      </c>
      <c r="E3067">
        <v>0.97597033571326008</v>
      </c>
      <c r="F3067">
        <v>-2.8612339243070259E-2</v>
      </c>
      <c r="G3067">
        <v>0.34588160442685667</v>
      </c>
      <c r="H3067">
        <v>0.31690856162734476</v>
      </c>
      <c r="I3067">
        <v>0.19451769709363242</v>
      </c>
    </row>
    <row r="3068" spans="1:9" x14ac:dyDescent="0.35">
      <c r="A3068" t="s">
        <v>19568</v>
      </c>
      <c r="B3068" t="s">
        <v>19567</v>
      </c>
      <c r="C3068" t="s">
        <v>19566</v>
      </c>
      <c r="D3068">
        <v>0.55883870226280186</v>
      </c>
      <c r="E3068">
        <v>0.16792016877906901</v>
      </c>
      <c r="F3068">
        <v>-0.1002944807479611</v>
      </c>
      <c r="G3068">
        <v>0.20882146343130326</v>
      </c>
      <c r="H3068">
        <v>0.19137121445386945</v>
      </c>
      <c r="I3068">
        <v>0.19455956404413954</v>
      </c>
    </row>
    <row r="3069" spans="1:9" x14ac:dyDescent="0.35">
      <c r="A3069" t="s">
        <v>8186</v>
      </c>
      <c r="B3069" t="s">
        <v>8185</v>
      </c>
      <c r="C3069" t="s">
        <v>8184</v>
      </c>
      <c r="D3069">
        <v>8.4527908637404281E-3</v>
      </c>
      <c r="E3069">
        <v>4.8881835341103592</v>
      </c>
      <c r="F3069">
        <v>0.28311969741358939</v>
      </c>
      <c r="G3069">
        <v>1.7265853407958964</v>
      </c>
      <c r="H3069">
        <v>1.5827863436953382</v>
      </c>
      <c r="I3069">
        <v>0.19461809520553219</v>
      </c>
    </row>
    <row r="3070" spans="1:9" x14ac:dyDescent="0.35">
      <c r="A3070" t="s">
        <v>11820</v>
      </c>
      <c r="B3070" t="s">
        <v>11819</v>
      </c>
      <c r="C3070" t="s">
        <v>11818</v>
      </c>
      <c r="D3070">
        <v>6.2329816206310173E-2</v>
      </c>
      <c r="E3070">
        <v>-0.12878926255776524</v>
      </c>
      <c r="F3070">
        <v>-0.16285306930359655</v>
      </c>
      <c r="G3070">
        <v>-7.6437505218350535E-2</v>
      </c>
      <c r="H3070">
        <v>7.0077012051113358E-2</v>
      </c>
      <c r="I3070">
        <v>0.19463344915869907</v>
      </c>
    </row>
    <row r="3071" spans="1:9" x14ac:dyDescent="0.35">
      <c r="A3071" t="s">
        <v>12828</v>
      </c>
      <c r="B3071" t="s">
        <v>12827</v>
      </c>
      <c r="C3071" t="s">
        <v>12826</v>
      </c>
      <c r="D3071">
        <v>8.9065734662145846E-2</v>
      </c>
      <c r="E3071">
        <v>-5.0159481718405785E-2</v>
      </c>
      <c r="F3071">
        <v>0.18004929556189353</v>
      </c>
      <c r="G3071">
        <v>7.2985182835211201E-2</v>
      </c>
      <c r="H3071">
        <v>6.6940168296065361E-2</v>
      </c>
      <c r="I3071">
        <v>0.19471414209525656</v>
      </c>
    </row>
    <row r="3072" spans="1:9" x14ac:dyDescent="0.35">
      <c r="A3072" t="s">
        <v>12593</v>
      </c>
      <c r="B3072" t="s">
        <v>12592</v>
      </c>
      <c r="C3072" t="s">
        <v>12591</v>
      </c>
      <c r="D3072">
        <v>1.0499396762959023E-2</v>
      </c>
      <c r="E3072">
        <v>-1.7658443684611891E-2</v>
      </c>
      <c r="F3072">
        <v>-7.0750590579357245E-2</v>
      </c>
      <c r="G3072">
        <v>-2.5969879167003371E-2</v>
      </c>
      <c r="H3072">
        <v>2.3820160093326451E-2</v>
      </c>
      <c r="I3072">
        <v>0.19472412716974474</v>
      </c>
    </row>
    <row r="3073" spans="1:9" x14ac:dyDescent="0.35">
      <c r="A3073" t="s">
        <v>16689</v>
      </c>
      <c r="B3073" t="s">
        <v>16688</v>
      </c>
      <c r="C3073" t="s">
        <v>16687</v>
      </c>
      <c r="D3073">
        <v>0.11342716790959623</v>
      </c>
      <c r="E3073">
        <v>0.21117445189875894</v>
      </c>
      <c r="F3073">
        <v>-6.2742286368750413E-2</v>
      </c>
      <c r="G3073">
        <v>8.7286444479868261E-2</v>
      </c>
      <c r="H3073">
        <v>8.0145904328397535E-2</v>
      </c>
      <c r="I3073">
        <v>0.19492685474962185</v>
      </c>
    </row>
    <row r="3074" spans="1:9" x14ac:dyDescent="0.35">
      <c r="A3074" t="s">
        <v>12928</v>
      </c>
      <c r="B3074" t="s">
        <v>12927</v>
      </c>
      <c r="C3074" t="s">
        <v>12926</v>
      </c>
      <c r="D3074">
        <v>-0.27886063209863876</v>
      </c>
      <c r="E3074">
        <v>0.84827293675137372</v>
      </c>
      <c r="F3074">
        <v>0.52468265646675982</v>
      </c>
      <c r="G3074">
        <v>0.36469832037316491</v>
      </c>
      <c r="H3074">
        <v>0.33506405425113506</v>
      </c>
      <c r="I3074">
        <v>0.19504130468559827</v>
      </c>
    </row>
    <row r="3075" spans="1:9" x14ac:dyDescent="0.35">
      <c r="A3075" t="s">
        <v>6854</v>
      </c>
      <c r="B3075" t="s">
        <v>6853</v>
      </c>
      <c r="C3075" t="s">
        <v>6852</v>
      </c>
      <c r="D3075">
        <v>-0.41016404276881635</v>
      </c>
      <c r="E3075">
        <v>-4.9905982544496279</v>
      </c>
      <c r="F3075">
        <v>0.11040479301909614</v>
      </c>
      <c r="G3075">
        <v>-1.7634525013997824</v>
      </c>
      <c r="H3075">
        <v>1.6205554872500907</v>
      </c>
      <c r="I3075">
        <v>0.195088076933845</v>
      </c>
    </row>
    <row r="3076" spans="1:9" x14ac:dyDescent="0.35">
      <c r="A3076" t="s">
        <v>19068</v>
      </c>
      <c r="B3076" t="s">
        <v>19067</v>
      </c>
      <c r="C3076" t="s">
        <v>19066</v>
      </c>
      <c r="E3076">
        <v>-3.476585439742863E-2</v>
      </c>
      <c r="F3076">
        <v>-0.19968706546705237</v>
      </c>
      <c r="G3076">
        <v>-0.1172264599322405</v>
      </c>
      <c r="H3076">
        <v>8.2460605534811868E-2</v>
      </c>
      <c r="I3076">
        <v>0.19513167992226346</v>
      </c>
    </row>
    <row r="3077" spans="1:9" x14ac:dyDescent="0.35">
      <c r="A3077" t="s">
        <v>16680</v>
      </c>
      <c r="B3077" t="s">
        <v>16679</v>
      </c>
      <c r="C3077" t="s">
        <v>16678</v>
      </c>
      <c r="D3077">
        <v>0.87671969054085142</v>
      </c>
      <c r="F3077">
        <v>0.152590183602066</v>
      </c>
      <c r="G3077">
        <v>0.51465493707145871</v>
      </c>
      <c r="H3077">
        <v>0.36206475346939265</v>
      </c>
      <c r="I3077">
        <v>0.1951486620123232</v>
      </c>
    </row>
    <row r="3078" spans="1:9" x14ac:dyDescent="0.35">
      <c r="A3078" t="s">
        <v>6055</v>
      </c>
      <c r="B3078" t="s">
        <v>6054</v>
      </c>
      <c r="C3078" t="s">
        <v>6053</v>
      </c>
      <c r="D3078">
        <v>-0.51637206973225191</v>
      </c>
      <c r="E3078">
        <v>-8.9690233708930145E-2</v>
      </c>
      <c r="G3078">
        <v>-0.30303115172059103</v>
      </c>
      <c r="H3078">
        <v>0.21334091801166088</v>
      </c>
      <c r="I3078">
        <v>0.19525793783836609</v>
      </c>
    </row>
    <row r="3079" spans="1:9" x14ac:dyDescent="0.35">
      <c r="A3079" t="s">
        <v>16811</v>
      </c>
      <c r="B3079" t="s">
        <v>16810</v>
      </c>
      <c r="C3079" t="s">
        <v>16809</v>
      </c>
      <c r="D3079">
        <v>3.8320386615070903</v>
      </c>
      <c r="E3079">
        <v>6.4728093578668933E-2</v>
      </c>
      <c r="F3079">
        <v>0.15167893192571749</v>
      </c>
      <c r="G3079">
        <v>1.3494818956704924</v>
      </c>
      <c r="H3079">
        <v>1.2415321426599093</v>
      </c>
      <c r="I3079">
        <v>0.19530451407967153</v>
      </c>
    </row>
    <row r="3080" spans="1:9" x14ac:dyDescent="0.35">
      <c r="A3080" t="s">
        <v>16536</v>
      </c>
      <c r="B3080" t="s">
        <v>16535</v>
      </c>
      <c r="C3080" t="s">
        <v>16534</v>
      </c>
      <c r="D3080">
        <v>0.17308030870032431</v>
      </c>
      <c r="E3080">
        <v>0.52158609982671611</v>
      </c>
      <c r="F3080">
        <v>-0.10432572382155947</v>
      </c>
      <c r="G3080">
        <v>0.19678022823516031</v>
      </c>
      <c r="H3080">
        <v>0.18107334368992192</v>
      </c>
      <c r="I3080">
        <v>0.19534074927371015</v>
      </c>
    </row>
    <row r="3081" spans="1:9" x14ac:dyDescent="0.35">
      <c r="A3081" t="s">
        <v>13765</v>
      </c>
      <c r="B3081" t="s">
        <v>13764</v>
      </c>
      <c r="C3081" t="s">
        <v>13763</v>
      </c>
      <c r="D3081">
        <v>7.8959649716721647E-3</v>
      </c>
      <c r="E3081">
        <v>-0.2885153807906492</v>
      </c>
      <c r="F3081">
        <v>-4.9111420108106341</v>
      </c>
      <c r="G3081">
        <v>-1.7305871422098704</v>
      </c>
      <c r="H3081">
        <v>1.5925777715817808</v>
      </c>
      <c r="I3081">
        <v>0.19535579631145483</v>
      </c>
    </row>
    <row r="3082" spans="1:9" x14ac:dyDescent="0.35">
      <c r="A3082" t="s">
        <v>8137</v>
      </c>
      <c r="B3082" t="s">
        <v>8136</v>
      </c>
      <c r="C3082" t="s">
        <v>8135</v>
      </c>
      <c r="D3082">
        <v>-0.50995311706181745</v>
      </c>
      <c r="E3082">
        <v>-4.7629931775246437E-2</v>
      </c>
      <c r="F3082">
        <v>1.6861918209938306E-2</v>
      </c>
      <c r="G3082">
        <v>-0.18024037687570851</v>
      </c>
      <c r="H3082">
        <v>0.16590425748947529</v>
      </c>
      <c r="I3082">
        <v>0.19539913875640463</v>
      </c>
    </row>
    <row r="3083" spans="1:9" x14ac:dyDescent="0.35">
      <c r="A3083" t="s">
        <v>9234</v>
      </c>
      <c r="B3083" t="s">
        <v>9233</v>
      </c>
      <c r="C3083" t="s">
        <v>9232</v>
      </c>
      <c r="D3083">
        <v>0.83461844845759448</v>
      </c>
      <c r="E3083">
        <v>1.4314904241545801E-2</v>
      </c>
      <c r="F3083">
        <v>3.2304337563150626E-2</v>
      </c>
      <c r="G3083">
        <v>0.29374589675409696</v>
      </c>
      <c r="H3083">
        <v>0.27048613200279331</v>
      </c>
      <c r="I3083">
        <v>0.19547313041022607</v>
      </c>
    </row>
    <row r="3084" spans="1:9" x14ac:dyDescent="0.35">
      <c r="A3084" t="s">
        <v>21239</v>
      </c>
      <c r="B3084" t="s">
        <v>21238</v>
      </c>
      <c r="C3084" t="s">
        <v>21237</v>
      </c>
      <c r="D3084">
        <v>0.6674652737021789</v>
      </c>
      <c r="E3084">
        <v>-0.36022752463829966</v>
      </c>
      <c r="F3084">
        <v>1.1174741313175494</v>
      </c>
      <c r="G3084">
        <v>0.47490396012714281</v>
      </c>
      <c r="H3084">
        <v>0.43730631545785392</v>
      </c>
      <c r="I3084">
        <v>0.19547611378135554</v>
      </c>
    </row>
    <row r="3085" spans="1:9" x14ac:dyDescent="0.35">
      <c r="A3085" t="s">
        <v>345</v>
      </c>
      <c r="B3085" t="s">
        <v>346</v>
      </c>
      <c r="C3085" t="s">
        <v>347</v>
      </c>
      <c r="D3085">
        <v>-0.37154206565406012</v>
      </c>
      <c r="E3085">
        <v>-9.4912595480871165E-2</v>
      </c>
      <c r="F3085">
        <v>5.7438924713137274E-2</v>
      </c>
      <c r="G3085">
        <v>-0.13633857880726466</v>
      </c>
      <c r="H3085">
        <v>0.12555643697161892</v>
      </c>
      <c r="I3085">
        <v>0.19549387312849964</v>
      </c>
    </row>
    <row r="3086" spans="1:9" x14ac:dyDescent="0.35">
      <c r="A3086" t="s">
        <v>13802</v>
      </c>
      <c r="B3086" t="s">
        <v>13801</v>
      </c>
      <c r="C3086" t="s">
        <v>13800</v>
      </c>
      <c r="D3086">
        <v>-4.8052048353562249E-2</v>
      </c>
      <c r="E3086">
        <v>-1.4945413784843264E-2</v>
      </c>
      <c r="F3086">
        <v>9.0805684955260341E-3</v>
      </c>
      <c r="G3086">
        <v>-1.7972297880959828E-2</v>
      </c>
      <c r="H3086">
        <v>1.6562060031939205E-2</v>
      </c>
      <c r="I3086">
        <v>0.19562202816027746</v>
      </c>
    </row>
    <row r="3087" spans="1:9" x14ac:dyDescent="0.35">
      <c r="A3087" t="s">
        <v>16882</v>
      </c>
      <c r="B3087" t="s">
        <v>16881</v>
      </c>
      <c r="C3087" t="s">
        <v>16880</v>
      </c>
      <c r="D3087">
        <v>-0.13178862003221958</v>
      </c>
      <c r="E3087">
        <v>3.4551655557102379E-2</v>
      </c>
      <c r="F3087">
        <v>-5.9378013174419965E-2</v>
      </c>
      <c r="G3087">
        <v>-5.2204992549845723E-2</v>
      </c>
      <c r="H3087">
        <v>4.8152054263701359E-2</v>
      </c>
      <c r="I3087">
        <v>0.19579497547653718</v>
      </c>
    </row>
    <row r="3088" spans="1:9" x14ac:dyDescent="0.35">
      <c r="A3088" t="s">
        <v>16098</v>
      </c>
      <c r="B3088" t="s">
        <v>16097</v>
      </c>
      <c r="C3088" t="s">
        <v>16096</v>
      </c>
      <c r="D3088">
        <v>-7.3939819481266267E-2</v>
      </c>
      <c r="E3088">
        <v>-2.848004471385468</v>
      </c>
      <c r="F3088">
        <v>-8.1006045336498383E-2</v>
      </c>
      <c r="G3088">
        <v>-1.0009834454010775</v>
      </c>
      <c r="H3088">
        <v>0.92351276578584862</v>
      </c>
      <c r="I3088">
        <v>0.19584492881955462</v>
      </c>
    </row>
    <row r="3089" spans="1:9" x14ac:dyDescent="0.35">
      <c r="A3089" t="s">
        <v>10675</v>
      </c>
      <c r="B3089" t="s">
        <v>10674</v>
      </c>
      <c r="C3089" t="s">
        <v>10673</v>
      </c>
      <c r="D3089">
        <v>0.12402848164751507</v>
      </c>
      <c r="E3089">
        <v>1.8774924838598217E-2</v>
      </c>
      <c r="F3089">
        <v>-1.024079703425429E-2</v>
      </c>
      <c r="G3089">
        <v>4.4187536483952995E-2</v>
      </c>
      <c r="H3089">
        <v>4.0789747169310719E-2</v>
      </c>
      <c r="I3089">
        <v>0.19594870601586395</v>
      </c>
    </row>
    <row r="3090" spans="1:9" x14ac:dyDescent="0.35">
      <c r="A3090" t="s">
        <v>16235</v>
      </c>
      <c r="B3090" t="s">
        <v>16234</v>
      </c>
      <c r="C3090" t="s">
        <v>16233</v>
      </c>
      <c r="D3090">
        <v>-4.2217871418920805E-2</v>
      </c>
      <c r="E3090">
        <v>0.34440232847306196</v>
      </c>
      <c r="F3090">
        <v>5.4773829917011785</v>
      </c>
      <c r="G3090">
        <v>1.9265224829184397</v>
      </c>
      <c r="H3090">
        <v>1.7789347523509433</v>
      </c>
      <c r="I3090">
        <v>0.19600814463923527</v>
      </c>
    </row>
    <row r="3091" spans="1:9" x14ac:dyDescent="0.35">
      <c r="A3091" t="s">
        <v>18379</v>
      </c>
      <c r="B3091" t="s">
        <v>18378</v>
      </c>
      <c r="C3091" t="s">
        <v>18377</v>
      </c>
      <c r="D3091">
        <v>0.19620241245160536</v>
      </c>
      <c r="E3091">
        <v>-0.32590948450316043</v>
      </c>
      <c r="F3091">
        <v>-0.86794008218670327</v>
      </c>
      <c r="G3091">
        <v>-0.33254905141275276</v>
      </c>
      <c r="H3091">
        <v>0.30720941560566412</v>
      </c>
      <c r="I3091">
        <v>0.19609324691078545</v>
      </c>
    </row>
    <row r="3092" spans="1:9" x14ac:dyDescent="0.35">
      <c r="A3092" t="s">
        <v>8455</v>
      </c>
      <c r="B3092" t="s">
        <v>8454</v>
      </c>
      <c r="C3092" t="s">
        <v>8453</v>
      </c>
      <c r="E3092">
        <v>-1.0549293558280937</v>
      </c>
      <c r="F3092">
        <v>-0.18030829640009782</v>
      </c>
      <c r="G3092">
        <v>-0.6176188261140958</v>
      </c>
      <c r="H3092">
        <v>0.43731052971399786</v>
      </c>
      <c r="I3092">
        <v>0.19611523915308465</v>
      </c>
    </row>
    <row r="3093" spans="1:9" x14ac:dyDescent="0.35">
      <c r="A3093" t="s">
        <v>21426</v>
      </c>
      <c r="B3093" t="s">
        <v>21425</v>
      </c>
      <c r="C3093" t="s">
        <v>21424</v>
      </c>
      <c r="D3093">
        <v>-0.7596492416549474</v>
      </c>
      <c r="E3093">
        <v>-0.18642637268320061</v>
      </c>
      <c r="F3093">
        <v>0.11420281865587995</v>
      </c>
      <c r="G3093">
        <v>-0.27729093189408932</v>
      </c>
      <c r="H3093">
        <v>0.25631792232681871</v>
      </c>
      <c r="I3093">
        <v>0.19620996038407712</v>
      </c>
    </row>
    <row r="3094" spans="1:9" x14ac:dyDescent="0.35">
      <c r="A3094" t="s">
        <v>15956</v>
      </c>
      <c r="B3094" t="s">
        <v>1779</v>
      </c>
      <c r="C3094" t="s">
        <v>15955</v>
      </c>
      <c r="D3094">
        <v>-4.1901409023308717E-2</v>
      </c>
      <c r="E3094">
        <v>0.68106049367350319</v>
      </c>
      <c r="F3094">
        <v>8.4169064217614192E-2</v>
      </c>
      <c r="G3094">
        <v>0.2411093829559362</v>
      </c>
      <c r="H3094">
        <v>0.22296574917986339</v>
      </c>
      <c r="I3094">
        <v>0.1962897169818219</v>
      </c>
    </row>
    <row r="3095" spans="1:9" x14ac:dyDescent="0.35">
      <c r="A3095" t="s">
        <v>17794</v>
      </c>
      <c r="B3095" t="s">
        <v>17793</v>
      </c>
      <c r="C3095" t="s">
        <v>17792</v>
      </c>
      <c r="D3095">
        <v>1.6399188535415943E-2</v>
      </c>
      <c r="F3095">
        <v>9.6287504262591417E-2</v>
      </c>
      <c r="G3095">
        <v>5.634334639900368E-2</v>
      </c>
      <c r="H3095">
        <v>3.9944157863587737E-2</v>
      </c>
      <c r="I3095">
        <v>0.19630235908041918</v>
      </c>
    </row>
    <row r="3096" spans="1:9" x14ac:dyDescent="0.35">
      <c r="A3096" t="s">
        <v>18077</v>
      </c>
      <c r="B3096" t="s">
        <v>18076</v>
      </c>
      <c r="C3096" t="s">
        <v>18075</v>
      </c>
      <c r="D3096">
        <v>-2.7953158044768389E-2</v>
      </c>
      <c r="E3096">
        <v>5.0006272186635226E-2</v>
      </c>
      <c r="F3096">
        <v>0.32749736945701813</v>
      </c>
      <c r="G3096">
        <v>0.11651682786629498</v>
      </c>
      <c r="H3096">
        <v>0.10786412732065191</v>
      </c>
      <c r="I3096">
        <v>0.19649464065287808</v>
      </c>
    </row>
    <row r="3097" spans="1:9" x14ac:dyDescent="0.35">
      <c r="A3097" t="s">
        <v>6252</v>
      </c>
      <c r="B3097" t="s">
        <v>6251</v>
      </c>
      <c r="C3097" t="s">
        <v>6250</v>
      </c>
      <c r="E3097">
        <v>-0.29428292192678246</v>
      </c>
      <c r="F3097">
        <v>-4.9884847306288116E-2</v>
      </c>
      <c r="G3097">
        <v>-0.17208388461653529</v>
      </c>
      <c r="H3097">
        <v>0.12219903731024716</v>
      </c>
      <c r="I3097">
        <v>0.19655035334251264</v>
      </c>
    </row>
    <row r="3098" spans="1:9" x14ac:dyDescent="0.35">
      <c r="A3098" t="s">
        <v>16276</v>
      </c>
      <c r="B3098" t="s">
        <v>16275</v>
      </c>
      <c r="C3098" t="s">
        <v>16274</v>
      </c>
      <c r="D3098">
        <v>0.17616441886704859</v>
      </c>
      <c r="E3098">
        <v>1.813390086633486</v>
      </c>
      <c r="F3098">
        <v>-7.3039863365636309E-2</v>
      </c>
      <c r="G3098">
        <v>0.6388382140449661</v>
      </c>
      <c r="H3098">
        <v>0.5916656628033764</v>
      </c>
      <c r="I3098">
        <v>0.19658163133436984</v>
      </c>
    </row>
    <row r="3099" spans="1:9" x14ac:dyDescent="0.35">
      <c r="A3099" t="s">
        <v>17483</v>
      </c>
      <c r="B3099" t="s">
        <v>17482</v>
      </c>
      <c r="C3099" t="s">
        <v>17481</v>
      </c>
      <c r="D3099">
        <v>0.13161711046016772</v>
      </c>
      <c r="E3099">
        <v>-0.32486710290481341</v>
      </c>
      <c r="F3099">
        <v>-0.27504363115503438</v>
      </c>
      <c r="G3099">
        <v>-0.15609787453322668</v>
      </c>
      <c r="H3099">
        <v>0.14457469698695799</v>
      </c>
      <c r="I3099">
        <v>0.19658596654392896</v>
      </c>
    </row>
    <row r="3100" spans="1:9" x14ac:dyDescent="0.35">
      <c r="A3100" t="s">
        <v>16012</v>
      </c>
      <c r="B3100" t="s">
        <v>16011</v>
      </c>
      <c r="C3100" t="s">
        <v>16010</v>
      </c>
      <c r="D3100">
        <v>-0.1996351943905775</v>
      </c>
      <c r="E3100">
        <v>8.2741164117773658E-2</v>
      </c>
      <c r="F3100">
        <v>-0.17600377766532535</v>
      </c>
      <c r="G3100">
        <v>-9.7632602646043065E-2</v>
      </c>
      <c r="H3100">
        <v>9.0444518475023217E-2</v>
      </c>
      <c r="I3100">
        <v>0.19662660977180468</v>
      </c>
    </row>
    <row r="3101" spans="1:9" x14ac:dyDescent="0.35">
      <c r="A3101" t="s">
        <v>13542</v>
      </c>
      <c r="B3101" t="s">
        <v>13541</v>
      </c>
      <c r="C3101" t="s">
        <v>13540</v>
      </c>
      <c r="D3101">
        <v>0.82483838815843247</v>
      </c>
      <c r="E3101">
        <v>-4.6539042893607219E-2</v>
      </c>
      <c r="F3101">
        <v>9.5637893571815985E-2</v>
      </c>
      <c r="G3101">
        <v>0.29131241294554705</v>
      </c>
      <c r="H3101">
        <v>0.26990186178548831</v>
      </c>
      <c r="I3101">
        <v>0.19665287455811364</v>
      </c>
    </row>
    <row r="3102" spans="1:9" x14ac:dyDescent="0.35">
      <c r="A3102" t="s">
        <v>18167</v>
      </c>
      <c r="B3102" t="s">
        <v>18166</v>
      </c>
      <c r="C3102" t="s">
        <v>18165</v>
      </c>
      <c r="D3102">
        <v>-6.4941269854280809E-2</v>
      </c>
      <c r="E3102">
        <v>0.29420351506696329</v>
      </c>
      <c r="F3102">
        <v>4.297989046987496</v>
      </c>
      <c r="G3102">
        <v>1.5090837640667261</v>
      </c>
      <c r="H3102">
        <v>1.3983014400766818</v>
      </c>
      <c r="I3102">
        <v>0.19667078100916469</v>
      </c>
    </row>
    <row r="3103" spans="1:9" x14ac:dyDescent="0.35">
      <c r="A3103" t="s">
        <v>15449</v>
      </c>
      <c r="B3103" t="s">
        <v>15448</v>
      </c>
      <c r="C3103" t="s">
        <v>15447</v>
      </c>
      <c r="D3103">
        <v>3.3090490269439499E-2</v>
      </c>
      <c r="E3103">
        <v>-0.98415651006430527</v>
      </c>
      <c r="F3103">
        <v>-8.7399324482685475E-2</v>
      </c>
      <c r="G3103">
        <v>-0.3461551147591837</v>
      </c>
      <c r="H3103">
        <v>0.32089135449723571</v>
      </c>
      <c r="I3103">
        <v>0.19675897524047259</v>
      </c>
    </row>
    <row r="3104" spans="1:9" x14ac:dyDescent="0.35">
      <c r="A3104" t="s">
        <v>9042</v>
      </c>
      <c r="B3104" t="s">
        <v>9041</v>
      </c>
      <c r="C3104" t="s">
        <v>9040</v>
      </c>
      <c r="D3104">
        <v>0.8690134249507695</v>
      </c>
      <c r="E3104">
        <v>-6.0601801679027179E-2</v>
      </c>
      <c r="F3104">
        <v>0.11437906718460844</v>
      </c>
      <c r="G3104">
        <v>0.30759689681878361</v>
      </c>
      <c r="H3104">
        <v>0.28521685589617479</v>
      </c>
      <c r="I3104">
        <v>0.19680575445299547</v>
      </c>
    </row>
    <row r="3105" spans="1:9" x14ac:dyDescent="0.35">
      <c r="A3105" t="s">
        <v>3006</v>
      </c>
      <c r="B3105" t="s">
        <v>1883</v>
      </c>
      <c r="C3105" t="s">
        <v>3005</v>
      </c>
      <c r="D3105">
        <v>2.8583643495304956</v>
      </c>
      <c r="F3105">
        <v>0.4818776269592151</v>
      </c>
      <c r="G3105">
        <v>1.6701209882448553</v>
      </c>
      <c r="H3105">
        <v>1.18824336128564</v>
      </c>
      <c r="I3105">
        <v>0.19683757806782171</v>
      </c>
    </row>
    <row r="3106" spans="1:9" x14ac:dyDescent="0.35">
      <c r="A3106" t="s">
        <v>8622</v>
      </c>
      <c r="B3106" t="s">
        <v>8621</v>
      </c>
      <c r="C3106" t="s">
        <v>8620</v>
      </c>
      <c r="E3106">
        <v>-0.54784247385248985</v>
      </c>
      <c r="F3106">
        <v>-9.2221145781284403E-2</v>
      </c>
      <c r="G3106">
        <v>-0.32003180981688711</v>
      </c>
      <c r="H3106">
        <v>0.22781066403560268</v>
      </c>
      <c r="I3106">
        <v>0.19691494225389747</v>
      </c>
    </row>
    <row r="3107" spans="1:9" x14ac:dyDescent="0.35">
      <c r="A3107" t="s">
        <v>10178</v>
      </c>
      <c r="B3107" t="s">
        <v>1883</v>
      </c>
      <c r="C3107" t="s">
        <v>10177</v>
      </c>
      <c r="D3107">
        <v>0.16476392466171419</v>
      </c>
      <c r="E3107">
        <v>-8.4309659870313247E-2</v>
      </c>
      <c r="F3107">
        <v>1.3801315550864974</v>
      </c>
      <c r="G3107">
        <v>0.48686193995929949</v>
      </c>
      <c r="H3107">
        <v>0.45238529544700706</v>
      </c>
      <c r="I3107">
        <v>0.19720723475571694</v>
      </c>
    </row>
    <row r="3108" spans="1:9" x14ac:dyDescent="0.35">
      <c r="A3108" t="s">
        <v>1494</v>
      </c>
      <c r="B3108" t="s">
        <v>1495</v>
      </c>
      <c r="C3108" t="s">
        <v>1496</v>
      </c>
      <c r="D3108">
        <v>0.10004334685700833</v>
      </c>
      <c r="E3108">
        <v>-0.31142945804892214</v>
      </c>
      <c r="F3108">
        <v>-0.18042323146035796</v>
      </c>
      <c r="G3108">
        <v>-0.1306031142174239</v>
      </c>
      <c r="H3108">
        <v>0.12136583862556939</v>
      </c>
      <c r="I3108">
        <v>0.19722501635825196</v>
      </c>
    </row>
    <row r="3109" spans="1:9" x14ac:dyDescent="0.35">
      <c r="A3109" t="s">
        <v>11868</v>
      </c>
      <c r="B3109" t="s">
        <v>11867</v>
      </c>
      <c r="C3109" t="s">
        <v>11866</v>
      </c>
      <c r="D3109">
        <v>-0.24413399417823733</v>
      </c>
      <c r="E3109">
        <v>-0.10047129204873129</v>
      </c>
      <c r="F3109">
        <v>6.0546959537587736E-2</v>
      </c>
      <c r="G3109">
        <v>-9.46861088964603E-2</v>
      </c>
      <c r="H3109">
        <v>8.8001367692733756E-2</v>
      </c>
      <c r="I3109">
        <v>0.19725160662216334</v>
      </c>
    </row>
    <row r="3110" spans="1:9" x14ac:dyDescent="0.35">
      <c r="A3110" t="s">
        <v>16489</v>
      </c>
      <c r="B3110" t="s">
        <v>1779</v>
      </c>
      <c r="C3110" t="s">
        <v>16488</v>
      </c>
      <c r="D3110">
        <v>0.47787821790438628</v>
      </c>
      <c r="E3110">
        <v>-0.19541324450822739</v>
      </c>
      <c r="F3110">
        <v>0.40672531321252425</v>
      </c>
      <c r="G3110">
        <v>0.22973009553622772</v>
      </c>
      <c r="H3110">
        <v>0.21356172304483675</v>
      </c>
      <c r="I3110">
        <v>0.19729680663465621</v>
      </c>
    </row>
    <row r="3111" spans="1:9" x14ac:dyDescent="0.35">
      <c r="A3111" t="s">
        <v>13808</v>
      </c>
      <c r="B3111" t="s">
        <v>13807</v>
      </c>
      <c r="C3111" t="s">
        <v>13806</v>
      </c>
      <c r="D3111">
        <v>0.46215908772967723</v>
      </c>
      <c r="E3111">
        <v>-0.15300386268151434</v>
      </c>
      <c r="F3111">
        <v>0.27918767327501232</v>
      </c>
      <c r="G3111">
        <v>0.1961142994410584</v>
      </c>
      <c r="H3111">
        <v>0.18237530257664408</v>
      </c>
      <c r="I3111">
        <v>0.19736358664404369</v>
      </c>
    </row>
    <row r="3112" spans="1:9" x14ac:dyDescent="0.35">
      <c r="A3112" t="s">
        <v>17700</v>
      </c>
      <c r="B3112" t="s">
        <v>17699</v>
      </c>
      <c r="C3112" t="s">
        <v>17698</v>
      </c>
      <c r="D3112">
        <v>-0.15719066145418126</v>
      </c>
      <c r="E3112">
        <v>-0.40823905885188361</v>
      </c>
      <c r="F3112">
        <v>9.6118646731649215E-2</v>
      </c>
      <c r="G3112">
        <v>-0.15643702452480521</v>
      </c>
      <c r="H3112">
        <v>0.14559601616783957</v>
      </c>
      <c r="I3112">
        <v>0.19751954072038708</v>
      </c>
    </row>
    <row r="3113" spans="1:9" x14ac:dyDescent="0.35">
      <c r="A3113" t="s">
        <v>1497</v>
      </c>
      <c r="B3113" t="s">
        <v>1498</v>
      </c>
      <c r="C3113" t="s">
        <v>1499</v>
      </c>
      <c r="D3113">
        <v>-1.743941117688802E-2</v>
      </c>
      <c r="E3113">
        <v>3.2186832696909917E-2</v>
      </c>
      <c r="F3113">
        <v>5.1146686450133635E-2</v>
      </c>
      <c r="G3113">
        <v>2.1964702656718512E-2</v>
      </c>
      <c r="H3113">
        <v>2.0448163355541855E-2</v>
      </c>
      <c r="I3113">
        <v>0.19757210482466792</v>
      </c>
    </row>
    <row r="3114" spans="1:9" x14ac:dyDescent="0.35">
      <c r="A3114" t="s">
        <v>16615</v>
      </c>
      <c r="B3114" t="s">
        <v>16614</v>
      </c>
      <c r="C3114" t="s">
        <v>16613</v>
      </c>
      <c r="D3114">
        <v>0.55533663672583167</v>
      </c>
      <c r="F3114">
        <v>9.2234825822790439E-2</v>
      </c>
      <c r="G3114">
        <v>0.32378573127431104</v>
      </c>
      <c r="H3114">
        <v>0.23155090545152063</v>
      </c>
      <c r="I3114">
        <v>0.19761073560049516</v>
      </c>
    </row>
    <row r="3115" spans="1:9" x14ac:dyDescent="0.35">
      <c r="A3115" t="s">
        <v>18635</v>
      </c>
      <c r="B3115" t="s">
        <v>18634</v>
      </c>
      <c r="C3115" t="s">
        <v>18633</v>
      </c>
      <c r="D3115">
        <v>0.63119683688501182</v>
      </c>
      <c r="E3115">
        <v>-1.8194725843721393E-2</v>
      </c>
      <c r="F3115">
        <v>5.0247908360559035E-2</v>
      </c>
      <c r="G3115">
        <v>0.22108333980061648</v>
      </c>
      <c r="H3115">
        <v>0.20600639869698181</v>
      </c>
      <c r="I3115">
        <v>0.197746860744553</v>
      </c>
    </row>
    <row r="3116" spans="1:9" x14ac:dyDescent="0.35">
      <c r="A3116" t="s">
        <v>21696</v>
      </c>
      <c r="B3116" t="s">
        <v>21695</v>
      </c>
      <c r="C3116" t="s">
        <v>21694</v>
      </c>
      <c r="D3116">
        <v>-0.4494933910819115</v>
      </c>
      <c r="E3116">
        <v>-6.857897715610406E-3</v>
      </c>
      <c r="F3116">
        <v>-1.4480876749156192E-2</v>
      </c>
      <c r="G3116">
        <v>-0.15694405518222604</v>
      </c>
      <c r="H3116">
        <v>0.1462912197226782</v>
      </c>
      <c r="I3116">
        <v>0.19781253250337666</v>
      </c>
    </row>
    <row r="3117" spans="1:9" x14ac:dyDescent="0.35">
      <c r="A3117" t="s">
        <v>8043</v>
      </c>
      <c r="B3117" t="s">
        <v>1779</v>
      </c>
      <c r="C3117" t="s">
        <v>8042</v>
      </c>
      <c r="D3117">
        <v>4.5049202489397144E-2</v>
      </c>
      <c r="E3117">
        <v>-7.4628392015380074E-2</v>
      </c>
      <c r="F3117">
        <v>-0.4448198451306774</v>
      </c>
      <c r="G3117">
        <v>-0.15813301155222012</v>
      </c>
      <c r="H3117">
        <v>0.14744794230173131</v>
      </c>
      <c r="I3117">
        <v>0.19787559423186457</v>
      </c>
    </row>
    <row r="3118" spans="1:9" x14ac:dyDescent="0.35">
      <c r="A3118" t="s">
        <v>20419</v>
      </c>
      <c r="B3118" t="s">
        <v>20418</v>
      </c>
      <c r="C3118" t="s">
        <v>20417</v>
      </c>
      <c r="D3118">
        <v>3.7668154926002423E-2</v>
      </c>
      <c r="E3118">
        <v>-0.33897513842423743</v>
      </c>
      <c r="F3118">
        <v>-6.133840771331453E-2</v>
      </c>
      <c r="G3118">
        <v>-0.12088179707051654</v>
      </c>
      <c r="H3118">
        <v>0.11272991915567671</v>
      </c>
      <c r="I3118">
        <v>0.19790302794732434</v>
      </c>
    </row>
    <row r="3119" spans="1:9" x14ac:dyDescent="0.35">
      <c r="A3119" t="s">
        <v>7679</v>
      </c>
      <c r="B3119" t="s">
        <v>7678</v>
      </c>
      <c r="C3119" t="s">
        <v>7677</v>
      </c>
      <c r="D3119">
        <v>-5.2696202878644904E-2</v>
      </c>
      <c r="E3119">
        <v>-0.31953770211123877</v>
      </c>
      <c r="G3119">
        <v>-0.18611695249494184</v>
      </c>
      <c r="H3119">
        <v>0.13342074961629694</v>
      </c>
      <c r="I3119">
        <v>0.19797454665816194</v>
      </c>
    </row>
    <row r="3120" spans="1:9" x14ac:dyDescent="0.35">
      <c r="A3120" t="s">
        <v>15425</v>
      </c>
      <c r="B3120" t="s">
        <v>15424</v>
      </c>
      <c r="C3120" t="s">
        <v>15423</v>
      </c>
      <c r="E3120">
        <v>1.945577441122017</v>
      </c>
      <c r="F3120">
        <v>0.31903529600981695</v>
      </c>
      <c r="G3120">
        <v>1.1323063685659169</v>
      </c>
      <c r="H3120">
        <v>0.81327107255610021</v>
      </c>
      <c r="I3120">
        <v>0.19826406182606618</v>
      </c>
    </row>
    <row r="3121" spans="1:9" x14ac:dyDescent="0.35">
      <c r="A3121" t="s">
        <v>348</v>
      </c>
      <c r="B3121" t="s">
        <v>349</v>
      </c>
      <c r="C3121" t="s">
        <v>350</v>
      </c>
      <c r="D3121">
        <v>2.9616459992596611</v>
      </c>
      <c r="F3121">
        <v>0.48528556021971558</v>
      </c>
      <c r="G3121">
        <v>1.7234657797396884</v>
      </c>
      <c r="H3121">
        <v>1.2381802195199725</v>
      </c>
      <c r="I3121">
        <v>0.19830220184817102</v>
      </c>
    </row>
    <row r="3122" spans="1:9" x14ac:dyDescent="0.35">
      <c r="A3122" t="s">
        <v>17875</v>
      </c>
      <c r="B3122" t="s">
        <v>17874</v>
      </c>
      <c r="C3122" t="s">
        <v>17873</v>
      </c>
      <c r="D3122">
        <v>0.1154952733200878</v>
      </c>
      <c r="E3122">
        <v>-0.19066221308706954</v>
      </c>
      <c r="F3122">
        <v>-0.44055502666578233</v>
      </c>
      <c r="G3122">
        <v>-0.17190732214425472</v>
      </c>
      <c r="H3122">
        <v>0.16079157676870776</v>
      </c>
      <c r="I3122">
        <v>0.19847314493732837</v>
      </c>
    </row>
    <row r="3123" spans="1:9" x14ac:dyDescent="0.35">
      <c r="A3123" t="s">
        <v>2460</v>
      </c>
      <c r="B3123" t="s">
        <v>2461</v>
      </c>
      <c r="C3123" t="s">
        <v>2462</v>
      </c>
      <c r="D3123">
        <v>8.4579183282184167E-2</v>
      </c>
      <c r="E3123">
        <v>0.1264601856657972</v>
      </c>
      <c r="F3123">
        <v>-4.5265774976559515E-2</v>
      </c>
      <c r="G3123">
        <v>5.5257864657140617E-2</v>
      </c>
      <c r="H3123">
        <v>5.1695442043016251E-2</v>
      </c>
      <c r="I3123">
        <v>0.19851256943799511</v>
      </c>
    </row>
    <row r="3124" spans="1:9" x14ac:dyDescent="0.35">
      <c r="A3124" t="s">
        <v>13502</v>
      </c>
      <c r="B3124" t="s">
        <v>13501</v>
      </c>
      <c r="C3124" t="s">
        <v>13500</v>
      </c>
      <c r="D3124">
        <v>2.943618636465567E-2</v>
      </c>
      <c r="E3124">
        <v>-0.36030287737258493</v>
      </c>
      <c r="F3124">
        <v>-5.0040489479553724E-2</v>
      </c>
      <c r="G3124">
        <v>-0.12696906016249432</v>
      </c>
      <c r="H3124">
        <v>0.11890141321165387</v>
      </c>
      <c r="I3124">
        <v>0.19870297632527156</v>
      </c>
    </row>
    <row r="3125" spans="1:9" x14ac:dyDescent="0.35">
      <c r="A3125" t="s">
        <v>2809</v>
      </c>
      <c r="B3125" t="s">
        <v>1779</v>
      </c>
      <c r="C3125" t="s">
        <v>2808</v>
      </c>
      <c r="D3125">
        <v>1.0475036120684864</v>
      </c>
      <c r="E3125">
        <v>0.17013804093374418</v>
      </c>
      <c r="G3125">
        <v>0.60882082650111524</v>
      </c>
      <c r="H3125">
        <v>0.43868278556737117</v>
      </c>
      <c r="I3125">
        <v>0.19874692275385786</v>
      </c>
    </row>
    <row r="3126" spans="1:9" x14ac:dyDescent="0.35">
      <c r="A3126" t="s">
        <v>11374</v>
      </c>
      <c r="B3126" t="s">
        <v>11373</v>
      </c>
      <c r="C3126" t="s">
        <v>11372</v>
      </c>
      <c r="D3126">
        <v>1.6145832513906913</v>
      </c>
      <c r="E3126">
        <v>0.14104857988677755</v>
      </c>
      <c r="F3126">
        <v>-6.3419299460244105E-2</v>
      </c>
      <c r="G3126">
        <v>0.56407084393907492</v>
      </c>
      <c r="H3126">
        <v>0.52856220607685978</v>
      </c>
      <c r="I3126">
        <v>0.1988237543684559</v>
      </c>
    </row>
    <row r="3127" spans="1:9" x14ac:dyDescent="0.35">
      <c r="A3127" t="s">
        <v>20044</v>
      </c>
      <c r="B3127" t="s">
        <v>20043</v>
      </c>
      <c r="C3127" t="s">
        <v>20042</v>
      </c>
      <c r="D3127">
        <v>-0.28724360655625059</v>
      </c>
      <c r="E3127">
        <v>-1.7727605586718316</v>
      </c>
      <c r="G3127">
        <v>-1.030002082614041</v>
      </c>
      <c r="H3127">
        <v>0.74275847605779055</v>
      </c>
      <c r="I3127">
        <v>0.19886805959921489</v>
      </c>
    </row>
    <row r="3128" spans="1:9" x14ac:dyDescent="0.35">
      <c r="A3128" t="s">
        <v>17388</v>
      </c>
      <c r="B3128" t="s">
        <v>17387</v>
      </c>
      <c r="C3128" t="s">
        <v>17386</v>
      </c>
      <c r="D3128">
        <v>-5.5083879508230515E-2</v>
      </c>
      <c r="E3128">
        <v>-1.5484356342513672</v>
      </c>
      <c r="F3128">
        <v>-1.2765054403536605E-2</v>
      </c>
      <c r="G3128">
        <v>-0.53876152272104483</v>
      </c>
      <c r="H3128">
        <v>0.50498484444600578</v>
      </c>
      <c r="I3128">
        <v>0.19887647800443231</v>
      </c>
    </row>
    <row r="3129" spans="1:9" x14ac:dyDescent="0.35">
      <c r="A3129" t="s">
        <v>19541</v>
      </c>
      <c r="B3129" t="s">
        <v>1779</v>
      </c>
      <c r="C3129" t="s">
        <v>19540</v>
      </c>
      <c r="D3129">
        <v>0.28046364681063785</v>
      </c>
      <c r="E3129">
        <v>-9.0238110536098093E-2</v>
      </c>
      <c r="F3129">
        <v>0.15897665794353788</v>
      </c>
      <c r="G3129">
        <v>0.11640073140602587</v>
      </c>
      <c r="H3129">
        <v>0.10910924245205704</v>
      </c>
      <c r="I3129">
        <v>0.19888710903799683</v>
      </c>
    </row>
    <row r="3130" spans="1:9" x14ac:dyDescent="0.35">
      <c r="A3130" t="s">
        <v>11853</v>
      </c>
      <c r="B3130" t="s">
        <v>11852</v>
      </c>
      <c r="C3130" t="s">
        <v>11851</v>
      </c>
      <c r="D3130">
        <v>0.89074808227509505</v>
      </c>
      <c r="E3130">
        <v>-6.3247673075984445E-2</v>
      </c>
      <c r="F3130">
        <v>0.11114862299848155</v>
      </c>
      <c r="G3130">
        <v>0.31288301073253072</v>
      </c>
      <c r="H3130">
        <v>0.29328572399782937</v>
      </c>
      <c r="I3130">
        <v>0.19888848351131649</v>
      </c>
    </row>
    <row r="3131" spans="1:9" x14ac:dyDescent="0.35">
      <c r="A3131" t="s">
        <v>16957</v>
      </c>
      <c r="B3131" t="s">
        <v>16956</v>
      </c>
      <c r="C3131" t="s">
        <v>16955</v>
      </c>
      <c r="D3131">
        <v>-0.1235436231625832</v>
      </c>
      <c r="E3131">
        <v>0.22631730401100558</v>
      </c>
      <c r="F3131">
        <v>2.0216815461617341</v>
      </c>
      <c r="G3131">
        <v>0.70815174233671885</v>
      </c>
      <c r="H3131">
        <v>0.66448503274920301</v>
      </c>
      <c r="I3131">
        <v>0.19908730965678817</v>
      </c>
    </row>
    <row r="3132" spans="1:9" x14ac:dyDescent="0.35">
      <c r="A3132" t="s">
        <v>12047</v>
      </c>
      <c r="B3132" t="s">
        <v>12046</v>
      </c>
      <c r="C3132" t="s">
        <v>12045</v>
      </c>
      <c r="D3132">
        <v>-1.374500860938857E-2</v>
      </c>
      <c r="E3132">
        <v>-7.0591541574671623E-4</v>
      </c>
      <c r="F3132">
        <v>-0.33724398397530131</v>
      </c>
      <c r="G3132">
        <v>-0.11723163600014552</v>
      </c>
      <c r="H3132">
        <v>0.11007055227441459</v>
      </c>
      <c r="I3132">
        <v>0.19920550232858542</v>
      </c>
    </row>
    <row r="3133" spans="1:9" x14ac:dyDescent="0.35">
      <c r="A3133" t="s">
        <v>13937</v>
      </c>
      <c r="B3133" t="s">
        <v>13936</v>
      </c>
      <c r="C3133" t="s">
        <v>13935</v>
      </c>
      <c r="D3133">
        <v>-4.9087163755773183E-2</v>
      </c>
      <c r="E3133">
        <v>0.15222303470212994</v>
      </c>
      <c r="F3133">
        <v>8.603965030797911E-2</v>
      </c>
      <c r="G3133">
        <v>6.3058507084778628E-2</v>
      </c>
      <c r="H3133">
        <v>5.9238356686283446E-2</v>
      </c>
      <c r="I3133">
        <v>0.19930847693152859</v>
      </c>
    </row>
    <row r="3134" spans="1:9" x14ac:dyDescent="0.35">
      <c r="A3134" t="s">
        <v>7251</v>
      </c>
      <c r="B3134" t="s">
        <v>7250</v>
      </c>
      <c r="C3134" t="s">
        <v>7249</v>
      </c>
      <c r="E3134">
        <v>-0.75789154288495231</v>
      </c>
      <c r="F3134">
        <v>-0.12165971935033665</v>
      </c>
      <c r="G3134">
        <v>-0.43977563111764451</v>
      </c>
      <c r="H3134">
        <v>0.31811591176730775</v>
      </c>
      <c r="I3134">
        <v>0.19933586949640281</v>
      </c>
    </row>
    <row r="3135" spans="1:9" x14ac:dyDescent="0.35">
      <c r="A3135" t="s">
        <v>15803</v>
      </c>
      <c r="B3135" t="s">
        <v>15802</v>
      </c>
      <c r="C3135" t="s">
        <v>15801</v>
      </c>
      <c r="D3135">
        <v>0.42793814684885562</v>
      </c>
      <c r="E3135">
        <v>5.3303575488785615E-3</v>
      </c>
      <c r="F3135">
        <v>1.2530758093155792E-2</v>
      </c>
      <c r="G3135">
        <v>0.14859975416363</v>
      </c>
      <c r="H3135">
        <v>0.13968466232073523</v>
      </c>
      <c r="I3135">
        <v>0.19942839117203964</v>
      </c>
    </row>
    <row r="3136" spans="1:9" x14ac:dyDescent="0.35">
      <c r="A3136" t="s">
        <v>16198</v>
      </c>
      <c r="B3136" t="s">
        <v>16197</v>
      </c>
      <c r="C3136" t="s">
        <v>16196</v>
      </c>
      <c r="D3136">
        <v>2.5798415031168503E-2</v>
      </c>
      <c r="E3136">
        <v>-5.8312437400194317E-2</v>
      </c>
      <c r="F3136">
        <v>-5.5358082623697971E-2</v>
      </c>
      <c r="G3136">
        <v>-2.9290701664241262E-2</v>
      </c>
      <c r="H3136">
        <v>2.7557758355538208E-2</v>
      </c>
      <c r="I3136">
        <v>0.19959789153028884</v>
      </c>
    </row>
    <row r="3137" spans="1:9" x14ac:dyDescent="0.35">
      <c r="A3137" t="s">
        <v>17157</v>
      </c>
      <c r="B3137" t="s">
        <v>17156</v>
      </c>
      <c r="C3137" t="s">
        <v>17155</v>
      </c>
      <c r="D3137">
        <v>0.6967468012153375</v>
      </c>
      <c r="E3137">
        <v>-0.16369389705083537</v>
      </c>
      <c r="F3137">
        <v>0.25863042418549914</v>
      </c>
      <c r="G3137">
        <v>0.26389444278333379</v>
      </c>
      <c r="H3137">
        <v>0.24840177886309078</v>
      </c>
      <c r="I3137">
        <v>0.19969087012354764</v>
      </c>
    </row>
    <row r="3138" spans="1:9" x14ac:dyDescent="0.35">
      <c r="A3138" t="s">
        <v>351</v>
      </c>
      <c r="B3138" t="s">
        <v>352</v>
      </c>
      <c r="C3138" t="s">
        <v>353</v>
      </c>
      <c r="D3138">
        <v>-2.1989830848345215E-2</v>
      </c>
      <c r="E3138">
        <v>3.6806785374799977E-2</v>
      </c>
      <c r="F3138">
        <v>7.5235674640544287E-2</v>
      </c>
      <c r="G3138">
        <v>3.0017543055666351E-2</v>
      </c>
      <c r="H3138">
        <v>2.8271128310483454E-2</v>
      </c>
      <c r="I3138">
        <v>0.19979852781710083</v>
      </c>
    </row>
    <row r="3139" spans="1:9" x14ac:dyDescent="0.35">
      <c r="A3139" t="s">
        <v>11180</v>
      </c>
      <c r="B3139" t="s">
        <v>11179</v>
      </c>
      <c r="C3139" t="s">
        <v>11178</v>
      </c>
      <c r="D3139">
        <v>0.27840427905977566</v>
      </c>
      <c r="E3139">
        <v>0.66769468370082152</v>
      </c>
      <c r="F3139">
        <v>-0.17294985081924066</v>
      </c>
      <c r="G3139">
        <v>0.25771637064711883</v>
      </c>
      <c r="H3139">
        <v>0.24289352984416918</v>
      </c>
      <c r="I3139">
        <v>0.19993377526472217</v>
      </c>
    </row>
    <row r="3140" spans="1:9" x14ac:dyDescent="0.35">
      <c r="A3140" t="s">
        <v>8169</v>
      </c>
      <c r="B3140" t="s">
        <v>1779</v>
      </c>
      <c r="C3140" t="s">
        <v>8168</v>
      </c>
      <c r="D3140">
        <v>-2.2195975149179263</v>
      </c>
      <c r="E3140">
        <v>-6.2772739051099924E-2</v>
      </c>
      <c r="F3140">
        <v>-2.5607248025148556E-2</v>
      </c>
      <c r="G3140">
        <v>-0.76932583399805832</v>
      </c>
      <c r="H3140">
        <v>0.72521520479312551</v>
      </c>
      <c r="I3140">
        <v>0.19997031156123135</v>
      </c>
    </row>
    <row r="3141" spans="1:9" x14ac:dyDescent="0.35">
      <c r="A3141" t="s">
        <v>6778</v>
      </c>
      <c r="B3141" t="s">
        <v>6777</v>
      </c>
      <c r="C3141" t="s">
        <v>6776</v>
      </c>
      <c r="D3141">
        <v>0.40828035584811023</v>
      </c>
      <c r="E3141">
        <v>8.2590460185351482</v>
      </c>
      <c r="F3141">
        <v>-7.3399080782863724E-2</v>
      </c>
      <c r="G3141">
        <v>2.8646424312001315</v>
      </c>
      <c r="H3141">
        <v>2.7007836095725968</v>
      </c>
      <c r="I3141">
        <v>0.19999806809385495</v>
      </c>
    </row>
    <row r="3142" spans="1:9" x14ac:dyDescent="0.35">
      <c r="A3142" t="s">
        <v>9062</v>
      </c>
      <c r="B3142" t="s">
        <v>9061</v>
      </c>
      <c r="C3142" t="s">
        <v>9060</v>
      </c>
      <c r="D3142">
        <v>-0.1282566148711492</v>
      </c>
      <c r="E3142">
        <v>7.8469785147325499E-2</v>
      </c>
      <c r="F3142">
        <v>-0.95942735902763465</v>
      </c>
      <c r="G3142">
        <v>-0.33640472958381945</v>
      </c>
      <c r="H3142">
        <v>0.31717600199020085</v>
      </c>
      <c r="I3142">
        <v>0.2000064054267896</v>
      </c>
    </row>
    <row r="3143" spans="1:9" x14ac:dyDescent="0.35">
      <c r="A3143" t="s">
        <v>12704</v>
      </c>
      <c r="B3143" t="s">
        <v>12703</v>
      </c>
      <c r="C3143" t="s">
        <v>12702</v>
      </c>
      <c r="D3143">
        <v>0.864463289210055</v>
      </c>
      <c r="E3143">
        <v>4.8057528895673052E-3</v>
      </c>
      <c r="F3143">
        <v>2.9595458808225977E-2</v>
      </c>
      <c r="G3143">
        <v>0.29962150030261608</v>
      </c>
      <c r="H3143">
        <v>0.28251154386561517</v>
      </c>
      <c r="I3143">
        <v>0.20001745639487989</v>
      </c>
    </row>
    <row r="3144" spans="1:9" x14ac:dyDescent="0.35">
      <c r="A3144" t="s">
        <v>354</v>
      </c>
      <c r="B3144" t="s">
        <v>355</v>
      </c>
      <c r="C3144" t="s">
        <v>356</v>
      </c>
      <c r="D3144">
        <v>-4.6547260679424829E-3</v>
      </c>
      <c r="E3144">
        <v>-0.64510504415024061</v>
      </c>
      <c r="F3144">
        <v>-2.0944764437349828E-2</v>
      </c>
      <c r="G3144">
        <v>-0.22356817821851097</v>
      </c>
      <c r="H3144">
        <v>0.21082088633259116</v>
      </c>
      <c r="I3144">
        <v>0.20003532737034946</v>
      </c>
    </row>
    <row r="3145" spans="1:9" x14ac:dyDescent="0.35">
      <c r="A3145" t="s">
        <v>21956</v>
      </c>
      <c r="B3145" t="s">
        <v>1883</v>
      </c>
      <c r="C3145" t="s">
        <v>21955</v>
      </c>
      <c r="D3145">
        <v>6.0294818043580001E-3</v>
      </c>
      <c r="E3145">
        <v>0.64569866023209621</v>
      </c>
      <c r="F3145">
        <v>1.9457006131256643E-2</v>
      </c>
      <c r="G3145">
        <v>0.22372838272257031</v>
      </c>
      <c r="H3145">
        <v>0.21102074220992834</v>
      </c>
      <c r="I3145">
        <v>0.2000797219918623</v>
      </c>
    </row>
    <row r="3146" spans="1:9" x14ac:dyDescent="0.35">
      <c r="A3146" t="s">
        <v>21224</v>
      </c>
      <c r="B3146" t="s">
        <v>21223</v>
      </c>
      <c r="C3146" t="s">
        <v>21222</v>
      </c>
      <c r="D3146">
        <v>8.9615026730496761E-2</v>
      </c>
      <c r="E3146">
        <v>1.3111464224292879E-2</v>
      </c>
      <c r="F3146">
        <v>-8.2885314511565722E-3</v>
      </c>
      <c r="G3146">
        <v>3.1479319834544356E-2</v>
      </c>
      <c r="H3146">
        <v>2.9717056078658374E-2</v>
      </c>
      <c r="I3146">
        <v>0.20024612974302231</v>
      </c>
    </row>
    <row r="3147" spans="1:9" x14ac:dyDescent="0.35">
      <c r="A3147" t="s">
        <v>8449</v>
      </c>
      <c r="B3147" t="s">
        <v>8448</v>
      </c>
      <c r="C3147" t="s">
        <v>8447</v>
      </c>
      <c r="D3147">
        <v>3.1779852886376053E-2</v>
      </c>
      <c r="E3147">
        <v>-0.34845280944760337</v>
      </c>
      <c r="F3147">
        <v>-5.0330911498561115E-2</v>
      </c>
      <c r="G3147">
        <v>-0.12233462268659613</v>
      </c>
      <c r="H3147">
        <v>0.11551712743865299</v>
      </c>
      <c r="I3147">
        <v>0.20029766193515419</v>
      </c>
    </row>
    <row r="3148" spans="1:9" x14ac:dyDescent="0.35">
      <c r="A3148" t="s">
        <v>5256</v>
      </c>
      <c r="B3148" t="s">
        <v>5255</v>
      </c>
      <c r="C3148" t="s">
        <v>5254</v>
      </c>
      <c r="D3148">
        <v>-0.4457212181332148</v>
      </c>
      <c r="E3148">
        <v>0.75265365765640002</v>
      </c>
      <c r="F3148">
        <v>1.4562011332067017</v>
      </c>
      <c r="G3148">
        <v>0.58771119090996227</v>
      </c>
      <c r="H3148">
        <v>0.55519716336748015</v>
      </c>
      <c r="I3148">
        <v>0.20038002893939583</v>
      </c>
    </row>
    <row r="3149" spans="1:9" x14ac:dyDescent="0.35">
      <c r="A3149" t="s">
        <v>357</v>
      </c>
      <c r="B3149" t="s">
        <v>358</v>
      </c>
      <c r="C3149" t="s">
        <v>359</v>
      </c>
      <c r="D3149">
        <v>-0.49517291460246432</v>
      </c>
      <c r="F3149">
        <v>-7.775021899410145E-2</v>
      </c>
      <c r="G3149">
        <v>-0.28646156679828289</v>
      </c>
      <c r="H3149">
        <v>0.20871134780418141</v>
      </c>
      <c r="I3149">
        <v>0.20042492484886443</v>
      </c>
    </row>
    <row r="3150" spans="1:9" x14ac:dyDescent="0.35">
      <c r="A3150" t="s">
        <v>20527</v>
      </c>
      <c r="B3150" t="s">
        <v>20526</v>
      </c>
      <c r="C3150" t="s">
        <v>20525</v>
      </c>
      <c r="D3150">
        <v>0.1883271673407319</v>
      </c>
      <c r="E3150">
        <v>9.6016996519777131E-2</v>
      </c>
      <c r="F3150">
        <v>-5.7135087712757257E-2</v>
      </c>
      <c r="G3150">
        <v>7.573635871591726E-2</v>
      </c>
      <c r="H3150">
        <v>7.1580741977817289E-2</v>
      </c>
      <c r="I3150">
        <v>0.20047222056646258</v>
      </c>
    </row>
    <row r="3151" spans="1:9" x14ac:dyDescent="0.35">
      <c r="A3151" t="s">
        <v>5040</v>
      </c>
      <c r="B3151" t="s">
        <v>5039</v>
      </c>
      <c r="C3151" t="s">
        <v>5038</v>
      </c>
      <c r="D3151">
        <v>-0.97965296833658777</v>
      </c>
      <c r="E3151">
        <v>-0.16358616945768467</v>
      </c>
      <c r="F3151">
        <v>0.10709577724924033</v>
      </c>
      <c r="G3151">
        <v>-0.34538112018167738</v>
      </c>
      <c r="H3151">
        <v>0.32662045357960823</v>
      </c>
      <c r="I3151">
        <v>0.20058409901203977</v>
      </c>
    </row>
    <row r="3152" spans="1:9" x14ac:dyDescent="0.35">
      <c r="A3152" t="s">
        <v>1500</v>
      </c>
      <c r="B3152" t="s">
        <v>1501</v>
      </c>
      <c r="C3152" t="s">
        <v>1502</v>
      </c>
      <c r="D3152">
        <v>3.0859483885778805E-2</v>
      </c>
      <c r="E3152">
        <v>-1.9751313360068634E-2</v>
      </c>
      <c r="F3152">
        <v>8.2869490071878715E-2</v>
      </c>
      <c r="G3152">
        <v>3.1325886865862962E-2</v>
      </c>
      <c r="H3152">
        <v>2.9624992112851092E-2</v>
      </c>
      <c r="I3152">
        <v>0.20058855835260714</v>
      </c>
    </row>
    <row r="3153" spans="1:9" x14ac:dyDescent="0.35">
      <c r="A3153" t="s">
        <v>9991</v>
      </c>
      <c r="B3153" t="s">
        <v>9990</v>
      </c>
      <c r="C3153" t="s">
        <v>9989</v>
      </c>
      <c r="D3153">
        <v>0.34985489747023729</v>
      </c>
      <c r="E3153">
        <v>-4.7013808917859556E-3</v>
      </c>
      <c r="F3153">
        <v>1.8112442226447395E-2</v>
      </c>
      <c r="G3153">
        <v>0.12108865293496625</v>
      </c>
      <c r="H3153">
        <v>0.11457255868429124</v>
      </c>
      <c r="I3153">
        <v>0.20068685993286223</v>
      </c>
    </row>
    <row r="3154" spans="1:9" x14ac:dyDescent="0.35">
      <c r="A3154" t="s">
        <v>13377</v>
      </c>
      <c r="B3154" t="s">
        <v>13376</v>
      </c>
      <c r="C3154" t="s">
        <v>13375</v>
      </c>
      <c r="D3154">
        <v>0.65019887908392682</v>
      </c>
      <c r="F3154">
        <v>0.10145195246225358</v>
      </c>
      <c r="G3154">
        <v>0.3758254157730902</v>
      </c>
      <c r="H3154">
        <v>0.27437346331083656</v>
      </c>
      <c r="I3154">
        <v>0.20073068696104751</v>
      </c>
    </row>
    <row r="3155" spans="1:9" x14ac:dyDescent="0.35">
      <c r="A3155" t="s">
        <v>11596</v>
      </c>
      <c r="B3155" t="s">
        <v>1883</v>
      </c>
      <c r="C3155" t="s">
        <v>11595</v>
      </c>
      <c r="D3155">
        <v>-0.18356864639748269</v>
      </c>
      <c r="E3155">
        <v>-1.1565521693955108</v>
      </c>
      <c r="F3155">
        <v>0.11991341724128837</v>
      </c>
      <c r="G3155">
        <v>-0.40673579951723499</v>
      </c>
      <c r="H3155">
        <v>0.38500813071097961</v>
      </c>
      <c r="I3155">
        <v>0.20076660993902201</v>
      </c>
    </row>
    <row r="3156" spans="1:9" x14ac:dyDescent="0.35">
      <c r="A3156" t="s">
        <v>23091</v>
      </c>
      <c r="B3156" t="s">
        <v>23090</v>
      </c>
      <c r="C3156" t="s">
        <v>23089</v>
      </c>
      <c r="D3156">
        <v>-0.10070534753774041</v>
      </c>
      <c r="E3156">
        <v>-1.569406911863247E-2</v>
      </c>
      <c r="G3156">
        <v>-5.8199708328186439E-2</v>
      </c>
      <c r="H3156">
        <v>4.2505639209553955E-2</v>
      </c>
      <c r="I3156">
        <v>0.20078995349867446</v>
      </c>
    </row>
    <row r="3157" spans="1:9" x14ac:dyDescent="0.35">
      <c r="A3157" t="s">
        <v>16192</v>
      </c>
      <c r="B3157" t="s">
        <v>16191</v>
      </c>
      <c r="C3157" t="s">
        <v>16190</v>
      </c>
      <c r="D3157">
        <v>4.4052443982410594E-2</v>
      </c>
      <c r="E3157">
        <v>-1.0569031112231224</v>
      </c>
      <c r="F3157">
        <v>-8.7072356225350922E-2</v>
      </c>
      <c r="G3157">
        <v>-0.36664100782202097</v>
      </c>
      <c r="H3157">
        <v>0.34720059372605055</v>
      </c>
      <c r="I3157">
        <v>0.20084706180987238</v>
      </c>
    </row>
    <row r="3158" spans="1:9" x14ac:dyDescent="0.35">
      <c r="B3158" t="s">
        <v>3348</v>
      </c>
      <c r="C3158" t="s">
        <v>3347</v>
      </c>
      <c r="D3158">
        <v>-0.1813151062489729</v>
      </c>
      <c r="E3158">
        <v>-1.1662494539324983</v>
      </c>
      <c r="G3158">
        <v>-0.6737822800907356</v>
      </c>
      <c r="H3158">
        <v>0.49246717384176275</v>
      </c>
      <c r="I3158">
        <v>0.20090585018369383</v>
      </c>
    </row>
    <row r="3159" spans="1:9" x14ac:dyDescent="0.35">
      <c r="A3159" t="s">
        <v>19469</v>
      </c>
      <c r="B3159" t="s">
        <v>1779</v>
      </c>
      <c r="C3159" t="s">
        <v>19468</v>
      </c>
      <c r="D3159">
        <v>-0.38932824739431027</v>
      </c>
      <c r="E3159">
        <v>-0.60517163380190342</v>
      </c>
      <c r="F3159">
        <v>0.21627347319403306</v>
      </c>
      <c r="G3159">
        <v>-0.25940880266739352</v>
      </c>
      <c r="H3159">
        <v>0.24586738467481759</v>
      </c>
      <c r="I3159">
        <v>0.20101370173143912</v>
      </c>
    </row>
    <row r="3160" spans="1:9" x14ac:dyDescent="0.35">
      <c r="A3160" t="s">
        <v>8665</v>
      </c>
      <c r="B3160" t="s">
        <v>1779</v>
      </c>
      <c r="C3160" t="s">
        <v>8664</v>
      </c>
      <c r="D3160">
        <v>-2.4946341612018613E-2</v>
      </c>
      <c r="E3160">
        <v>-5.7644107192235117E-3</v>
      </c>
      <c r="F3160">
        <v>3.891822237498746E-3</v>
      </c>
      <c r="G3160">
        <v>-8.9396433645811263E-3</v>
      </c>
      <c r="H3160">
        <v>8.4748943025269446E-3</v>
      </c>
      <c r="I3160">
        <v>0.201056993906155</v>
      </c>
    </row>
    <row r="3161" spans="1:9" x14ac:dyDescent="0.35">
      <c r="A3161" t="s">
        <v>16667</v>
      </c>
      <c r="B3161" t="s">
        <v>16666</v>
      </c>
      <c r="C3161" t="s">
        <v>16665</v>
      </c>
      <c r="D3161">
        <v>-0.16869465398952729</v>
      </c>
      <c r="E3161">
        <v>-2.269996017689043</v>
      </c>
      <c r="F3161">
        <v>8.0393448139962298E-2</v>
      </c>
      <c r="G3161">
        <v>-0.78609907451286931</v>
      </c>
      <c r="H3161">
        <v>0.74542467183284467</v>
      </c>
      <c r="I3161">
        <v>0.20110669839413614</v>
      </c>
    </row>
    <row r="3162" spans="1:9" x14ac:dyDescent="0.35">
      <c r="A3162" t="s">
        <v>20721</v>
      </c>
      <c r="B3162" t="s">
        <v>1779</v>
      </c>
      <c r="C3162" t="s">
        <v>20720</v>
      </c>
      <c r="D3162">
        <v>0.11847193455013671</v>
      </c>
      <c r="E3162">
        <v>-0.21533466383658695</v>
      </c>
      <c r="F3162">
        <v>-0.32449559272672901</v>
      </c>
      <c r="G3162">
        <v>-0.14045277400439307</v>
      </c>
      <c r="H3162">
        <v>0.13324229886948541</v>
      </c>
      <c r="I3162">
        <v>0.20118866402270547</v>
      </c>
    </row>
    <row r="3163" spans="1:9" x14ac:dyDescent="0.35">
      <c r="A3163" t="s">
        <v>6467</v>
      </c>
      <c r="B3163" t="s">
        <v>6466</v>
      </c>
      <c r="C3163" t="s">
        <v>6465</v>
      </c>
      <c r="D3163">
        <v>-4.1558326760819124</v>
      </c>
      <c r="F3163">
        <v>-0.64184763577718795</v>
      </c>
      <c r="G3163">
        <v>-2.39884015592955</v>
      </c>
      <c r="H3163">
        <v>1.7569925201523624</v>
      </c>
      <c r="I3163">
        <v>0.20122401079991425</v>
      </c>
    </row>
    <row r="3164" spans="1:9" x14ac:dyDescent="0.35">
      <c r="A3164" t="s">
        <v>12289</v>
      </c>
      <c r="B3164" t="s">
        <v>12288</v>
      </c>
      <c r="C3164" t="s">
        <v>12287</v>
      </c>
      <c r="D3164">
        <v>5.7686595761904047E-2</v>
      </c>
      <c r="F3164">
        <v>0.37472500513232465</v>
      </c>
      <c r="G3164">
        <v>0.21620580044711435</v>
      </c>
      <c r="H3164">
        <v>0.15851920468521027</v>
      </c>
      <c r="I3164">
        <v>0.20137984326689784</v>
      </c>
    </row>
    <row r="3165" spans="1:9" x14ac:dyDescent="0.35">
      <c r="A3165" t="s">
        <v>13681</v>
      </c>
      <c r="B3165" t="s">
        <v>13680</v>
      </c>
      <c r="C3165" t="s">
        <v>13679</v>
      </c>
      <c r="D3165">
        <v>8.4459801164557424E-2</v>
      </c>
      <c r="E3165">
        <v>-0.50884533265610132</v>
      </c>
      <c r="F3165">
        <v>-0.12431174729504149</v>
      </c>
      <c r="G3165">
        <v>-0.18289909292886178</v>
      </c>
      <c r="H3165">
        <v>0.1737595112560269</v>
      </c>
      <c r="I3165">
        <v>0.20146522346230916</v>
      </c>
    </row>
    <row r="3166" spans="1:9" x14ac:dyDescent="0.35">
      <c r="A3166" t="s">
        <v>6810</v>
      </c>
      <c r="B3166" t="s">
        <v>6809</v>
      </c>
      <c r="C3166" t="s">
        <v>6808</v>
      </c>
      <c r="D3166">
        <v>-0.10555675137669263</v>
      </c>
      <c r="E3166">
        <v>-2.7474319061250307E-2</v>
      </c>
      <c r="F3166">
        <v>1.862445671615548E-2</v>
      </c>
      <c r="G3166">
        <v>-3.8135537907262484E-2</v>
      </c>
      <c r="H3166">
        <v>3.6242191348904086E-2</v>
      </c>
      <c r="I3166">
        <v>0.20153048732196627</v>
      </c>
    </row>
    <row r="3167" spans="1:9" x14ac:dyDescent="0.35">
      <c r="A3167" t="s">
        <v>7411</v>
      </c>
      <c r="B3167" t="s">
        <v>1779</v>
      </c>
      <c r="C3167" t="s">
        <v>7410</v>
      </c>
      <c r="D3167">
        <v>-1.464396440094054E-2</v>
      </c>
      <c r="E3167">
        <v>0.17208394425399209</v>
      </c>
      <c r="F3167">
        <v>2.2640945814708602E-2</v>
      </c>
      <c r="G3167">
        <v>6.0026975222586716E-2</v>
      </c>
      <c r="H3167">
        <v>5.7052941390215987E-2</v>
      </c>
      <c r="I3167">
        <v>0.2015512815688732</v>
      </c>
    </row>
    <row r="3168" spans="1:9" x14ac:dyDescent="0.35">
      <c r="A3168" t="s">
        <v>15176</v>
      </c>
      <c r="B3168" t="s">
        <v>15175</v>
      </c>
      <c r="C3168" t="s">
        <v>15174</v>
      </c>
      <c r="D3168">
        <v>-0.10890004508464189</v>
      </c>
      <c r="E3168">
        <v>-4.8187845467130241</v>
      </c>
      <c r="F3168">
        <v>-5.377643530851843E-2</v>
      </c>
      <c r="G3168">
        <v>-1.6604870090353947</v>
      </c>
      <c r="H3168">
        <v>1.5792289421807639</v>
      </c>
      <c r="I3168">
        <v>0.2016742753348027</v>
      </c>
    </row>
    <row r="3169" spans="1:9" x14ac:dyDescent="0.35">
      <c r="A3169" t="s">
        <v>18983</v>
      </c>
      <c r="B3169" t="s">
        <v>18982</v>
      </c>
      <c r="C3169" t="s">
        <v>18981</v>
      </c>
      <c r="D3169">
        <v>0.18706481550813153</v>
      </c>
      <c r="E3169">
        <v>-3.1179176521922258E-2</v>
      </c>
      <c r="F3169">
        <v>4.5676913556596671E-2</v>
      </c>
      <c r="G3169">
        <v>6.7187517514268644E-2</v>
      </c>
      <c r="H3169">
        <v>6.3913064851852761E-2</v>
      </c>
      <c r="I3169">
        <v>0.2017147255551574</v>
      </c>
    </row>
    <row r="3170" spans="1:9" x14ac:dyDescent="0.35">
      <c r="A3170" t="s">
        <v>8440</v>
      </c>
      <c r="B3170" t="s">
        <v>8439</v>
      </c>
      <c r="C3170" t="s">
        <v>8438</v>
      </c>
      <c r="D3170">
        <v>5.6497981074322079E-2</v>
      </c>
      <c r="E3170">
        <v>-3.8587870996904972E-2</v>
      </c>
      <c r="F3170">
        <v>0.23320104020773363</v>
      </c>
      <c r="G3170">
        <v>8.3703716761716909E-2</v>
      </c>
      <c r="H3170">
        <v>7.96291761943448E-2</v>
      </c>
      <c r="I3170">
        <v>0.20172641826502324</v>
      </c>
    </row>
    <row r="3171" spans="1:9" x14ac:dyDescent="0.35">
      <c r="A3171" t="s">
        <v>9661</v>
      </c>
      <c r="B3171" t="s">
        <v>1779</v>
      </c>
      <c r="C3171" t="s">
        <v>9660</v>
      </c>
      <c r="D3171">
        <v>1.7428810610985834E-2</v>
      </c>
      <c r="F3171">
        <v>0.11420850344380681</v>
      </c>
      <c r="G3171">
        <v>6.5818657027396324E-2</v>
      </c>
      <c r="H3171">
        <v>4.838984641641049E-2</v>
      </c>
      <c r="I3171">
        <v>0.20179615863840014</v>
      </c>
    </row>
    <row r="3172" spans="1:9" x14ac:dyDescent="0.35">
      <c r="A3172" t="s">
        <v>19553</v>
      </c>
      <c r="B3172" t="s">
        <v>19552</v>
      </c>
      <c r="C3172" t="s">
        <v>19551</v>
      </c>
      <c r="D3172">
        <v>9.637332792872727E-2</v>
      </c>
      <c r="E3172">
        <v>7.3812109605043918E-2</v>
      </c>
      <c r="F3172">
        <v>-3.8603558162197654E-2</v>
      </c>
      <c r="G3172">
        <v>4.3860626457191181E-2</v>
      </c>
      <c r="H3172">
        <v>4.1743296674506956E-2</v>
      </c>
      <c r="I3172">
        <v>0.20180801117312142</v>
      </c>
    </row>
    <row r="3173" spans="1:9" x14ac:dyDescent="0.35">
      <c r="A3173" t="s">
        <v>990</v>
      </c>
      <c r="B3173" t="s">
        <v>991</v>
      </c>
      <c r="C3173" t="s">
        <v>992</v>
      </c>
      <c r="D3173">
        <v>-5.4387480994620707E-3</v>
      </c>
      <c r="E3173">
        <v>1.0699379231975503E-2</v>
      </c>
      <c r="F3173">
        <v>0.14540921051784564</v>
      </c>
      <c r="G3173">
        <v>5.0223280550119688E-2</v>
      </c>
      <c r="H3173">
        <v>4.7820430558172686E-2</v>
      </c>
      <c r="I3173">
        <v>0.20189494048504142</v>
      </c>
    </row>
    <row r="3174" spans="1:9" x14ac:dyDescent="0.35">
      <c r="A3174" t="s">
        <v>20294</v>
      </c>
      <c r="B3174" t="s">
        <v>20293</v>
      </c>
      <c r="C3174" t="s">
        <v>20292</v>
      </c>
      <c r="D3174">
        <v>0.10408039417883425</v>
      </c>
      <c r="E3174">
        <v>5.7223711688266112</v>
      </c>
      <c r="F3174">
        <v>8.3404729132642214E-2</v>
      </c>
      <c r="G3174">
        <v>1.9699520973793625</v>
      </c>
      <c r="H3174">
        <v>1.876219029200487</v>
      </c>
      <c r="I3174">
        <v>0.20194779450416295</v>
      </c>
    </row>
    <row r="3175" spans="1:9" x14ac:dyDescent="0.35">
      <c r="A3175" t="s">
        <v>16959</v>
      </c>
      <c r="B3175" t="s">
        <v>1883</v>
      </c>
      <c r="C3175" t="s">
        <v>16958</v>
      </c>
      <c r="D3175">
        <v>0.11848503894102669</v>
      </c>
      <c r="E3175">
        <v>-1.4640695289584917</v>
      </c>
      <c r="F3175">
        <v>-0.18246270853210023</v>
      </c>
      <c r="G3175">
        <v>-0.50934906618318843</v>
      </c>
      <c r="H3175">
        <v>0.48520124972657985</v>
      </c>
      <c r="I3175">
        <v>0.2019825364036536</v>
      </c>
    </row>
    <row r="3176" spans="1:9" x14ac:dyDescent="0.35">
      <c r="A3176" t="s">
        <v>10528</v>
      </c>
      <c r="B3176" t="s">
        <v>10527</v>
      </c>
      <c r="C3176" t="s">
        <v>10526</v>
      </c>
      <c r="D3176">
        <v>0.14703601537439881</v>
      </c>
      <c r="E3176">
        <v>0.46726846365287789</v>
      </c>
      <c r="F3176">
        <v>-9.8547815852171206E-2</v>
      </c>
      <c r="G3176">
        <v>0.17191888772503516</v>
      </c>
      <c r="H3176">
        <v>0.16381023934270969</v>
      </c>
      <c r="I3176">
        <v>0.20203167105254521</v>
      </c>
    </row>
    <row r="3177" spans="1:9" x14ac:dyDescent="0.35">
      <c r="A3177" t="s">
        <v>20783</v>
      </c>
      <c r="B3177" t="s">
        <v>20782</v>
      </c>
      <c r="C3177" t="s">
        <v>20781</v>
      </c>
      <c r="D3177">
        <v>-2.4157726238504136</v>
      </c>
      <c r="E3177">
        <v>-0.30061220779019926</v>
      </c>
      <c r="F3177">
        <v>0.19669427153412217</v>
      </c>
      <c r="G3177">
        <v>-0.83989685336883024</v>
      </c>
      <c r="H3177">
        <v>0.80090922635624584</v>
      </c>
      <c r="I3177">
        <v>0.20218205475641371</v>
      </c>
    </row>
    <row r="3178" spans="1:9" x14ac:dyDescent="0.35">
      <c r="A3178" t="s">
        <v>18743</v>
      </c>
      <c r="B3178" t="s">
        <v>18742</v>
      </c>
      <c r="C3178" t="s">
        <v>18741</v>
      </c>
      <c r="D3178">
        <v>-0.19351217350224525</v>
      </c>
      <c r="E3178">
        <v>3.0224221734949097E-2</v>
      </c>
      <c r="F3178">
        <v>-4.3750772734748915E-2</v>
      </c>
      <c r="G3178">
        <v>-6.9012908167348355E-2</v>
      </c>
      <c r="H3178">
        <v>6.5810650742350096E-2</v>
      </c>
      <c r="I3178">
        <v>0.20218582182683298</v>
      </c>
    </row>
    <row r="3179" spans="1:9" x14ac:dyDescent="0.35">
      <c r="A3179" t="s">
        <v>14086</v>
      </c>
      <c r="B3179" t="s">
        <v>14085</v>
      </c>
      <c r="C3179" t="s">
        <v>14084</v>
      </c>
      <c r="D3179">
        <v>1.1495598111460741</v>
      </c>
      <c r="E3179">
        <v>-0.17127133252811766</v>
      </c>
      <c r="F3179">
        <v>0.2471953392026901</v>
      </c>
      <c r="G3179">
        <v>0.40849460594021547</v>
      </c>
      <c r="H3179">
        <v>0.38972717705786014</v>
      </c>
      <c r="I3179">
        <v>0.20227808008984072</v>
      </c>
    </row>
    <row r="3180" spans="1:9" x14ac:dyDescent="0.35">
      <c r="A3180" t="s">
        <v>20261</v>
      </c>
      <c r="B3180" t="s">
        <v>20260</v>
      </c>
      <c r="C3180" t="s">
        <v>20259</v>
      </c>
      <c r="E3180">
        <v>0.13243558436635827</v>
      </c>
      <c r="F3180">
        <v>0.87682252115531889</v>
      </c>
      <c r="G3180">
        <v>0.50462905276083858</v>
      </c>
      <c r="H3180">
        <v>0.37219346839448025</v>
      </c>
      <c r="I3180">
        <v>0.20228303918691939</v>
      </c>
    </row>
    <row r="3181" spans="1:9" x14ac:dyDescent="0.35">
      <c r="A3181" t="s">
        <v>15927</v>
      </c>
      <c r="B3181" t="s">
        <v>15926</v>
      </c>
      <c r="C3181" t="s">
        <v>15925</v>
      </c>
      <c r="D3181">
        <v>0.48231447373187392</v>
      </c>
      <c r="E3181">
        <v>1.8726665843461276E-2</v>
      </c>
      <c r="F3181">
        <v>-3.2947075889285249E-3</v>
      </c>
      <c r="G3181">
        <v>0.16591547732880221</v>
      </c>
      <c r="H3181">
        <v>0.15832717066843521</v>
      </c>
      <c r="I3181">
        <v>0.20231975449340101</v>
      </c>
    </row>
    <row r="3182" spans="1:9" x14ac:dyDescent="0.35">
      <c r="A3182" t="s">
        <v>18602</v>
      </c>
      <c r="B3182" t="s">
        <v>18601</v>
      </c>
      <c r="C3182" t="s">
        <v>18600</v>
      </c>
      <c r="D3182">
        <v>-1.6799088213351882E-2</v>
      </c>
      <c r="E3182">
        <v>0.37961919526615828</v>
      </c>
      <c r="F3182">
        <v>3.022105242708828E-2</v>
      </c>
      <c r="G3182">
        <v>0.13101371982663157</v>
      </c>
      <c r="H3182">
        <v>0.12504164002489535</v>
      </c>
      <c r="I3182">
        <v>0.20235043327314761</v>
      </c>
    </row>
    <row r="3183" spans="1:9" x14ac:dyDescent="0.35">
      <c r="A3183" t="s">
        <v>19724</v>
      </c>
      <c r="B3183" t="s">
        <v>19723</v>
      </c>
      <c r="C3183" t="s">
        <v>19722</v>
      </c>
      <c r="D3183">
        <v>0.11956489992799996</v>
      </c>
      <c r="E3183">
        <v>-0.45785989935220711</v>
      </c>
      <c r="F3183">
        <v>-0.18555296131291987</v>
      </c>
      <c r="G3183">
        <v>-0.17461598691237568</v>
      </c>
      <c r="H3183">
        <v>0.16677785900485065</v>
      </c>
      <c r="I3183">
        <v>0.20249048601683795</v>
      </c>
    </row>
    <row r="3184" spans="1:9" x14ac:dyDescent="0.35">
      <c r="A3184" t="s">
        <v>11955</v>
      </c>
      <c r="B3184" t="s">
        <v>11954</v>
      </c>
      <c r="C3184" t="s">
        <v>11953</v>
      </c>
      <c r="D3184">
        <v>0.14775981048026571</v>
      </c>
      <c r="E3184">
        <v>7.7753515949330665E-2</v>
      </c>
      <c r="F3184">
        <v>-4.6856712328405298E-2</v>
      </c>
      <c r="G3184">
        <v>5.9552204700397023E-2</v>
      </c>
      <c r="H3184">
        <v>5.6913277700726128E-2</v>
      </c>
      <c r="I3184">
        <v>0.20260614191932919</v>
      </c>
    </row>
    <row r="3185" spans="1:9" x14ac:dyDescent="0.35">
      <c r="A3185" t="s">
        <v>13910</v>
      </c>
      <c r="B3185" t="s">
        <v>13909</v>
      </c>
      <c r="C3185" t="s">
        <v>13908</v>
      </c>
      <c r="D3185">
        <v>2.5008449717023908</v>
      </c>
      <c r="E3185">
        <v>0.1533748693374466</v>
      </c>
      <c r="F3185">
        <v>-7.2438304217568319E-2</v>
      </c>
      <c r="G3185">
        <v>0.86059384560742291</v>
      </c>
      <c r="H3185">
        <v>0.82271212357454349</v>
      </c>
      <c r="I3185">
        <v>0.2026653993103868</v>
      </c>
    </row>
    <row r="3186" spans="1:9" x14ac:dyDescent="0.35">
      <c r="A3186" t="s">
        <v>4413</v>
      </c>
      <c r="B3186" t="s">
        <v>1779</v>
      </c>
      <c r="C3186" t="s">
        <v>4412</v>
      </c>
      <c r="D3186">
        <v>1.6819024363141422E-2</v>
      </c>
      <c r="E3186">
        <v>0.11228789674966277</v>
      </c>
      <c r="G3186">
        <v>6.4553460556402098E-2</v>
      </c>
      <c r="H3186">
        <v>4.7734436193260676E-2</v>
      </c>
      <c r="I3186">
        <v>0.20267384112115397</v>
      </c>
    </row>
    <row r="3187" spans="1:9" x14ac:dyDescent="0.35">
      <c r="A3187" t="s">
        <v>18390</v>
      </c>
      <c r="B3187" t="s">
        <v>18389</v>
      </c>
      <c r="C3187" t="s">
        <v>18388</v>
      </c>
      <c r="D3187">
        <v>0.10969060163198474</v>
      </c>
      <c r="E3187">
        <v>0.73260816921887884</v>
      </c>
      <c r="G3187">
        <v>0.42114938542543179</v>
      </c>
      <c r="H3187">
        <v>0.3114587837934471</v>
      </c>
      <c r="I3187">
        <v>0.20269211173656745</v>
      </c>
    </row>
    <row r="3188" spans="1:9" x14ac:dyDescent="0.35">
      <c r="A3188" t="s">
        <v>15143</v>
      </c>
      <c r="B3188" t="s">
        <v>15142</v>
      </c>
      <c r="C3188" t="s">
        <v>15141</v>
      </c>
      <c r="D3188">
        <v>4.6611548938818581E-2</v>
      </c>
      <c r="E3188">
        <v>3.5863190386668533</v>
      </c>
      <c r="F3188">
        <v>5.9777350549366087E-2</v>
      </c>
      <c r="G3188">
        <v>1.2309026460516792</v>
      </c>
      <c r="H3188">
        <v>1.1777143289062397</v>
      </c>
      <c r="I3188">
        <v>0.20282763114240315</v>
      </c>
    </row>
    <row r="3189" spans="1:9" x14ac:dyDescent="0.35">
      <c r="A3189" t="s">
        <v>23088</v>
      </c>
      <c r="B3189" t="s">
        <v>23087</v>
      </c>
      <c r="C3189" t="s">
        <v>23086</v>
      </c>
      <c r="D3189">
        <v>0.91224793939872129</v>
      </c>
      <c r="E3189">
        <v>0.29760005102473408</v>
      </c>
      <c r="F3189">
        <v>-0.2007238230654611</v>
      </c>
      <c r="G3189">
        <v>0.33637472245266475</v>
      </c>
      <c r="H3189">
        <v>0.32187168373381086</v>
      </c>
      <c r="I3189">
        <v>0.20284673421793642</v>
      </c>
    </row>
    <row r="3190" spans="1:9" x14ac:dyDescent="0.35">
      <c r="A3190" t="s">
        <v>18181</v>
      </c>
      <c r="B3190" t="s">
        <v>18180</v>
      </c>
      <c r="C3190" t="s">
        <v>18179</v>
      </c>
      <c r="D3190">
        <v>-8.6472927224352764E-2</v>
      </c>
      <c r="E3190">
        <v>0.13656447349032252</v>
      </c>
      <c r="F3190">
        <v>1.37486624216884</v>
      </c>
      <c r="G3190">
        <v>0.4749859294782699</v>
      </c>
      <c r="H3190">
        <v>0.45452350632482819</v>
      </c>
      <c r="I3190">
        <v>0.20285389659603448</v>
      </c>
    </row>
    <row r="3191" spans="1:9" x14ac:dyDescent="0.35">
      <c r="A3191" t="s">
        <v>9541</v>
      </c>
      <c r="B3191" t="s">
        <v>1779</v>
      </c>
      <c r="C3191" t="s">
        <v>9540</v>
      </c>
      <c r="D3191">
        <v>6.5668865642936725E-2</v>
      </c>
      <c r="E3191">
        <v>-0.31318672469432296</v>
      </c>
      <c r="F3191">
        <v>-9.6487987551122451E-2</v>
      </c>
      <c r="G3191">
        <v>-0.11466861553416956</v>
      </c>
      <c r="H3191">
        <v>0.10974332327123118</v>
      </c>
      <c r="I3191">
        <v>0.20287953603383291</v>
      </c>
    </row>
    <row r="3192" spans="1:9" x14ac:dyDescent="0.35">
      <c r="A3192" t="s">
        <v>15482</v>
      </c>
      <c r="B3192" t="s">
        <v>15481</v>
      </c>
      <c r="C3192" t="s">
        <v>15480</v>
      </c>
      <c r="D3192">
        <v>-5.1779253457924057E-2</v>
      </c>
      <c r="E3192">
        <v>8.200872928992553E-2</v>
      </c>
      <c r="F3192">
        <v>0.18174549033091514</v>
      </c>
      <c r="G3192">
        <v>7.0658322054305542E-2</v>
      </c>
      <c r="H3192">
        <v>6.7651251032338794E-2</v>
      </c>
      <c r="I3192">
        <v>0.20295874334314379</v>
      </c>
    </row>
    <row r="3193" spans="1:9" x14ac:dyDescent="0.35">
      <c r="A3193" t="s">
        <v>8663</v>
      </c>
      <c r="B3193" t="s">
        <v>1883</v>
      </c>
      <c r="C3193" t="s">
        <v>8662</v>
      </c>
      <c r="D3193">
        <v>9.3449201343054733E-2</v>
      </c>
      <c r="E3193">
        <v>0.5511468058970157</v>
      </c>
      <c r="F3193">
        <v>-6.5618632840011251E-2</v>
      </c>
      <c r="G3193">
        <v>0.19299245813335308</v>
      </c>
      <c r="H3193">
        <v>0.1848707175158123</v>
      </c>
      <c r="I3193">
        <v>0.20305401957427072</v>
      </c>
    </row>
    <row r="3194" spans="1:9" x14ac:dyDescent="0.35">
      <c r="A3194" t="s">
        <v>10396</v>
      </c>
      <c r="B3194" t="s">
        <v>10395</v>
      </c>
      <c r="C3194" t="s">
        <v>10394</v>
      </c>
      <c r="D3194">
        <v>-8.5989929086240202E-2</v>
      </c>
      <c r="E3194">
        <v>0.36267213989983538</v>
      </c>
      <c r="F3194">
        <v>0.12874727079714032</v>
      </c>
      <c r="G3194">
        <v>0.13514316053691183</v>
      </c>
      <c r="H3194">
        <v>0.12955705768873807</v>
      </c>
      <c r="I3194">
        <v>0.20320415378808399</v>
      </c>
    </row>
    <row r="3195" spans="1:9" x14ac:dyDescent="0.35">
      <c r="A3195" t="s">
        <v>17544</v>
      </c>
      <c r="B3195" t="s">
        <v>17543</v>
      </c>
      <c r="C3195" t="s">
        <v>17542</v>
      </c>
      <c r="D3195">
        <v>7.8710674921386947E-2</v>
      </c>
      <c r="E3195">
        <v>-0.45407883954017619</v>
      </c>
      <c r="F3195">
        <v>-0.11229052101296476</v>
      </c>
      <c r="G3195">
        <v>-0.16255289521058466</v>
      </c>
      <c r="H3195">
        <v>0.15584275876133741</v>
      </c>
      <c r="I3195">
        <v>0.20321518056156052</v>
      </c>
    </row>
    <row r="3196" spans="1:9" x14ac:dyDescent="0.35">
      <c r="A3196" t="s">
        <v>19718</v>
      </c>
      <c r="B3196" t="s">
        <v>19717</v>
      </c>
      <c r="C3196" t="s">
        <v>19716</v>
      </c>
      <c r="D3196">
        <v>-5.7110358693887364E-2</v>
      </c>
      <c r="E3196">
        <v>-0.13446193722568767</v>
      </c>
      <c r="F3196">
        <v>3.6723371179265066E-2</v>
      </c>
      <c r="G3196">
        <v>-5.1616308246769993E-2</v>
      </c>
      <c r="H3196">
        <v>4.9493234878318811E-2</v>
      </c>
      <c r="I3196">
        <v>0.20324482733938132</v>
      </c>
    </row>
    <row r="3197" spans="1:9" x14ac:dyDescent="0.35">
      <c r="A3197" t="s">
        <v>8399</v>
      </c>
      <c r="B3197" t="s">
        <v>8398</v>
      </c>
      <c r="C3197" t="s">
        <v>8397</v>
      </c>
      <c r="D3197">
        <v>1.2607601919810325</v>
      </c>
      <c r="E3197">
        <v>3.95280678479768E-2</v>
      </c>
      <c r="F3197">
        <v>-4.2125524040774881E-3</v>
      </c>
      <c r="G3197">
        <v>0.43202523580831059</v>
      </c>
      <c r="H3197">
        <v>0.41455981922675561</v>
      </c>
      <c r="I3197">
        <v>0.20338610575728966</v>
      </c>
    </row>
    <row r="3198" spans="1:9" x14ac:dyDescent="0.35">
      <c r="A3198" t="s">
        <v>14068</v>
      </c>
      <c r="B3198" t="s">
        <v>14067</v>
      </c>
      <c r="C3198" t="s">
        <v>14066</v>
      </c>
      <c r="D3198">
        <v>2.8165406851349628</v>
      </c>
      <c r="E3198">
        <v>6.5917528479339071E-2</v>
      </c>
      <c r="F3198">
        <v>1.1225144679932547E-2</v>
      </c>
      <c r="G3198">
        <v>0.96456111943141154</v>
      </c>
      <c r="H3198">
        <v>0.92612437034649076</v>
      </c>
      <c r="I3198">
        <v>0.2035018410623059</v>
      </c>
    </row>
    <row r="3199" spans="1:9" x14ac:dyDescent="0.35">
      <c r="A3199" t="s">
        <v>14775</v>
      </c>
      <c r="B3199" t="s">
        <v>14774</v>
      </c>
      <c r="C3199" t="s">
        <v>14773</v>
      </c>
      <c r="D3199">
        <v>1.1997060281207866E-2</v>
      </c>
      <c r="E3199">
        <v>-0.50418818852560576</v>
      </c>
      <c r="F3199">
        <v>-2.6510109926239908E-2</v>
      </c>
      <c r="G3199">
        <v>-0.17290041272354595</v>
      </c>
      <c r="H3199">
        <v>0.16601645835704887</v>
      </c>
      <c r="I3199">
        <v>0.20350872599466829</v>
      </c>
    </row>
    <row r="3200" spans="1:9" x14ac:dyDescent="0.35">
      <c r="A3200" t="s">
        <v>15643</v>
      </c>
      <c r="B3200" t="s">
        <v>15642</v>
      </c>
      <c r="C3200" t="s">
        <v>15641</v>
      </c>
      <c r="D3200">
        <v>5.9169616346240128E-2</v>
      </c>
      <c r="E3200">
        <v>-4.230424560947299E-2</v>
      </c>
      <c r="F3200">
        <v>0.31366362559277072</v>
      </c>
      <c r="G3200">
        <v>0.11017633210984595</v>
      </c>
      <c r="H3200">
        <v>0.10587657141188232</v>
      </c>
      <c r="I3200">
        <v>0.20366650634214423</v>
      </c>
    </row>
    <row r="3201" spans="1:9" x14ac:dyDescent="0.35">
      <c r="A3201" t="s">
        <v>17776</v>
      </c>
      <c r="B3201" t="s">
        <v>17775</v>
      </c>
      <c r="C3201" t="s">
        <v>17774</v>
      </c>
      <c r="D3201">
        <v>-0.53172879507454573</v>
      </c>
      <c r="E3201">
        <v>0.28782317929552814</v>
      </c>
      <c r="F3201">
        <v>-0.72560410858673097</v>
      </c>
      <c r="G3201">
        <v>-0.32316990812191621</v>
      </c>
      <c r="H3201">
        <v>0.31058081286051115</v>
      </c>
      <c r="I3201">
        <v>0.2036807372428624</v>
      </c>
    </row>
    <row r="3202" spans="1:9" x14ac:dyDescent="0.35">
      <c r="A3202" t="s">
        <v>10096</v>
      </c>
      <c r="B3202" t="s">
        <v>10095</v>
      </c>
      <c r="C3202" t="s">
        <v>10094</v>
      </c>
      <c r="D3202">
        <v>-0.22660294490849631</v>
      </c>
      <c r="E3202">
        <v>-3.3148506947997314E-2</v>
      </c>
      <c r="G3202">
        <v>-0.12987572592824681</v>
      </c>
      <c r="H3202">
        <v>9.6727218980249496E-2</v>
      </c>
      <c r="I3202">
        <v>0.20376412741971595</v>
      </c>
    </row>
    <row r="3203" spans="1:9" x14ac:dyDescent="0.35">
      <c r="A3203" t="s">
        <v>17351</v>
      </c>
      <c r="B3203" t="s">
        <v>17350</v>
      </c>
      <c r="C3203" t="s">
        <v>17349</v>
      </c>
      <c r="D3203">
        <v>1.244406433238354</v>
      </c>
      <c r="F3203">
        <v>0.18117267359376693</v>
      </c>
      <c r="G3203">
        <v>0.71278955341606043</v>
      </c>
      <c r="H3203">
        <v>0.53161687982229355</v>
      </c>
      <c r="I3203">
        <v>0.20398071021582764</v>
      </c>
    </row>
    <row r="3204" spans="1:9" x14ac:dyDescent="0.35">
      <c r="A3204" t="s">
        <v>360</v>
      </c>
      <c r="B3204" t="s">
        <v>361</v>
      </c>
      <c r="C3204" t="s">
        <v>362</v>
      </c>
      <c r="D3204">
        <v>1.1585765167729856E-2</v>
      </c>
      <c r="E3204">
        <v>3.7664816096874221E-2</v>
      </c>
      <c r="F3204">
        <v>1.9228768981980866</v>
      </c>
      <c r="G3204">
        <v>0.65737582648756354</v>
      </c>
      <c r="H3204">
        <v>0.63279532001527505</v>
      </c>
      <c r="I3204">
        <v>0.20399319128288251</v>
      </c>
    </row>
    <row r="3205" spans="1:9" x14ac:dyDescent="0.35">
      <c r="A3205" t="s">
        <v>11933</v>
      </c>
      <c r="B3205" t="s">
        <v>11932</v>
      </c>
      <c r="C3205" t="s">
        <v>11931</v>
      </c>
      <c r="D3205">
        <v>0.2702963721128237</v>
      </c>
      <c r="E3205">
        <v>0.26177946175726541</v>
      </c>
      <c r="F3205">
        <v>-0.12550861479847752</v>
      </c>
      <c r="G3205">
        <v>0.13552240635720383</v>
      </c>
      <c r="H3205">
        <v>0.13053866597638739</v>
      </c>
      <c r="I3205">
        <v>0.20411650171192908</v>
      </c>
    </row>
    <row r="3206" spans="1:9" x14ac:dyDescent="0.35">
      <c r="A3206" t="s">
        <v>5868</v>
      </c>
      <c r="B3206" t="s">
        <v>5867</v>
      </c>
      <c r="C3206" t="s">
        <v>5866</v>
      </c>
      <c r="D3206">
        <v>1.2377960685969662</v>
      </c>
      <c r="F3206">
        <v>0.17888401331587317</v>
      </c>
      <c r="G3206">
        <v>0.70834004095641967</v>
      </c>
      <c r="H3206">
        <v>0.52945602764054644</v>
      </c>
      <c r="I3206">
        <v>0.20431474104221906</v>
      </c>
    </row>
    <row r="3207" spans="1:9" x14ac:dyDescent="0.35">
      <c r="A3207" t="s">
        <v>11305</v>
      </c>
      <c r="B3207" t="s">
        <v>1883</v>
      </c>
      <c r="C3207" t="s">
        <v>11304</v>
      </c>
      <c r="D3207">
        <v>0.10448390926645235</v>
      </c>
      <c r="E3207">
        <v>-1.2354140553224024</v>
      </c>
      <c r="F3207">
        <v>-0.14745437746424633</v>
      </c>
      <c r="G3207">
        <v>-0.42612817450673218</v>
      </c>
      <c r="H3207">
        <v>0.41112688744713044</v>
      </c>
      <c r="I3207">
        <v>0.20442976392537082</v>
      </c>
    </row>
    <row r="3208" spans="1:9" x14ac:dyDescent="0.35">
      <c r="A3208" t="s">
        <v>7569</v>
      </c>
      <c r="B3208" t="s">
        <v>7568</v>
      </c>
      <c r="C3208" t="s">
        <v>7567</v>
      </c>
      <c r="D3208">
        <v>3.053740709328262E-2</v>
      </c>
      <c r="E3208">
        <v>2.259416253393808</v>
      </c>
      <c r="F3208">
        <v>2.005211710380031E-2</v>
      </c>
      <c r="G3208">
        <v>0.77000192586363025</v>
      </c>
      <c r="H3208">
        <v>0.74471331500017945</v>
      </c>
      <c r="I3208">
        <v>0.20489984892950036</v>
      </c>
    </row>
    <row r="3209" spans="1:9" x14ac:dyDescent="0.35">
      <c r="A3209" t="s">
        <v>15640</v>
      </c>
      <c r="B3209" t="s">
        <v>15639</v>
      </c>
      <c r="C3209" t="s">
        <v>15638</v>
      </c>
      <c r="D3209">
        <v>-9.5320678516661872E-2</v>
      </c>
      <c r="E3209">
        <v>6.7289731750078352E-2</v>
      </c>
      <c r="F3209">
        <v>-0.93554900747324543</v>
      </c>
      <c r="G3209">
        <v>-0.32119331807994295</v>
      </c>
      <c r="H3209">
        <v>0.31074385013985362</v>
      </c>
      <c r="I3209">
        <v>0.2049612805063048</v>
      </c>
    </row>
    <row r="3210" spans="1:9" x14ac:dyDescent="0.35">
      <c r="B3210" t="s">
        <v>21149</v>
      </c>
      <c r="C3210" t="s">
        <v>21148</v>
      </c>
      <c r="D3210">
        <v>-0.22134645245294465</v>
      </c>
      <c r="E3210">
        <v>-3.1475800530475939E-2</v>
      </c>
      <c r="G3210">
        <v>-0.1264111264917103</v>
      </c>
      <c r="H3210">
        <v>9.4935325961234343E-2</v>
      </c>
      <c r="I3210">
        <v>0.20503730290790667</v>
      </c>
    </row>
    <row r="3211" spans="1:9" x14ac:dyDescent="0.35">
      <c r="A3211" t="s">
        <v>21592</v>
      </c>
      <c r="B3211" t="s">
        <v>21591</v>
      </c>
      <c r="C3211" t="s">
        <v>21590</v>
      </c>
      <c r="D3211">
        <v>1.6964574204427638</v>
      </c>
      <c r="E3211">
        <v>-0.18658624095536414</v>
      </c>
      <c r="F3211">
        <v>0.25296413421140579</v>
      </c>
      <c r="G3211">
        <v>0.58761177123293507</v>
      </c>
      <c r="H3211">
        <v>0.56875745809204914</v>
      </c>
      <c r="I3211">
        <v>0.20505009836608795</v>
      </c>
    </row>
    <row r="3212" spans="1:9" x14ac:dyDescent="0.35">
      <c r="A3212" t="s">
        <v>6998</v>
      </c>
      <c r="B3212" t="s">
        <v>6997</v>
      </c>
      <c r="C3212" t="s">
        <v>6996</v>
      </c>
      <c r="D3212">
        <v>0.14354224812036676</v>
      </c>
      <c r="E3212">
        <v>0.43423487659503968</v>
      </c>
      <c r="F3212">
        <v>-9.9571790585221476E-2</v>
      </c>
      <c r="G3212">
        <v>0.15940177804339498</v>
      </c>
      <c r="H3212">
        <v>0.15430060811994997</v>
      </c>
      <c r="I3212">
        <v>0.20506686290140697</v>
      </c>
    </row>
    <row r="3213" spans="1:9" x14ac:dyDescent="0.35">
      <c r="A3213" t="s">
        <v>8935</v>
      </c>
      <c r="B3213" t="s">
        <v>8934</v>
      </c>
      <c r="C3213" t="s">
        <v>8933</v>
      </c>
      <c r="D3213">
        <v>-3.8028913067247161</v>
      </c>
      <c r="E3213">
        <v>-5.4571114257807585E-3</v>
      </c>
      <c r="F3213">
        <v>-7.7537749984013346E-2</v>
      </c>
      <c r="G3213">
        <v>-1.2952953893781702</v>
      </c>
      <c r="H3213">
        <v>1.25397060945536</v>
      </c>
      <c r="I3213">
        <v>0.20508637426577664</v>
      </c>
    </row>
    <row r="3214" spans="1:9" x14ac:dyDescent="0.35">
      <c r="A3214" t="s">
        <v>19033</v>
      </c>
      <c r="B3214" t="s">
        <v>19032</v>
      </c>
      <c r="C3214" t="s">
        <v>19031</v>
      </c>
      <c r="D3214">
        <v>5.9946888026632985</v>
      </c>
      <c r="E3214">
        <v>6.6002832784154752E-2</v>
      </c>
      <c r="F3214">
        <v>6.1494100295573451E-2</v>
      </c>
      <c r="G3214">
        <v>2.040728578581009</v>
      </c>
      <c r="H3214">
        <v>1.9769805404864105</v>
      </c>
      <c r="I3214">
        <v>0.2052186067959253</v>
      </c>
    </row>
    <row r="3215" spans="1:9" x14ac:dyDescent="0.35">
      <c r="A3215" t="s">
        <v>9012</v>
      </c>
      <c r="B3215" t="s">
        <v>1779</v>
      </c>
      <c r="C3215" t="s">
        <v>9011</v>
      </c>
      <c r="D3215">
        <v>9.4810776788026352E-2</v>
      </c>
      <c r="E3215">
        <v>-4.973067413276E-2</v>
      </c>
      <c r="F3215">
        <v>2.0381746313693494</v>
      </c>
      <c r="G3215">
        <v>0.69441824467487201</v>
      </c>
      <c r="H3215">
        <v>0.67317258258815516</v>
      </c>
      <c r="I3215">
        <v>0.20534621037444084</v>
      </c>
    </row>
    <row r="3216" spans="1:9" x14ac:dyDescent="0.35">
      <c r="A3216" t="s">
        <v>13831</v>
      </c>
      <c r="B3216" t="s">
        <v>13830</v>
      </c>
      <c r="C3216" t="s">
        <v>13829</v>
      </c>
      <c r="D3216">
        <v>-3.8954522397258811</v>
      </c>
      <c r="E3216">
        <v>-0.37004105637638018</v>
      </c>
      <c r="F3216">
        <v>0.26263625647367528</v>
      </c>
      <c r="G3216">
        <v>-1.3342856798761951</v>
      </c>
      <c r="H3216">
        <v>1.2935417472992512</v>
      </c>
      <c r="I3216">
        <v>0.20535786952640839</v>
      </c>
    </row>
    <row r="3217" spans="1:9" x14ac:dyDescent="0.35">
      <c r="A3217" t="s">
        <v>23085</v>
      </c>
      <c r="B3217" t="s">
        <v>23084</v>
      </c>
      <c r="C3217" t="s">
        <v>23083</v>
      </c>
      <c r="D3217">
        <v>-1.050045410589004</v>
      </c>
      <c r="F3217">
        <v>-0.14816219264790098</v>
      </c>
      <c r="G3217">
        <v>-0.59910380161845245</v>
      </c>
      <c r="H3217">
        <v>0.45094160897055163</v>
      </c>
      <c r="I3217">
        <v>0.20538079527145831</v>
      </c>
    </row>
    <row r="3218" spans="1:9" x14ac:dyDescent="0.35">
      <c r="A3218" t="s">
        <v>6839</v>
      </c>
      <c r="B3218" t="s">
        <v>1779</v>
      </c>
      <c r="C3218" t="s">
        <v>6838</v>
      </c>
      <c r="D3218">
        <v>-0.17568676536775552</v>
      </c>
      <c r="E3218">
        <v>5.9184591079850524E-3</v>
      </c>
      <c r="F3218">
        <v>-9.8785087843481501E-3</v>
      </c>
      <c r="G3218">
        <v>-5.9882271681372869E-2</v>
      </c>
      <c r="H3218">
        <v>5.8081542154449932E-2</v>
      </c>
      <c r="I3218">
        <v>0.20545009204923631</v>
      </c>
    </row>
    <row r="3219" spans="1:9" x14ac:dyDescent="0.35">
      <c r="A3219" t="s">
        <v>4286</v>
      </c>
      <c r="B3219" t="s">
        <v>4285</v>
      </c>
      <c r="C3219" t="s">
        <v>4284</v>
      </c>
      <c r="D3219">
        <v>0.39332590602457912</v>
      </c>
      <c r="E3219">
        <v>5.5373039186916495E-2</v>
      </c>
      <c r="G3219">
        <v>0.22434947260574781</v>
      </c>
      <c r="H3219">
        <v>0.16897643341883128</v>
      </c>
      <c r="I3219">
        <v>0.20548041336430872</v>
      </c>
    </row>
    <row r="3220" spans="1:9" x14ac:dyDescent="0.35">
      <c r="A3220" t="s">
        <v>8493</v>
      </c>
      <c r="B3220" t="s">
        <v>8492</v>
      </c>
      <c r="C3220" t="s">
        <v>8491</v>
      </c>
      <c r="D3220">
        <v>0.19431038350082036</v>
      </c>
      <c r="E3220">
        <v>-0.14429122079741119</v>
      </c>
      <c r="F3220">
        <v>0.93306228001124736</v>
      </c>
      <c r="G3220">
        <v>0.32769381423821886</v>
      </c>
      <c r="H3220">
        <v>0.318075460712615</v>
      </c>
      <c r="I3220">
        <v>0.20559271571283022</v>
      </c>
    </row>
    <row r="3221" spans="1:9" x14ac:dyDescent="0.35">
      <c r="A3221" t="s">
        <v>363</v>
      </c>
      <c r="B3221" t="s">
        <v>364</v>
      </c>
      <c r="C3221" t="s">
        <v>365</v>
      </c>
      <c r="D3221">
        <v>-1.2583943385138074E-2</v>
      </c>
      <c r="E3221">
        <v>0.34792226187291764</v>
      </c>
      <c r="F3221">
        <v>2.022665064163609E-2</v>
      </c>
      <c r="G3221">
        <v>0.11852165637647188</v>
      </c>
      <c r="H3221">
        <v>0.11509070643293982</v>
      </c>
      <c r="I3221">
        <v>0.20567270827640094</v>
      </c>
    </row>
    <row r="3222" spans="1:9" x14ac:dyDescent="0.35">
      <c r="A3222" t="s">
        <v>11874</v>
      </c>
      <c r="B3222" t="s">
        <v>11873</v>
      </c>
      <c r="C3222" t="s">
        <v>11872</v>
      </c>
      <c r="D3222">
        <v>0.51895546477418875</v>
      </c>
      <c r="E3222">
        <v>-0.126643197171868</v>
      </c>
      <c r="F3222">
        <v>0.1835655680008198</v>
      </c>
      <c r="G3222">
        <v>0.19195927853438019</v>
      </c>
      <c r="H3222">
        <v>0.18641552944879675</v>
      </c>
      <c r="I3222">
        <v>0.2056861877306001</v>
      </c>
    </row>
    <row r="3223" spans="1:9" x14ac:dyDescent="0.35">
      <c r="A3223" t="s">
        <v>14180</v>
      </c>
      <c r="B3223" t="s">
        <v>14179</v>
      </c>
      <c r="C3223" t="s">
        <v>14178</v>
      </c>
      <c r="D3223">
        <v>-2.7601857126543783E-2</v>
      </c>
      <c r="E3223">
        <v>0.11270917657376389</v>
      </c>
      <c r="F3223">
        <v>3.9991275699640366E-2</v>
      </c>
      <c r="G3223">
        <v>4.1699531715620158E-2</v>
      </c>
      <c r="H3223">
        <v>4.0513311180706682E-2</v>
      </c>
      <c r="I3223">
        <v>0.20577192169921155</v>
      </c>
    </row>
    <row r="3224" spans="1:9" x14ac:dyDescent="0.35">
      <c r="A3224" t="s">
        <v>11915</v>
      </c>
      <c r="B3224" t="s">
        <v>11914</v>
      </c>
      <c r="C3224" t="s">
        <v>11913</v>
      </c>
      <c r="D3224">
        <v>-0.11416840004520457</v>
      </c>
      <c r="E3224">
        <v>-4.4125393950900778</v>
      </c>
      <c r="F3224">
        <v>2.8383738643921186E-2</v>
      </c>
      <c r="G3224">
        <v>-1.499441352163787</v>
      </c>
      <c r="H3224">
        <v>1.457130219968569</v>
      </c>
      <c r="I3224">
        <v>0.2058172377120136</v>
      </c>
    </row>
    <row r="3225" spans="1:9" x14ac:dyDescent="0.35">
      <c r="A3225" t="s">
        <v>17090</v>
      </c>
      <c r="B3225" t="s">
        <v>17089</v>
      </c>
      <c r="C3225" t="s">
        <v>17088</v>
      </c>
      <c r="D3225">
        <v>-0.18778726288329287</v>
      </c>
      <c r="E3225">
        <v>1.2308817457886478E-2</v>
      </c>
      <c r="F3225">
        <v>-1.7032105855573965E-2</v>
      </c>
      <c r="G3225">
        <v>-6.4170183760326779E-2</v>
      </c>
      <c r="H3225">
        <v>6.2386187395907421E-2</v>
      </c>
      <c r="I3225">
        <v>0.20589974023534496</v>
      </c>
    </row>
    <row r="3226" spans="1:9" x14ac:dyDescent="0.35">
      <c r="A3226" t="s">
        <v>12733</v>
      </c>
      <c r="B3226" t="s">
        <v>12732</v>
      </c>
      <c r="C3226" t="s">
        <v>12731</v>
      </c>
      <c r="D3226">
        <v>-1.7480597400922726</v>
      </c>
      <c r="E3226">
        <v>-0.24371599165454549</v>
      </c>
      <c r="G3226">
        <v>-0.99588786587340905</v>
      </c>
      <c r="H3226">
        <v>0.75217187421886356</v>
      </c>
      <c r="I3226">
        <v>0.20590520343501725</v>
      </c>
    </row>
    <row r="3227" spans="1:9" x14ac:dyDescent="0.35">
      <c r="A3227" t="s">
        <v>10306</v>
      </c>
      <c r="B3227" t="s">
        <v>10305</v>
      </c>
      <c r="C3227" t="s">
        <v>10304</v>
      </c>
      <c r="D3227">
        <v>3.2509145446817322E-2</v>
      </c>
      <c r="E3227">
        <v>-0.65320956671704944</v>
      </c>
      <c r="F3227">
        <v>-4.730757495918464E-2</v>
      </c>
      <c r="G3227">
        <v>-0.22266933207647224</v>
      </c>
      <c r="H3227">
        <v>0.21649969010552492</v>
      </c>
      <c r="I3227">
        <v>0.20591821355848899</v>
      </c>
    </row>
    <row r="3228" spans="1:9" x14ac:dyDescent="0.35">
      <c r="A3228" t="s">
        <v>11102</v>
      </c>
      <c r="B3228" t="s">
        <v>11101</v>
      </c>
      <c r="C3228" t="s">
        <v>11100</v>
      </c>
      <c r="D3228">
        <v>-8.2912545227509599E-2</v>
      </c>
      <c r="E3228">
        <v>0.12032493237660324</v>
      </c>
      <c r="F3228">
        <v>0.33226375570386235</v>
      </c>
      <c r="G3228">
        <v>0.12322538095098534</v>
      </c>
      <c r="H3228">
        <v>0.1198598482467666</v>
      </c>
      <c r="I3228">
        <v>0.20599646601764815</v>
      </c>
    </row>
    <row r="3229" spans="1:9" x14ac:dyDescent="0.35">
      <c r="A3229" t="s">
        <v>14830</v>
      </c>
      <c r="B3229" t="s">
        <v>14829</v>
      </c>
      <c r="C3229" t="s">
        <v>14828</v>
      </c>
      <c r="D3229">
        <v>-0.16361731742300126</v>
      </c>
      <c r="E3229">
        <v>-2.2718770742724992E-2</v>
      </c>
      <c r="G3229">
        <v>-9.3168044082863125E-2</v>
      </c>
      <c r="H3229">
        <v>7.0449273340138119E-2</v>
      </c>
      <c r="I3229">
        <v>0.20608249663449238</v>
      </c>
    </row>
    <row r="3230" spans="1:9" x14ac:dyDescent="0.35">
      <c r="A3230" t="s">
        <v>5772</v>
      </c>
      <c r="B3230" t="s">
        <v>5771</v>
      </c>
      <c r="C3230" t="s">
        <v>5770</v>
      </c>
      <c r="D3230">
        <v>0.11481145701782997</v>
      </c>
      <c r="E3230">
        <v>-2.9713315856282723</v>
      </c>
      <c r="F3230">
        <v>-0.17626982786737572</v>
      </c>
      <c r="G3230">
        <v>-1.0109299854926059</v>
      </c>
      <c r="H3230">
        <v>0.98379586364304039</v>
      </c>
      <c r="I3230">
        <v>0.20608963619068016</v>
      </c>
    </row>
    <row r="3231" spans="1:9" x14ac:dyDescent="0.35">
      <c r="A3231" t="s">
        <v>17999</v>
      </c>
      <c r="B3231" t="s">
        <v>17998</v>
      </c>
      <c r="C3231" t="s">
        <v>17997</v>
      </c>
      <c r="D3231">
        <v>-0.19799285372727035</v>
      </c>
      <c r="E3231">
        <v>8.065133217532261E-2</v>
      </c>
      <c r="F3231">
        <v>-0.14629400532335984</v>
      </c>
      <c r="G3231">
        <v>-8.7878508958435853E-2</v>
      </c>
      <c r="H3231">
        <v>8.5576327034213612E-2</v>
      </c>
      <c r="I3231">
        <v>0.20621677543102751</v>
      </c>
    </row>
    <row r="3232" spans="1:9" x14ac:dyDescent="0.35">
      <c r="A3232" t="s">
        <v>7358</v>
      </c>
      <c r="B3232" t="s">
        <v>7357</v>
      </c>
      <c r="C3232" t="s">
        <v>7356</v>
      </c>
      <c r="D3232">
        <v>0.67502319520830056</v>
      </c>
      <c r="E3232">
        <v>9.3267689594252579E-2</v>
      </c>
      <c r="G3232">
        <v>0.38414544240127657</v>
      </c>
      <c r="H3232">
        <v>0.29087775280702394</v>
      </c>
      <c r="I3232">
        <v>0.20629596185707705</v>
      </c>
    </row>
    <row r="3233" spans="1:9" x14ac:dyDescent="0.35">
      <c r="A3233" t="s">
        <v>11277</v>
      </c>
      <c r="B3233" t="s">
        <v>1779</v>
      </c>
      <c r="C3233" t="s">
        <v>11276</v>
      </c>
      <c r="D3233">
        <v>-0.108064088263966</v>
      </c>
      <c r="E3233">
        <v>0.35603346197515817</v>
      </c>
      <c r="F3233">
        <v>0.16691595133212916</v>
      </c>
      <c r="G3233">
        <v>0.13829510834777378</v>
      </c>
      <c r="H3233">
        <v>0.13473554161682857</v>
      </c>
      <c r="I3233">
        <v>0.20630730561306804</v>
      </c>
    </row>
    <row r="3234" spans="1:9" x14ac:dyDescent="0.35">
      <c r="A3234" t="s">
        <v>7248</v>
      </c>
      <c r="B3234" t="s">
        <v>7247</v>
      </c>
      <c r="C3234" t="s">
        <v>7246</v>
      </c>
      <c r="E3234">
        <v>-1.7644308168999518</v>
      </c>
      <c r="F3234">
        <v>-0.24371636562156046</v>
      </c>
      <c r="G3234">
        <v>-1.0040735912607561</v>
      </c>
      <c r="H3234">
        <v>0.7603572256391955</v>
      </c>
      <c r="I3234">
        <v>0.20630912313471364</v>
      </c>
    </row>
    <row r="3235" spans="1:9" x14ac:dyDescent="0.35">
      <c r="A3235" t="s">
        <v>15231</v>
      </c>
      <c r="B3235" t="s">
        <v>15230</v>
      </c>
      <c r="C3235" t="s">
        <v>15229</v>
      </c>
      <c r="E3235">
        <v>0.20377721803838167</v>
      </c>
      <c r="F3235">
        <v>1.4773043624896174</v>
      </c>
      <c r="G3235">
        <v>0.84054079026399953</v>
      </c>
      <c r="H3235">
        <v>0.63676357222561786</v>
      </c>
      <c r="I3235">
        <v>0.20636813482564137</v>
      </c>
    </row>
    <row r="3236" spans="1:9" x14ac:dyDescent="0.35">
      <c r="A3236" t="s">
        <v>13889</v>
      </c>
      <c r="B3236" t="s">
        <v>1883</v>
      </c>
      <c r="C3236" t="s">
        <v>13888</v>
      </c>
      <c r="D3236">
        <v>-0.82343894764875936</v>
      </c>
      <c r="E3236">
        <v>-0.47382994255035266</v>
      </c>
      <c r="F3236">
        <v>0.2878973202749735</v>
      </c>
      <c r="G3236">
        <v>-0.33645718997471286</v>
      </c>
      <c r="H3236">
        <v>0.32808562396795077</v>
      </c>
      <c r="I3236">
        <v>0.20647652272875638</v>
      </c>
    </row>
    <row r="3237" spans="1:9" x14ac:dyDescent="0.35">
      <c r="A3237" t="s">
        <v>16351</v>
      </c>
      <c r="B3237" t="s">
        <v>16350</v>
      </c>
      <c r="C3237" t="s">
        <v>16349</v>
      </c>
      <c r="D3237">
        <v>-4.6705761158751663E-2</v>
      </c>
      <c r="E3237">
        <v>-0.20158167412862737</v>
      </c>
      <c r="F3237">
        <v>3.4953994779574477E-2</v>
      </c>
      <c r="G3237">
        <v>-7.1111146835934849E-2</v>
      </c>
      <c r="H3237">
        <v>6.9363770091697641E-2</v>
      </c>
      <c r="I3237">
        <v>0.20653748098646951</v>
      </c>
    </row>
    <row r="3238" spans="1:9" x14ac:dyDescent="0.35">
      <c r="A3238" t="s">
        <v>16808</v>
      </c>
      <c r="B3238" t="s">
        <v>16807</v>
      </c>
      <c r="C3238" t="s">
        <v>16806</v>
      </c>
      <c r="D3238">
        <v>-0.55031673187822461</v>
      </c>
      <c r="E3238">
        <v>-1.0120633609406737E-2</v>
      </c>
      <c r="F3238">
        <v>1.2555289394597519E-3</v>
      </c>
      <c r="G3238">
        <v>-0.18639394551605717</v>
      </c>
      <c r="H3238">
        <v>0.18199102550564353</v>
      </c>
      <c r="I3238">
        <v>0.20672492377893747</v>
      </c>
    </row>
    <row r="3239" spans="1:9" x14ac:dyDescent="0.35">
      <c r="A3239" t="s">
        <v>4158</v>
      </c>
      <c r="B3239" t="s">
        <v>4157</v>
      </c>
      <c r="C3239" t="s">
        <v>4156</v>
      </c>
      <c r="D3239">
        <v>1.2335015542409036</v>
      </c>
      <c r="F3239">
        <v>0.16832432071406278</v>
      </c>
      <c r="G3239">
        <v>0.70091293747748318</v>
      </c>
      <c r="H3239">
        <v>0.53258861676342029</v>
      </c>
      <c r="I3239">
        <v>0.20682989865292709</v>
      </c>
    </row>
    <row r="3240" spans="1:9" x14ac:dyDescent="0.35">
      <c r="A3240" t="s">
        <v>9805</v>
      </c>
      <c r="B3240" t="s">
        <v>1779</v>
      </c>
      <c r="C3240" t="s">
        <v>9804</v>
      </c>
      <c r="E3240">
        <v>4.3398619660302895E-2</v>
      </c>
      <c r="F3240">
        <v>0.31867340212582751</v>
      </c>
      <c r="G3240">
        <v>0.1810360108930652</v>
      </c>
      <c r="H3240">
        <v>0.13763739123276231</v>
      </c>
      <c r="I3240">
        <v>0.2069159329987183</v>
      </c>
    </row>
    <row r="3241" spans="1:9" x14ac:dyDescent="0.35">
      <c r="A3241" t="s">
        <v>16302</v>
      </c>
      <c r="B3241" t="s">
        <v>16301</v>
      </c>
      <c r="C3241" t="s">
        <v>16300</v>
      </c>
      <c r="D3241">
        <v>0.47980095864096589</v>
      </c>
      <c r="E3241">
        <v>-7.8513187411907048E-2</v>
      </c>
      <c r="F3241">
        <v>0.10299138710989481</v>
      </c>
      <c r="G3241">
        <v>0.16809305277965123</v>
      </c>
      <c r="H3241">
        <v>0.16442560787523311</v>
      </c>
      <c r="I3241">
        <v>0.20707997807608908</v>
      </c>
    </row>
    <row r="3242" spans="1:9" x14ac:dyDescent="0.35">
      <c r="A3242" t="s">
        <v>5319</v>
      </c>
      <c r="B3242" t="s">
        <v>5318</v>
      </c>
      <c r="C3242" t="s">
        <v>5317</v>
      </c>
      <c r="E3242">
        <v>3.5625962457156324E-2</v>
      </c>
      <c r="F3242">
        <v>0.2633684875160292</v>
      </c>
      <c r="G3242">
        <v>0.14949722498659276</v>
      </c>
      <c r="H3242">
        <v>0.11387126252943644</v>
      </c>
      <c r="I3242">
        <v>0.20720187174393481</v>
      </c>
    </row>
    <row r="3243" spans="1:9" x14ac:dyDescent="0.35">
      <c r="A3243" t="s">
        <v>18376</v>
      </c>
      <c r="B3243" t="s">
        <v>1883</v>
      </c>
      <c r="C3243" t="s">
        <v>18375</v>
      </c>
      <c r="D3243">
        <v>-0.51861852633774408</v>
      </c>
      <c r="E3243">
        <v>-3.4584634633916256E-2</v>
      </c>
      <c r="F3243">
        <v>2.5458549831387789E-2</v>
      </c>
      <c r="G3243">
        <v>-0.17591487038009088</v>
      </c>
      <c r="H3243">
        <v>0.17222624931103447</v>
      </c>
      <c r="I3243">
        <v>0.20724703089517726</v>
      </c>
    </row>
    <row r="3244" spans="1:9" x14ac:dyDescent="0.35">
      <c r="A3244" t="s">
        <v>2389</v>
      </c>
      <c r="B3244" t="s">
        <v>2390</v>
      </c>
      <c r="C3244" t="s">
        <v>2391</v>
      </c>
      <c r="D3244">
        <v>4.3234341055044812E-2</v>
      </c>
      <c r="E3244">
        <v>0.97355948296367134</v>
      </c>
      <c r="F3244">
        <v>-2.8597703493197624E-2</v>
      </c>
      <c r="G3244">
        <v>0.32939870684183953</v>
      </c>
      <c r="H3244">
        <v>0.32274721262747086</v>
      </c>
      <c r="I3244">
        <v>0.20739934431701912</v>
      </c>
    </row>
    <row r="3245" spans="1:9" x14ac:dyDescent="0.35">
      <c r="A3245" t="s">
        <v>16766</v>
      </c>
      <c r="B3245" t="s">
        <v>16765</v>
      </c>
      <c r="C3245" t="s">
        <v>16764</v>
      </c>
      <c r="D3245">
        <v>-1.5561002882037156E-2</v>
      </c>
      <c r="E3245">
        <v>1.1248173296559916E-2</v>
      </c>
      <c r="F3245">
        <v>-0.26618023183708517</v>
      </c>
      <c r="G3245">
        <v>-9.0164353807520803E-2</v>
      </c>
      <c r="H3245">
        <v>8.8347561691938484E-2</v>
      </c>
      <c r="I3245">
        <v>0.20740779828377692</v>
      </c>
    </row>
    <row r="3246" spans="1:9" x14ac:dyDescent="0.35">
      <c r="A3246" t="s">
        <v>16606</v>
      </c>
      <c r="B3246" t="s">
        <v>16605</v>
      </c>
      <c r="C3246" t="s">
        <v>16604</v>
      </c>
      <c r="D3246">
        <v>-0.17374141786347874</v>
      </c>
      <c r="E3246">
        <v>-2.3386660574565843E-2</v>
      </c>
      <c r="G3246">
        <v>-9.8564039219022292E-2</v>
      </c>
      <c r="H3246">
        <v>7.5177378644456436E-2</v>
      </c>
      <c r="I3246">
        <v>0.20740953514570407</v>
      </c>
    </row>
    <row r="3247" spans="1:9" x14ac:dyDescent="0.35">
      <c r="A3247" t="s">
        <v>8258</v>
      </c>
      <c r="B3247" t="s">
        <v>8257</v>
      </c>
      <c r="C3247" t="s">
        <v>8256</v>
      </c>
      <c r="D3247">
        <v>0.20169589414806594</v>
      </c>
      <c r="E3247">
        <v>-9.7927398308585212E-2</v>
      </c>
      <c r="F3247">
        <v>0.20232531201469084</v>
      </c>
      <c r="G3247">
        <v>0.10203126928472385</v>
      </c>
      <c r="H3247">
        <v>9.9979498900160058E-2</v>
      </c>
      <c r="I3247">
        <v>0.20741576049188959</v>
      </c>
    </row>
    <row r="3248" spans="1:9" x14ac:dyDescent="0.35">
      <c r="A3248" t="s">
        <v>20534</v>
      </c>
      <c r="B3248" t="s">
        <v>20533</v>
      </c>
      <c r="C3248" t="s">
        <v>20532</v>
      </c>
      <c r="D3248">
        <v>-1.0724377239168026</v>
      </c>
      <c r="E3248">
        <v>-0.14427348837334542</v>
      </c>
      <c r="G3248">
        <v>-0.608355606145074</v>
      </c>
      <c r="H3248">
        <v>0.46408211777172853</v>
      </c>
      <c r="I3248">
        <v>0.20743379270134285</v>
      </c>
    </row>
    <row r="3249" spans="1:9" x14ac:dyDescent="0.35">
      <c r="A3249" t="s">
        <v>17835</v>
      </c>
      <c r="B3249" t="s">
        <v>1779</v>
      </c>
      <c r="C3249" t="s">
        <v>17834</v>
      </c>
      <c r="D3249">
        <v>-1.5281455120801091E-2</v>
      </c>
      <c r="E3249">
        <v>-0.10614856609674805</v>
      </c>
      <c r="F3249">
        <v>1.2065084731364389E-2</v>
      </c>
      <c r="G3249">
        <v>-3.6454978828728252E-2</v>
      </c>
      <c r="H3249">
        <v>3.5729797975850817E-2</v>
      </c>
      <c r="I3249">
        <v>0.20745830905718377</v>
      </c>
    </row>
    <row r="3250" spans="1:9" x14ac:dyDescent="0.35">
      <c r="A3250" t="s">
        <v>10317</v>
      </c>
      <c r="B3250" t="s">
        <v>10316</v>
      </c>
      <c r="C3250" t="s">
        <v>10315</v>
      </c>
      <c r="D3250">
        <v>-5.335884419572029E-2</v>
      </c>
      <c r="F3250">
        <v>-0.39708309173093964</v>
      </c>
      <c r="G3250">
        <v>-0.22522096796332997</v>
      </c>
      <c r="H3250">
        <v>0.17186212376760968</v>
      </c>
      <c r="I3250">
        <v>0.20748116740215289</v>
      </c>
    </row>
    <row r="3251" spans="1:9" x14ac:dyDescent="0.35">
      <c r="A3251" t="s">
        <v>14647</v>
      </c>
      <c r="B3251" t="s">
        <v>14646</v>
      </c>
      <c r="C3251" t="s">
        <v>14645</v>
      </c>
      <c r="D3251">
        <v>-0.40091177740759132</v>
      </c>
      <c r="E3251">
        <v>0.50720926530579558</v>
      </c>
      <c r="F3251">
        <v>4.5370236286820127</v>
      </c>
      <c r="G3251">
        <v>1.5477737055267389</v>
      </c>
      <c r="H3251">
        <v>1.5174410789623838</v>
      </c>
      <c r="I3251">
        <v>0.20751619431844698</v>
      </c>
    </row>
    <row r="3252" spans="1:9" x14ac:dyDescent="0.35">
      <c r="A3252" t="s">
        <v>9303</v>
      </c>
      <c r="B3252" t="s">
        <v>9302</v>
      </c>
      <c r="C3252" t="s">
        <v>9301</v>
      </c>
      <c r="D3252">
        <v>0.34383956370698182</v>
      </c>
      <c r="E3252">
        <v>-9.1223867741535347E-2</v>
      </c>
      <c r="F3252">
        <v>0.13156422243221932</v>
      </c>
      <c r="G3252">
        <v>0.12805997279922193</v>
      </c>
      <c r="H3252">
        <v>0.12560421591923498</v>
      </c>
      <c r="I3252">
        <v>0.20759879039296891</v>
      </c>
    </row>
    <row r="3253" spans="1:9" x14ac:dyDescent="0.35">
      <c r="A3253" t="s">
        <v>9586</v>
      </c>
      <c r="B3253" t="s">
        <v>9585</v>
      </c>
      <c r="C3253" t="s">
        <v>9584</v>
      </c>
      <c r="D3253">
        <v>-1.8612199595062801E-2</v>
      </c>
      <c r="E3253">
        <v>-2.3665947543493959</v>
      </c>
      <c r="F3253">
        <v>-1.1516184159859284E-2</v>
      </c>
      <c r="G3253">
        <v>-0.79890771270143934</v>
      </c>
      <c r="H3253">
        <v>0.78384619745031525</v>
      </c>
      <c r="I3253">
        <v>0.2076623334265475</v>
      </c>
    </row>
    <row r="3254" spans="1:9" x14ac:dyDescent="0.35">
      <c r="A3254" t="s">
        <v>10822</v>
      </c>
      <c r="B3254" t="s">
        <v>10821</v>
      </c>
      <c r="C3254" t="s">
        <v>10820</v>
      </c>
      <c r="D3254">
        <v>-0.68135324305162759</v>
      </c>
      <c r="E3254">
        <v>7.6357371809665731E-2</v>
      </c>
      <c r="F3254">
        <v>-9.5559581364776491E-2</v>
      </c>
      <c r="G3254">
        <v>-0.23351848420224611</v>
      </c>
      <c r="H3254">
        <v>0.22935114135495277</v>
      </c>
      <c r="I3254">
        <v>0.20785965977468079</v>
      </c>
    </row>
    <row r="3255" spans="1:9" x14ac:dyDescent="0.35">
      <c r="A3255" t="s">
        <v>6730</v>
      </c>
      <c r="B3255" t="s">
        <v>6729</v>
      </c>
      <c r="C3255" t="s">
        <v>6728</v>
      </c>
      <c r="D3255">
        <v>1.1981422970317881</v>
      </c>
      <c r="E3255">
        <v>-0.25438872582443434</v>
      </c>
      <c r="F3255">
        <v>0.34356158715528462</v>
      </c>
      <c r="G3255">
        <v>0.42910505278754613</v>
      </c>
      <c r="H3255">
        <v>0.42148541156020236</v>
      </c>
      <c r="I3255">
        <v>0.20787706058006383</v>
      </c>
    </row>
    <row r="3256" spans="1:9" x14ac:dyDescent="0.35">
      <c r="A3256" t="s">
        <v>8987</v>
      </c>
      <c r="B3256" t="s">
        <v>8986</v>
      </c>
      <c r="C3256" t="s">
        <v>8985</v>
      </c>
      <c r="D3256">
        <v>0.12434119277614858</v>
      </c>
      <c r="E3256">
        <v>0.20977692023816741</v>
      </c>
      <c r="F3256">
        <v>-7.5839605761061468E-2</v>
      </c>
      <c r="G3256">
        <v>8.609283575108484E-2</v>
      </c>
      <c r="H3256">
        <v>8.4639239505689884E-2</v>
      </c>
      <c r="I3256">
        <v>0.20804799535876239</v>
      </c>
    </row>
    <row r="3257" spans="1:9" x14ac:dyDescent="0.35">
      <c r="A3257" t="s">
        <v>12845</v>
      </c>
      <c r="B3257" t="s">
        <v>12844</v>
      </c>
      <c r="C3257" t="s">
        <v>12843</v>
      </c>
      <c r="D3257">
        <v>-9.3106919250280931E-2</v>
      </c>
      <c r="E3257">
        <v>0.1504273260511616</v>
      </c>
      <c r="F3257">
        <v>0.26438030328752327</v>
      </c>
      <c r="G3257">
        <v>0.10723357002946798</v>
      </c>
      <c r="H3257">
        <v>0.10543331856185152</v>
      </c>
      <c r="I3257">
        <v>0.20806676815840336</v>
      </c>
    </row>
    <row r="3258" spans="1:9" x14ac:dyDescent="0.35">
      <c r="A3258" t="s">
        <v>19984</v>
      </c>
      <c r="B3258" t="s">
        <v>1779</v>
      </c>
      <c r="C3258" t="s">
        <v>19983</v>
      </c>
      <c r="D3258">
        <v>6.4316233692080338E-2</v>
      </c>
      <c r="E3258">
        <v>2.05412514649068</v>
      </c>
      <c r="F3258">
        <v>-3.9896822183275948E-2</v>
      </c>
      <c r="G3258">
        <v>0.69284818599982811</v>
      </c>
      <c r="H3258">
        <v>0.68130299491149793</v>
      </c>
      <c r="I3258">
        <v>0.20809118111807284</v>
      </c>
    </row>
    <row r="3259" spans="1:9" x14ac:dyDescent="0.35">
      <c r="A3259" t="s">
        <v>17489</v>
      </c>
      <c r="B3259" t="s">
        <v>17488</v>
      </c>
      <c r="C3259" t="s">
        <v>17487</v>
      </c>
      <c r="E3259">
        <v>3.7393803622091912</v>
      </c>
      <c r="F3259">
        <v>0.49468058226637279</v>
      </c>
      <c r="G3259">
        <v>2.117030472237782</v>
      </c>
      <c r="H3259">
        <v>1.6223498899714093</v>
      </c>
      <c r="I3259">
        <v>0.20813405487067654</v>
      </c>
    </row>
    <row r="3260" spans="1:9" x14ac:dyDescent="0.35">
      <c r="A3260" t="s">
        <v>15560</v>
      </c>
      <c r="B3260" t="s">
        <v>15559</v>
      </c>
      <c r="C3260" t="s">
        <v>15558</v>
      </c>
      <c r="D3260">
        <v>0.1999082125942368</v>
      </c>
      <c r="E3260">
        <v>-0.25440312676216281</v>
      </c>
      <c r="F3260">
        <v>-3.6655767336953926</v>
      </c>
      <c r="G3260">
        <v>-1.2400238826211061</v>
      </c>
      <c r="H3260">
        <v>1.2198469403006951</v>
      </c>
      <c r="I3260">
        <v>0.20816786337601378</v>
      </c>
    </row>
    <row r="3261" spans="1:9" x14ac:dyDescent="0.35">
      <c r="A3261" t="s">
        <v>12253</v>
      </c>
      <c r="B3261" t="s">
        <v>12252</v>
      </c>
      <c r="C3261" t="s">
        <v>12251</v>
      </c>
      <c r="D3261">
        <v>8.9397923238335786E-2</v>
      </c>
      <c r="E3261">
        <v>-0.19249367109626458</v>
      </c>
      <c r="F3261">
        <v>-0.1748596156019695</v>
      </c>
      <c r="G3261">
        <v>-9.2651787819966094E-2</v>
      </c>
      <c r="H3261">
        <v>9.1167086441329218E-2</v>
      </c>
      <c r="I3261">
        <v>0.20821614749338413</v>
      </c>
    </row>
    <row r="3262" spans="1:9" x14ac:dyDescent="0.35">
      <c r="A3262" t="s">
        <v>9173</v>
      </c>
      <c r="B3262" t="s">
        <v>1779</v>
      </c>
      <c r="C3262" t="s">
        <v>9172</v>
      </c>
      <c r="D3262">
        <v>-0.58609523296366373</v>
      </c>
      <c r="E3262">
        <v>7.3891720564198682E-2</v>
      </c>
      <c r="F3262">
        <v>-9.2055036636262966E-2</v>
      </c>
      <c r="G3262">
        <v>-0.20141951634524266</v>
      </c>
      <c r="H3262">
        <v>0.19821380440764724</v>
      </c>
      <c r="I3262">
        <v>0.20823744816595635</v>
      </c>
    </row>
    <row r="3263" spans="1:9" x14ac:dyDescent="0.35">
      <c r="A3263" t="s">
        <v>18623</v>
      </c>
      <c r="B3263" t="s">
        <v>18622</v>
      </c>
      <c r="C3263" t="s">
        <v>18621</v>
      </c>
      <c r="E3263">
        <v>0.33637900815428212</v>
      </c>
      <c r="F3263">
        <v>2.5545056441654572</v>
      </c>
      <c r="G3263">
        <v>1.4454423261598697</v>
      </c>
      <c r="H3263">
        <v>1.1090633180055876</v>
      </c>
      <c r="I3263">
        <v>0.20832451939602376</v>
      </c>
    </row>
    <row r="3264" spans="1:9" x14ac:dyDescent="0.35">
      <c r="A3264" t="s">
        <v>6323</v>
      </c>
      <c r="B3264" t="s">
        <v>6322</v>
      </c>
      <c r="C3264" t="s">
        <v>6321</v>
      </c>
      <c r="D3264">
        <v>0.19062840369294015</v>
      </c>
      <c r="F3264">
        <v>1.4503408307308221</v>
      </c>
      <c r="G3264">
        <v>0.82048461721188115</v>
      </c>
      <c r="H3264">
        <v>0.62985621351894083</v>
      </c>
      <c r="I3264">
        <v>0.20840077107520985</v>
      </c>
    </row>
    <row r="3265" spans="1:9" x14ac:dyDescent="0.35">
      <c r="A3265" t="s">
        <v>366</v>
      </c>
      <c r="B3265" t="s">
        <v>367</v>
      </c>
      <c r="C3265" t="s">
        <v>368</v>
      </c>
      <c r="D3265">
        <v>-4.8956166557259262E-2</v>
      </c>
      <c r="E3265">
        <v>0.34281507240739661</v>
      </c>
      <c r="F3265">
        <v>6.1344611476184752E-2</v>
      </c>
      <c r="G3265">
        <v>0.11840117244210736</v>
      </c>
      <c r="H3265">
        <v>0.11663727860611132</v>
      </c>
      <c r="I3265">
        <v>0.20843639450363416</v>
      </c>
    </row>
    <row r="3266" spans="1:9" x14ac:dyDescent="0.35">
      <c r="A3266" t="s">
        <v>9589</v>
      </c>
      <c r="B3266" t="s">
        <v>9588</v>
      </c>
      <c r="C3266" t="s">
        <v>9587</v>
      </c>
      <c r="D3266">
        <v>-0.15323808601069278</v>
      </c>
      <c r="E3266">
        <v>6.5244752029387065E-2</v>
      </c>
      <c r="F3266">
        <v>-0.1183784437237628</v>
      </c>
      <c r="G3266">
        <v>-6.8790592568356165E-2</v>
      </c>
      <c r="H3266">
        <v>6.7768979792060244E-2</v>
      </c>
      <c r="I3266">
        <v>0.20844548712716054</v>
      </c>
    </row>
    <row r="3267" spans="1:9" x14ac:dyDescent="0.35">
      <c r="A3267" t="s">
        <v>8514</v>
      </c>
      <c r="B3267" t="s">
        <v>8513</v>
      </c>
      <c r="C3267" t="s">
        <v>8512</v>
      </c>
      <c r="D3267">
        <v>0.71429429902689501</v>
      </c>
      <c r="E3267">
        <v>0.56941444444970579</v>
      </c>
      <c r="F3267">
        <v>-0.30962190457396055</v>
      </c>
      <c r="G3267">
        <v>0.32469561296754673</v>
      </c>
      <c r="H3267">
        <v>0.31990445337141538</v>
      </c>
      <c r="I3267">
        <v>0.20846408170111774</v>
      </c>
    </row>
    <row r="3268" spans="1:9" x14ac:dyDescent="0.35">
      <c r="A3268" t="s">
        <v>18152</v>
      </c>
      <c r="B3268" t="s">
        <v>18151</v>
      </c>
      <c r="C3268" t="s">
        <v>18150</v>
      </c>
      <c r="D3268">
        <v>0.14560490790359848</v>
      </c>
      <c r="E3268">
        <v>8.4308335828284786E-3</v>
      </c>
      <c r="F3268">
        <v>-6.6253474396572032E-3</v>
      </c>
      <c r="G3268">
        <v>4.9136798015589921E-2</v>
      </c>
      <c r="H3268">
        <v>4.8429482465983928E-2</v>
      </c>
      <c r="I3268">
        <v>0.2085345786274434</v>
      </c>
    </row>
    <row r="3269" spans="1:9" x14ac:dyDescent="0.35">
      <c r="A3269" t="s">
        <v>13599</v>
      </c>
      <c r="B3269" t="s">
        <v>13598</v>
      </c>
      <c r="C3269" t="s">
        <v>13597</v>
      </c>
      <c r="D3269">
        <v>0.18700846002284954</v>
      </c>
      <c r="E3269">
        <v>-6.1477247237470944E-2</v>
      </c>
      <c r="F3269">
        <v>9.5251772266971041E-2</v>
      </c>
      <c r="G3269">
        <v>7.3594328350783209E-2</v>
      </c>
      <c r="H3269">
        <v>7.2544400969113493E-2</v>
      </c>
      <c r="I3269">
        <v>0.208559646308213</v>
      </c>
    </row>
    <row r="3270" spans="1:9" x14ac:dyDescent="0.35">
      <c r="A3270" t="s">
        <v>12520</v>
      </c>
      <c r="B3270" t="s">
        <v>12519</v>
      </c>
      <c r="C3270" t="s">
        <v>12518</v>
      </c>
      <c r="D3270">
        <v>0.15387144375917333</v>
      </c>
      <c r="E3270">
        <v>0.55090178623530695</v>
      </c>
      <c r="F3270">
        <v>-0.11577516974884072</v>
      </c>
      <c r="G3270">
        <v>0.19633268674854651</v>
      </c>
      <c r="H3270">
        <v>0.19362055570731143</v>
      </c>
      <c r="I3270">
        <v>0.20864795070308639</v>
      </c>
    </row>
    <row r="3271" spans="1:9" x14ac:dyDescent="0.35">
      <c r="A3271" t="s">
        <v>11897</v>
      </c>
      <c r="B3271" t="s">
        <v>1883</v>
      </c>
      <c r="C3271" t="s">
        <v>11896</v>
      </c>
      <c r="D3271">
        <v>-2.9053258741841126</v>
      </c>
      <c r="E3271">
        <v>-9.1696378926731437E-2</v>
      </c>
      <c r="F3271">
        <v>6.2767450370692174E-2</v>
      </c>
      <c r="G3271">
        <v>-0.97808493424671727</v>
      </c>
      <c r="H3271">
        <v>0.96465157769846055</v>
      </c>
      <c r="I3271">
        <v>0.20866348365341592</v>
      </c>
    </row>
    <row r="3272" spans="1:9" x14ac:dyDescent="0.35">
      <c r="A3272" t="s">
        <v>7114</v>
      </c>
      <c r="B3272" t="s">
        <v>7113</v>
      </c>
      <c r="C3272" t="s">
        <v>7112</v>
      </c>
      <c r="D3272">
        <v>-5.9199448885059569E-2</v>
      </c>
      <c r="E3272">
        <v>-0.45567921732850591</v>
      </c>
      <c r="G3272">
        <v>-0.25743933310678274</v>
      </c>
      <c r="H3272">
        <v>0.19823988422172317</v>
      </c>
      <c r="I3272">
        <v>0.20887717527268371</v>
      </c>
    </row>
    <row r="3273" spans="1:9" x14ac:dyDescent="0.35">
      <c r="A3273" t="s">
        <v>6879</v>
      </c>
      <c r="B3273" t="s">
        <v>6878</v>
      </c>
      <c r="C3273" t="s">
        <v>6877</v>
      </c>
      <c r="D3273">
        <v>4.577410931754472E-2</v>
      </c>
      <c r="E3273">
        <v>7.0896578278715761E-2</v>
      </c>
      <c r="F3273">
        <v>-2.7242763286623235E-2</v>
      </c>
      <c r="G3273">
        <v>2.9809308103212417E-2</v>
      </c>
      <c r="H3273">
        <v>2.9433477250003542E-2</v>
      </c>
      <c r="I3273">
        <v>0.2088831483793907</v>
      </c>
    </row>
    <row r="3274" spans="1:9" x14ac:dyDescent="0.35">
      <c r="A3274" t="s">
        <v>8446</v>
      </c>
      <c r="B3274" t="s">
        <v>8445</v>
      </c>
      <c r="C3274" t="s">
        <v>8444</v>
      </c>
      <c r="D3274">
        <v>-2.7550164679639721E-2</v>
      </c>
      <c r="E3274">
        <v>1.0066402877514031</v>
      </c>
      <c r="F3274">
        <v>3.7027921620841481E-2</v>
      </c>
      <c r="G3274">
        <v>0.33870601489753499</v>
      </c>
      <c r="H3274">
        <v>0.33448703360378429</v>
      </c>
      <c r="I3274">
        <v>0.20891270278850649</v>
      </c>
    </row>
    <row r="3275" spans="1:9" x14ac:dyDescent="0.35">
      <c r="A3275" t="s">
        <v>369</v>
      </c>
      <c r="B3275" t="s">
        <v>370</v>
      </c>
      <c r="C3275" t="s">
        <v>371</v>
      </c>
      <c r="D3275">
        <v>-6.0943266063860163E-2</v>
      </c>
      <c r="E3275">
        <v>4.4657320250731991E-2</v>
      </c>
      <c r="F3275">
        <v>-0.1879803005555615</v>
      </c>
      <c r="G3275">
        <v>-6.8088748789563225E-2</v>
      </c>
      <c r="H3275">
        <v>6.7251664406022177E-2</v>
      </c>
      <c r="I3275">
        <v>0.20894429738463111</v>
      </c>
    </row>
    <row r="3276" spans="1:9" x14ac:dyDescent="0.35">
      <c r="A3276" t="s">
        <v>372</v>
      </c>
      <c r="B3276" t="s">
        <v>373</v>
      </c>
      <c r="C3276" t="s">
        <v>374</v>
      </c>
      <c r="E3276">
        <v>-6.8053896189710472E-2</v>
      </c>
      <c r="F3276">
        <v>-8.8181332698810816E-3</v>
      </c>
      <c r="G3276">
        <v>-3.8436014729795777E-2</v>
      </c>
      <c r="H3276">
        <v>2.9617881459914695E-2</v>
      </c>
      <c r="I3276">
        <v>0.2089833003408329</v>
      </c>
    </row>
    <row r="3277" spans="1:9" x14ac:dyDescent="0.35">
      <c r="A3277" t="s">
        <v>4452</v>
      </c>
      <c r="B3277" t="s">
        <v>4451</v>
      </c>
      <c r="C3277" t="s">
        <v>4450</v>
      </c>
      <c r="D3277">
        <v>1.0793947509946902</v>
      </c>
      <c r="F3277">
        <v>0.13944921267554083</v>
      </c>
      <c r="G3277">
        <v>0.60942198183511553</v>
      </c>
      <c r="H3277">
        <v>0.46997276915957464</v>
      </c>
      <c r="I3277">
        <v>0.20910342094504747</v>
      </c>
    </row>
    <row r="3278" spans="1:9" x14ac:dyDescent="0.35">
      <c r="A3278" t="s">
        <v>10261</v>
      </c>
      <c r="B3278" t="s">
        <v>10260</v>
      </c>
      <c r="C3278" t="s">
        <v>10259</v>
      </c>
      <c r="D3278">
        <v>0.16279918609700889</v>
      </c>
      <c r="E3278">
        <v>1.2622649298366462</v>
      </c>
      <c r="G3278">
        <v>0.7125320579668275</v>
      </c>
      <c r="H3278">
        <v>0.54973287186981856</v>
      </c>
      <c r="I3278">
        <v>0.20917173096969124</v>
      </c>
    </row>
    <row r="3279" spans="1:9" x14ac:dyDescent="0.35">
      <c r="A3279" t="s">
        <v>12570</v>
      </c>
      <c r="B3279" t="s">
        <v>12569</v>
      </c>
      <c r="C3279" t="s">
        <v>12568</v>
      </c>
      <c r="D3279">
        <v>3.9017055459623029E-2</v>
      </c>
      <c r="E3279">
        <v>0.28320122563169092</v>
      </c>
      <c r="F3279">
        <v>-3.2620642790667231E-2</v>
      </c>
      <c r="G3279">
        <v>9.6532546100215569E-2</v>
      </c>
      <c r="H3279">
        <v>9.5597919941053794E-2</v>
      </c>
      <c r="I3279">
        <v>0.20945252812165638</v>
      </c>
    </row>
    <row r="3280" spans="1:9" x14ac:dyDescent="0.35">
      <c r="A3280" t="s">
        <v>23082</v>
      </c>
      <c r="B3280" t="s">
        <v>23081</v>
      </c>
      <c r="C3280" t="s">
        <v>23080</v>
      </c>
      <c r="D3280">
        <v>-0.17723015394445246</v>
      </c>
      <c r="F3280">
        <v>-1.3872611769114425</v>
      </c>
      <c r="G3280">
        <v>-0.78224566542794749</v>
      </c>
      <c r="H3280">
        <v>0.60501551148349486</v>
      </c>
      <c r="I3280">
        <v>0.20955328236138526</v>
      </c>
    </row>
    <row r="3281" spans="1:9" x14ac:dyDescent="0.35">
      <c r="A3281" t="s">
        <v>12283</v>
      </c>
      <c r="B3281" t="s">
        <v>12282</v>
      </c>
      <c r="C3281" t="s">
        <v>12281</v>
      </c>
      <c r="D3281">
        <v>0.19000908116578114</v>
      </c>
      <c r="E3281">
        <v>-1.6672823582718488E-2</v>
      </c>
      <c r="F3281">
        <v>1.9571637320686869E-2</v>
      </c>
      <c r="G3281">
        <v>6.4302631634583177E-2</v>
      </c>
      <c r="H3281">
        <v>6.3718126219701243E-2</v>
      </c>
      <c r="I3281">
        <v>0.20956754392780352</v>
      </c>
    </row>
    <row r="3282" spans="1:9" x14ac:dyDescent="0.35">
      <c r="A3282" t="s">
        <v>375</v>
      </c>
      <c r="B3282" t="s">
        <v>376</v>
      </c>
      <c r="C3282" t="s">
        <v>377</v>
      </c>
      <c r="D3282">
        <v>-3.9027527360437075E-3</v>
      </c>
      <c r="E3282">
        <v>9.5317209969059125E-2</v>
      </c>
      <c r="F3282">
        <v>4.6759431439338389E-3</v>
      </c>
      <c r="G3282">
        <v>3.2030133458983083E-2</v>
      </c>
      <c r="H3282">
        <v>3.1740295344374947E-2</v>
      </c>
      <c r="I3282">
        <v>0.20957550506601635</v>
      </c>
    </row>
    <row r="3283" spans="1:9" x14ac:dyDescent="0.35">
      <c r="A3283" t="s">
        <v>14827</v>
      </c>
      <c r="B3283" t="s">
        <v>1779</v>
      </c>
      <c r="C3283" t="s">
        <v>14826</v>
      </c>
      <c r="D3283">
        <v>0.8014464842884168</v>
      </c>
      <c r="E3283">
        <v>-1.192281501761371</v>
      </c>
      <c r="F3283">
        <v>-2.5689606829919716</v>
      </c>
      <c r="G3283">
        <v>-0.98659856682164193</v>
      </c>
      <c r="H3283">
        <v>0.97837283633044159</v>
      </c>
      <c r="I3283">
        <v>0.2097136184197198</v>
      </c>
    </row>
    <row r="3284" spans="1:9" x14ac:dyDescent="0.35">
      <c r="A3284" t="s">
        <v>14982</v>
      </c>
      <c r="B3284" t="s">
        <v>14981</v>
      </c>
      <c r="C3284" t="s">
        <v>14980</v>
      </c>
      <c r="D3284">
        <v>4.7616121281425505E-2</v>
      </c>
      <c r="E3284">
        <v>-7.6544650977615314E-2</v>
      </c>
      <c r="F3284">
        <v>-0.13079403847261006</v>
      </c>
      <c r="G3284">
        <v>-5.3240856056266626E-2</v>
      </c>
      <c r="H3284">
        <v>5.2804186763195628E-2</v>
      </c>
      <c r="I3284">
        <v>0.2097399492405802</v>
      </c>
    </row>
    <row r="3285" spans="1:9" x14ac:dyDescent="0.35">
      <c r="A3285" t="s">
        <v>1503</v>
      </c>
      <c r="B3285" t="s">
        <v>1504</v>
      </c>
      <c r="C3285" t="s">
        <v>1505</v>
      </c>
      <c r="D3285">
        <v>-0.49325608425460177</v>
      </c>
      <c r="E3285">
        <v>9.963878032649065E-2</v>
      </c>
      <c r="F3285">
        <v>-0.12860692130192009</v>
      </c>
      <c r="G3285">
        <v>-0.17407474174334372</v>
      </c>
      <c r="H3285">
        <v>0.1726572444019539</v>
      </c>
      <c r="I3285">
        <v>0.20975134485904856</v>
      </c>
    </row>
    <row r="3286" spans="1:9" x14ac:dyDescent="0.35">
      <c r="A3286" t="s">
        <v>12390</v>
      </c>
      <c r="B3286" t="s">
        <v>12389</v>
      </c>
      <c r="C3286" t="s">
        <v>12388</v>
      </c>
      <c r="D3286">
        <v>-0.16503613360278427</v>
      </c>
      <c r="E3286">
        <v>-0.15831447642856156</v>
      </c>
      <c r="F3286">
        <v>7.9814745710265117E-2</v>
      </c>
      <c r="G3286">
        <v>-8.1178621440360227E-2</v>
      </c>
      <c r="H3286">
        <v>8.0520066585218347E-2</v>
      </c>
      <c r="I3286">
        <v>0.20975728595137361</v>
      </c>
    </row>
    <row r="3287" spans="1:9" x14ac:dyDescent="0.35">
      <c r="A3287" t="s">
        <v>16249</v>
      </c>
      <c r="B3287" t="s">
        <v>16248</v>
      </c>
      <c r="C3287" t="s">
        <v>16247</v>
      </c>
      <c r="D3287">
        <v>-0.101292877683126</v>
      </c>
      <c r="E3287">
        <v>-0.75596092216363631</v>
      </c>
      <c r="F3287">
        <v>8.5795018189377265E-2</v>
      </c>
      <c r="G3287">
        <v>-0.25715292721912836</v>
      </c>
      <c r="H3287">
        <v>0.25518459466362803</v>
      </c>
      <c r="I3287">
        <v>0.20984614230485982</v>
      </c>
    </row>
    <row r="3288" spans="1:9" x14ac:dyDescent="0.35">
      <c r="A3288" t="s">
        <v>7286</v>
      </c>
      <c r="B3288" t="s">
        <v>7285</v>
      </c>
      <c r="C3288" t="s">
        <v>7284</v>
      </c>
      <c r="D3288">
        <v>2.1716038762386423</v>
      </c>
      <c r="E3288">
        <v>-0.37924264501984095</v>
      </c>
      <c r="F3288">
        <v>0.473942293239493</v>
      </c>
      <c r="G3288">
        <v>0.75543450815276481</v>
      </c>
      <c r="H3288">
        <v>0.74969613712194794</v>
      </c>
      <c r="I3288">
        <v>0.20985742988752165</v>
      </c>
    </row>
    <row r="3289" spans="1:9" x14ac:dyDescent="0.35">
      <c r="A3289" t="s">
        <v>15279</v>
      </c>
      <c r="B3289" t="s">
        <v>15278</v>
      </c>
      <c r="C3289" t="s">
        <v>15277</v>
      </c>
      <c r="D3289">
        <v>-9.4462291103020152E-2</v>
      </c>
      <c r="E3289">
        <v>0.20459170646965086</v>
      </c>
      <c r="F3289">
        <v>0.17915400978574847</v>
      </c>
      <c r="G3289">
        <v>9.6427808384126387E-2</v>
      </c>
      <c r="H3289">
        <v>9.5727115045503325E-2</v>
      </c>
      <c r="I3289">
        <v>0.20992133646719174</v>
      </c>
    </row>
    <row r="3290" spans="1:9" x14ac:dyDescent="0.35">
      <c r="A3290" t="s">
        <v>11198</v>
      </c>
      <c r="B3290" t="s">
        <v>11197</v>
      </c>
      <c r="C3290" t="s">
        <v>11196</v>
      </c>
      <c r="E3290">
        <v>1.8540782788831527</v>
      </c>
      <c r="F3290">
        <v>0.23460122479828494</v>
      </c>
      <c r="G3290">
        <v>1.0443397518407189</v>
      </c>
      <c r="H3290">
        <v>0.80973852704243365</v>
      </c>
      <c r="I3290">
        <v>0.20993635066746158</v>
      </c>
    </row>
    <row r="3291" spans="1:9" x14ac:dyDescent="0.35">
      <c r="A3291" t="s">
        <v>23079</v>
      </c>
      <c r="B3291" t="s">
        <v>23078</v>
      </c>
      <c r="C3291" t="s">
        <v>23077</v>
      </c>
      <c r="E3291">
        <v>-2.8109203381128189</v>
      </c>
      <c r="F3291">
        <v>-0.35511359559347205</v>
      </c>
      <c r="G3291">
        <v>-1.5830169668531455</v>
      </c>
      <c r="H3291">
        <v>1.2279033712596734</v>
      </c>
      <c r="I3291">
        <v>0.20999868738201161</v>
      </c>
    </row>
    <row r="3292" spans="1:9" x14ac:dyDescent="0.35">
      <c r="A3292" t="s">
        <v>19616</v>
      </c>
      <c r="B3292" t="s">
        <v>19615</v>
      </c>
      <c r="C3292" t="s">
        <v>19614</v>
      </c>
      <c r="D3292">
        <v>0.280083900475744</v>
      </c>
      <c r="E3292">
        <v>-6.0969244566200897E-2</v>
      </c>
      <c r="F3292">
        <v>7.9786070825067945E-2</v>
      </c>
      <c r="G3292">
        <v>9.9633575578203681E-2</v>
      </c>
      <c r="H3292">
        <v>9.8952437260609871E-2</v>
      </c>
      <c r="I3292">
        <v>0.2100046891233559</v>
      </c>
    </row>
    <row r="3293" spans="1:9" x14ac:dyDescent="0.35">
      <c r="A3293" t="s">
        <v>13953</v>
      </c>
      <c r="B3293" t="s">
        <v>13952</v>
      </c>
      <c r="C3293" t="s">
        <v>13951</v>
      </c>
      <c r="D3293">
        <v>-0.72362664277048649</v>
      </c>
      <c r="E3293">
        <v>0.19611978835153032</v>
      </c>
      <c r="F3293">
        <v>-0.2745568175088916</v>
      </c>
      <c r="G3293">
        <v>-0.26735455730928259</v>
      </c>
      <c r="H3293">
        <v>0.26553234505072315</v>
      </c>
      <c r="I3293">
        <v>0.21000870383741971</v>
      </c>
    </row>
    <row r="3294" spans="1:9" x14ac:dyDescent="0.35">
      <c r="A3294" t="s">
        <v>378</v>
      </c>
      <c r="B3294" t="s">
        <v>379</v>
      </c>
      <c r="C3294" t="s">
        <v>380</v>
      </c>
      <c r="D3294">
        <v>6.2607064284248226E-2</v>
      </c>
      <c r="E3294">
        <v>-5.0784772241977083E-2</v>
      </c>
      <c r="F3294">
        <v>2.2807978399576125</v>
      </c>
      <c r="G3294">
        <v>0.76420671066662793</v>
      </c>
      <c r="H3294">
        <v>0.75900173852035757</v>
      </c>
      <c r="I3294">
        <v>0.21000962736631945</v>
      </c>
    </row>
    <row r="3295" spans="1:9" x14ac:dyDescent="0.35">
      <c r="A3295" t="s">
        <v>7608</v>
      </c>
      <c r="B3295" t="s">
        <v>7607</v>
      </c>
      <c r="C3295" t="s">
        <v>7606</v>
      </c>
      <c r="D3295">
        <v>-0.13016532212111756</v>
      </c>
      <c r="E3295">
        <v>3.9717143745332528E-4</v>
      </c>
      <c r="F3295">
        <v>-9.6462717653250651E-4</v>
      </c>
      <c r="G3295">
        <v>-4.3577592620065581E-2</v>
      </c>
      <c r="H3295">
        <v>4.3295649508069418E-2</v>
      </c>
      <c r="I3295">
        <v>0.21007569689680128</v>
      </c>
    </row>
    <row r="3296" spans="1:9" x14ac:dyDescent="0.35">
      <c r="A3296" t="s">
        <v>7204</v>
      </c>
      <c r="B3296" t="s">
        <v>7203</v>
      </c>
      <c r="C3296" t="s">
        <v>7202</v>
      </c>
      <c r="E3296">
        <v>0.7657134120996314</v>
      </c>
      <c r="F3296">
        <v>9.6510591122260486E-2</v>
      </c>
      <c r="G3296">
        <v>0.43111200161094593</v>
      </c>
      <c r="H3296">
        <v>0.33460141048868547</v>
      </c>
      <c r="I3296">
        <v>0.21009063861284599</v>
      </c>
    </row>
    <row r="3297" spans="1:9" x14ac:dyDescent="0.35">
      <c r="A3297" t="s">
        <v>19941</v>
      </c>
      <c r="B3297" t="s">
        <v>19940</v>
      </c>
      <c r="C3297" t="s">
        <v>19939</v>
      </c>
      <c r="D3297">
        <v>0.11633690087819876</v>
      </c>
      <c r="E3297">
        <v>0.51221907094851526</v>
      </c>
      <c r="F3297">
        <v>-9.2936782398398227E-2</v>
      </c>
      <c r="G3297">
        <v>0.17853972980943858</v>
      </c>
      <c r="H3297">
        <v>0.17744040845242906</v>
      </c>
      <c r="I3297">
        <v>0.21013624082580917</v>
      </c>
    </row>
    <row r="3298" spans="1:9" x14ac:dyDescent="0.35">
      <c r="A3298" t="s">
        <v>19176</v>
      </c>
      <c r="B3298" t="s">
        <v>19175</v>
      </c>
      <c r="C3298" t="s">
        <v>19174</v>
      </c>
      <c r="D3298">
        <v>0.86280284314004096</v>
      </c>
      <c r="F3298">
        <v>0.10857459789215562</v>
      </c>
      <c r="G3298">
        <v>0.48568872051609829</v>
      </c>
      <c r="H3298">
        <v>0.37711412262394267</v>
      </c>
      <c r="I3298">
        <v>0.21015352225789849</v>
      </c>
    </row>
    <row r="3299" spans="1:9" x14ac:dyDescent="0.35">
      <c r="A3299" t="s">
        <v>12788</v>
      </c>
      <c r="B3299" t="s">
        <v>1779</v>
      </c>
      <c r="C3299" t="s">
        <v>12787</v>
      </c>
      <c r="D3299">
        <v>-1.0213271569452009E-2</v>
      </c>
      <c r="E3299">
        <v>1.2680145466261505E-2</v>
      </c>
      <c r="F3299">
        <v>0.56345016115221158</v>
      </c>
      <c r="G3299">
        <v>0.18863901168300701</v>
      </c>
      <c r="H3299">
        <v>0.18752206577779285</v>
      </c>
      <c r="I3299">
        <v>0.21018197584015108</v>
      </c>
    </row>
    <row r="3300" spans="1:9" x14ac:dyDescent="0.35">
      <c r="A3300" t="s">
        <v>9434</v>
      </c>
      <c r="B3300" t="s">
        <v>9433</v>
      </c>
      <c r="C3300" t="s">
        <v>9432</v>
      </c>
      <c r="D3300">
        <v>2.4950581099735136E-2</v>
      </c>
      <c r="E3300">
        <v>-3.7836183940203245</v>
      </c>
      <c r="F3300">
        <v>-4.0039336148009169E-2</v>
      </c>
      <c r="G3300">
        <v>-1.2662357163561995</v>
      </c>
      <c r="H3300">
        <v>1.258831148551242</v>
      </c>
      <c r="I3300">
        <v>0.2101961801097742</v>
      </c>
    </row>
    <row r="3301" spans="1:9" x14ac:dyDescent="0.35">
      <c r="A3301" t="s">
        <v>18034</v>
      </c>
      <c r="B3301" t="s">
        <v>18033</v>
      </c>
      <c r="C3301" t="s">
        <v>18032</v>
      </c>
      <c r="D3301">
        <v>0.48966789692665941</v>
      </c>
      <c r="E3301">
        <v>1.8248650543788436E-2</v>
      </c>
      <c r="F3301">
        <v>-1.5780834388760552E-2</v>
      </c>
      <c r="G3301">
        <v>0.16404523769389578</v>
      </c>
      <c r="H3301">
        <v>0.1631074171781243</v>
      </c>
      <c r="I3301">
        <v>0.21022151004792106</v>
      </c>
    </row>
    <row r="3302" spans="1:9" x14ac:dyDescent="0.35">
      <c r="A3302" t="s">
        <v>14624</v>
      </c>
      <c r="B3302" t="s">
        <v>14623</v>
      </c>
      <c r="C3302" t="s">
        <v>14622</v>
      </c>
      <c r="D3302">
        <v>1.2385761853046044</v>
      </c>
      <c r="E3302">
        <v>-0.1391262140832914</v>
      </c>
      <c r="F3302">
        <v>0.16209965037583751</v>
      </c>
      <c r="G3302">
        <v>0.42051654053238358</v>
      </c>
      <c r="H3302">
        <v>0.41817079531312185</v>
      </c>
      <c r="I3302">
        <v>0.2102483333204247</v>
      </c>
    </row>
    <row r="3303" spans="1:9" x14ac:dyDescent="0.35">
      <c r="A3303" t="s">
        <v>4167</v>
      </c>
      <c r="B3303" t="s">
        <v>4166</v>
      </c>
      <c r="C3303" t="s">
        <v>4165</v>
      </c>
      <c r="D3303">
        <v>9.7716698123762602E-2</v>
      </c>
      <c r="E3303">
        <v>1.2224419471027703E-2</v>
      </c>
      <c r="G3303">
        <v>5.4970558797395153E-2</v>
      </c>
      <c r="H3303">
        <v>4.2746139326367449E-2</v>
      </c>
      <c r="I3303">
        <v>0.2103850407889247</v>
      </c>
    </row>
    <row r="3304" spans="1:9" x14ac:dyDescent="0.35">
      <c r="A3304" t="s">
        <v>12590</v>
      </c>
      <c r="B3304" t="s">
        <v>12589</v>
      </c>
      <c r="C3304" t="s">
        <v>12588</v>
      </c>
      <c r="E3304">
        <v>-0.16600448099459941</v>
      </c>
      <c r="F3304">
        <v>-1.342276719917699</v>
      </c>
      <c r="G3304">
        <v>-0.75414060045614928</v>
      </c>
      <c r="H3304">
        <v>0.58813611946154976</v>
      </c>
      <c r="I3304">
        <v>0.2108322872325776</v>
      </c>
    </row>
    <row r="3305" spans="1:9" x14ac:dyDescent="0.35">
      <c r="A3305" t="s">
        <v>10079</v>
      </c>
      <c r="B3305" t="s">
        <v>10078</v>
      </c>
      <c r="C3305" t="s">
        <v>10077</v>
      </c>
      <c r="D3305">
        <v>9.9131607005905786E-2</v>
      </c>
      <c r="E3305">
        <v>-0.22544477281117337</v>
      </c>
      <c r="F3305">
        <v>-0.1780975034238666</v>
      </c>
      <c r="G3305">
        <v>-0.10147022307637805</v>
      </c>
      <c r="H3305">
        <v>0.10122789742931484</v>
      </c>
      <c r="I3305">
        <v>0.21086471752269037</v>
      </c>
    </row>
    <row r="3306" spans="1:9" x14ac:dyDescent="0.35">
      <c r="A3306" t="s">
        <v>18556</v>
      </c>
      <c r="B3306" t="s">
        <v>18555</v>
      </c>
      <c r="C3306" t="s">
        <v>18554</v>
      </c>
      <c r="D3306">
        <v>-0.11202170170693</v>
      </c>
      <c r="E3306">
        <v>4.6019789230784647E-2</v>
      </c>
      <c r="F3306">
        <v>-7.8512109659350113E-2</v>
      </c>
      <c r="G3306">
        <v>-4.8171340711831823E-2</v>
      </c>
      <c r="H3306">
        <v>4.807875452386759E-2</v>
      </c>
      <c r="I3306">
        <v>0.21095461723091941</v>
      </c>
    </row>
    <row r="3307" spans="1:9" x14ac:dyDescent="0.35">
      <c r="A3307" t="s">
        <v>19736</v>
      </c>
      <c r="B3307" t="s">
        <v>19735</v>
      </c>
      <c r="C3307" t="s">
        <v>19734</v>
      </c>
      <c r="D3307">
        <v>-6.4603315265947814E-2</v>
      </c>
      <c r="E3307">
        <v>-0.72243257183913612</v>
      </c>
      <c r="F3307">
        <v>5.8506532773101527E-2</v>
      </c>
      <c r="G3307">
        <v>-0.24284311811066081</v>
      </c>
      <c r="H3307">
        <v>0.24241393095745173</v>
      </c>
      <c r="I3307">
        <v>0.21098443935515021</v>
      </c>
    </row>
    <row r="3308" spans="1:9" x14ac:dyDescent="0.35">
      <c r="A3308" t="s">
        <v>14227</v>
      </c>
      <c r="B3308" t="s">
        <v>14226</v>
      </c>
      <c r="C3308" t="s">
        <v>14225</v>
      </c>
      <c r="D3308">
        <v>-0.15089200163354982</v>
      </c>
      <c r="E3308">
        <v>-1.2276024246001216</v>
      </c>
      <c r="G3308">
        <v>-0.68924721311683568</v>
      </c>
      <c r="H3308">
        <v>0.53835521148328591</v>
      </c>
      <c r="I3308">
        <v>0.21106988916923489</v>
      </c>
    </row>
    <row r="3309" spans="1:9" x14ac:dyDescent="0.35">
      <c r="A3309" t="s">
        <v>9650</v>
      </c>
      <c r="B3309" t="s">
        <v>9649</v>
      </c>
      <c r="C3309" t="s">
        <v>9648</v>
      </c>
      <c r="D3309">
        <v>0.59461955509060238</v>
      </c>
      <c r="E3309">
        <v>7.3015350874799156E-2</v>
      </c>
      <c r="G3309">
        <v>0.33381745298270077</v>
      </c>
      <c r="H3309">
        <v>0.26080210210790161</v>
      </c>
      <c r="I3309">
        <v>0.21110834249449767</v>
      </c>
    </row>
    <row r="3310" spans="1:9" x14ac:dyDescent="0.35">
      <c r="A3310" t="s">
        <v>8335</v>
      </c>
      <c r="B3310" t="s">
        <v>8334</v>
      </c>
      <c r="C3310" t="s">
        <v>8333</v>
      </c>
      <c r="D3310">
        <v>0.11965490032821519</v>
      </c>
      <c r="E3310">
        <v>-8.5493272288023947E-2</v>
      </c>
      <c r="F3310">
        <v>0.3014501614853396</v>
      </c>
      <c r="G3310">
        <v>0.11187059650851028</v>
      </c>
      <c r="H3310">
        <v>0.11176873709367996</v>
      </c>
      <c r="I3310">
        <v>0.21114955768137622</v>
      </c>
    </row>
    <row r="3311" spans="1:9" x14ac:dyDescent="0.35">
      <c r="A3311" t="s">
        <v>20198</v>
      </c>
      <c r="B3311" t="s">
        <v>1779</v>
      </c>
      <c r="C3311" t="s">
        <v>20197</v>
      </c>
      <c r="D3311">
        <v>-4.2079917347558951</v>
      </c>
      <c r="E3311">
        <v>3.8854455045413294E-2</v>
      </c>
      <c r="F3311">
        <v>-4.0375406153777924E-2</v>
      </c>
      <c r="G3311">
        <v>-1.4031708952880866</v>
      </c>
      <c r="H3311">
        <v>1.4025969127373563</v>
      </c>
      <c r="I3311">
        <v>0.21124612546775756</v>
      </c>
    </row>
    <row r="3312" spans="1:9" x14ac:dyDescent="0.35">
      <c r="B3312" t="s">
        <v>13388</v>
      </c>
      <c r="C3312" t="s">
        <v>13387</v>
      </c>
      <c r="D3312">
        <v>2.6548205213867082E-2</v>
      </c>
      <c r="E3312">
        <v>3.2477838170885676E-3</v>
      </c>
      <c r="G3312">
        <v>1.4897994515477825E-2</v>
      </c>
      <c r="H3312">
        <v>1.1650210698389257E-2</v>
      </c>
      <c r="I3312">
        <v>0.21125198523211097</v>
      </c>
    </row>
    <row r="3313" spans="1:9" x14ac:dyDescent="0.35">
      <c r="A3313" t="s">
        <v>7339</v>
      </c>
      <c r="B3313" t="s">
        <v>7338</v>
      </c>
      <c r="C3313" t="s">
        <v>7337</v>
      </c>
      <c r="D3313">
        <v>2.3317962108688697</v>
      </c>
      <c r="E3313">
        <v>-0.21992937387594735</v>
      </c>
      <c r="F3313">
        <v>0.24242739129662094</v>
      </c>
      <c r="G3313">
        <v>0.78476474276318109</v>
      </c>
      <c r="H3313">
        <v>0.78494654107931505</v>
      </c>
      <c r="I3313">
        <v>0.21136944315951961</v>
      </c>
    </row>
    <row r="3314" spans="1:9" x14ac:dyDescent="0.35">
      <c r="A3314" t="s">
        <v>16780</v>
      </c>
      <c r="B3314" t="s">
        <v>16779</v>
      </c>
      <c r="C3314" t="s">
        <v>16778</v>
      </c>
      <c r="D3314">
        <v>-2.7405064395864875E-2</v>
      </c>
      <c r="E3314">
        <v>-0.28467656457370294</v>
      </c>
      <c r="F3314">
        <v>2.5298459788867647E-2</v>
      </c>
      <c r="G3314">
        <v>-9.5594389726900056E-2</v>
      </c>
      <c r="H3314">
        <v>9.575744879463316E-2</v>
      </c>
      <c r="I3314">
        <v>0.21165285514184462</v>
      </c>
    </row>
    <row r="3315" spans="1:9" x14ac:dyDescent="0.35">
      <c r="A3315" t="s">
        <v>4814</v>
      </c>
      <c r="B3315" t="s">
        <v>4813</v>
      </c>
      <c r="C3315" t="s">
        <v>4812</v>
      </c>
      <c r="D3315">
        <v>-2.8210383613197307</v>
      </c>
      <c r="F3315">
        <v>-0.34020165492511079</v>
      </c>
      <c r="G3315">
        <v>-1.5806200081224206</v>
      </c>
      <c r="H3315">
        <v>1.2404183531973099</v>
      </c>
      <c r="I3315">
        <v>0.2117980625682373</v>
      </c>
    </row>
    <row r="3316" spans="1:9" x14ac:dyDescent="0.35">
      <c r="A3316" t="s">
        <v>12367</v>
      </c>
      <c r="B3316" t="s">
        <v>1883</v>
      </c>
      <c r="C3316" t="s">
        <v>12366</v>
      </c>
      <c r="D3316">
        <v>4.9525435723034175</v>
      </c>
      <c r="E3316">
        <v>0.44202172983543497</v>
      </c>
      <c r="F3316">
        <v>-0.41391761114184256</v>
      </c>
      <c r="G3316">
        <v>1.6602158969990033</v>
      </c>
      <c r="H3316">
        <v>1.6646044755476381</v>
      </c>
      <c r="I3316">
        <v>0.2118329118100602</v>
      </c>
    </row>
    <row r="3317" spans="1:9" x14ac:dyDescent="0.35">
      <c r="A3317" t="s">
        <v>23076</v>
      </c>
      <c r="B3317" t="s">
        <v>23075</v>
      </c>
      <c r="C3317" t="s">
        <v>23074</v>
      </c>
      <c r="D3317">
        <v>-0.14738465744668899</v>
      </c>
      <c r="F3317">
        <v>-1.2246047140326526</v>
      </c>
      <c r="G3317">
        <v>-0.68599468573967082</v>
      </c>
      <c r="H3317">
        <v>0.53861002829298166</v>
      </c>
      <c r="I3317">
        <v>0.21187387808557878</v>
      </c>
    </row>
    <row r="3318" spans="1:9" x14ac:dyDescent="0.35">
      <c r="A3318" t="s">
        <v>12180</v>
      </c>
      <c r="B3318" t="s">
        <v>12179</v>
      </c>
      <c r="C3318" t="s">
        <v>12178</v>
      </c>
      <c r="D3318">
        <v>1.9721106813494156</v>
      </c>
      <c r="E3318">
        <v>-0.11955126351575762</v>
      </c>
      <c r="F3318">
        <v>0.1227824893650481</v>
      </c>
      <c r="G3318">
        <v>0.65844730239956872</v>
      </c>
      <c r="H3318">
        <v>0.66054649516940911</v>
      </c>
      <c r="I3318">
        <v>0.21193743730607312</v>
      </c>
    </row>
    <row r="3319" spans="1:9" x14ac:dyDescent="0.35">
      <c r="A3319" t="s">
        <v>993</v>
      </c>
      <c r="B3319" t="s">
        <v>994</v>
      </c>
      <c r="C3319" t="s">
        <v>995</v>
      </c>
      <c r="D3319">
        <v>4.1720128303837478E-2</v>
      </c>
      <c r="E3319">
        <v>-2.1892590297147159</v>
      </c>
      <c r="F3319">
        <v>-3.7219447438628511E-2</v>
      </c>
      <c r="G3319">
        <v>-0.72825278294983564</v>
      </c>
      <c r="H3319">
        <v>0.73085846873593396</v>
      </c>
      <c r="I3319">
        <v>0.21201222022498806</v>
      </c>
    </row>
    <row r="3320" spans="1:9" x14ac:dyDescent="0.35">
      <c r="A3320" t="s">
        <v>13550</v>
      </c>
      <c r="B3320" t="s">
        <v>13549</v>
      </c>
      <c r="C3320" t="s">
        <v>13548</v>
      </c>
      <c r="D3320">
        <v>-0.29341710611013005</v>
      </c>
      <c r="E3320">
        <v>0.17104741174906324</v>
      </c>
      <c r="F3320">
        <v>-0.40426050870897801</v>
      </c>
      <c r="G3320">
        <v>-0.17554340102334828</v>
      </c>
      <c r="H3320">
        <v>0.1762247226305125</v>
      </c>
      <c r="I3320">
        <v>0.21207035723705769</v>
      </c>
    </row>
    <row r="3321" spans="1:9" x14ac:dyDescent="0.35">
      <c r="A3321" t="s">
        <v>15694</v>
      </c>
      <c r="B3321" t="s">
        <v>15693</v>
      </c>
      <c r="C3321" t="s">
        <v>15692</v>
      </c>
      <c r="D3321">
        <v>-0.78855683000141252</v>
      </c>
      <c r="F3321">
        <v>-9.4134598625899624E-2</v>
      </c>
      <c r="G3321">
        <v>-0.4413457143136561</v>
      </c>
      <c r="H3321">
        <v>0.34721111568775637</v>
      </c>
      <c r="I3321">
        <v>0.2121804766284188</v>
      </c>
    </row>
    <row r="3322" spans="1:9" x14ac:dyDescent="0.35">
      <c r="A3322" t="s">
        <v>20061</v>
      </c>
      <c r="B3322" t="s">
        <v>20060</v>
      </c>
      <c r="C3322" t="s">
        <v>20059</v>
      </c>
      <c r="D3322">
        <v>0.19360136491976421</v>
      </c>
      <c r="E3322">
        <v>-0.25137956958332092</v>
      </c>
      <c r="F3322">
        <v>-0.80185083188195905</v>
      </c>
      <c r="G3322">
        <v>-0.28654301218183859</v>
      </c>
      <c r="H3322">
        <v>0.28789964675263652</v>
      </c>
      <c r="I3322">
        <v>0.21223386348482232</v>
      </c>
    </row>
    <row r="3323" spans="1:9" x14ac:dyDescent="0.35">
      <c r="A3323" t="s">
        <v>13828</v>
      </c>
      <c r="B3323" t="s">
        <v>13827</v>
      </c>
      <c r="C3323" t="s">
        <v>13826</v>
      </c>
      <c r="D3323">
        <v>4.8320697339141612</v>
      </c>
      <c r="E3323">
        <v>-0.18380371956783392</v>
      </c>
      <c r="F3323">
        <v>0.17304087421993181</v>
      </c>
      <c r="G3323">
        <v>1.6071022961887529</v>
      </c>
      <c r="H3323">
        <v>1.6157707909664227</v>
      </c>
      <c r="I3323">
        <v>0.21236011926560516</v>
      </c>
    </row>
    <row r="3324" spans="1:9" x14ac:dyDescent="0.35">
      <c r="A3324" t="s">
        <v>16557</v>
      </c>
      <c r="B3324" t="s">
        <v>16556</v>
      </c>
      <c r="C3324" t="s">
        <v>16555</v>
      </c>
      <c r="D3324">
        <v>-9.0098900262407952E-2</v>
      </c>
      <c r="E3324">
        <v>0.1132048629416651</v>
      </c>
      <c r="F3324">
        <v>0.41104917259975976</v>
      </c>
      <c r="G3324">
        <v>0.14471837842633897</v>
      </c>
      <c r="H3324">
        <v>0.14552453856883638</v>
      </c>
      <c r="I3324">
        <v>0.21239393492397468</v>
      </c>
    </row>
    <row r="3325" spans="1:9" x14ac:dyDescent="0.35">
      <c r="A3325" t="s">
        <v>15861</v>
      </c>
      <c r="B3325" t="s">
        <v>15860</v>
      </c>
      <c r="C3325" t="s">
        <v>15859</v>
      </c>
      <c r="D3325">
        <v>-3.3990233990885299E-2</v>
      </c>
      <c r="E3325">
        <v>4.0784259783238297E-2</v>
      </c>
      <c r="F3325">
        <v>0.18395368452142036</v>
      </c>
      <c r="G3325">
        <v>6.3582570104591118E-2</v>
      </c>
      <c r="H3325">
        <v>6.3939320503260899E-2</v>
      </c>
      <c r="I3325">
        <v>0.21240164285629098</v>
      </c>
    </row>
    <row r="3326" spans="1:9" x14ac:dyDescent="0.35">
      <c r="A3326" t="s">
        <v>10067</v>
      </c>
      <c r="B3326" t="s">
        <v>10066</v>
      </c>
      <c r="C3326" t="s">
        <v>10065</v>
      </c>
      <c r="D3326">
        <v>0.81012346371470101</v>
      </c>
      <c r="F3326">
        <v>9.606892640607631E-2</v>
      </c>
      <c r="G3326">
        <v>0.45309619506038867</v>
      </c>
      <c r="H3326">
        <v>0.35702726865431234</v>
      </c>
      <c r="I3326">
        <v>0.21242851215064132</v>
      </c>
    </row>
    <row r="3327" spans="1:9" x14ac:dyDescent="0.35">
      <c r="A3327" t="s">
        <v>20264</v>
      </c>
      <c r="B3327" t="s">
        <v>20263</v>
      </c>
      <c r="C3327" t="s">
        <v>20262</v>
      </c>
      <c r="D3327">
        <v>-4.2540018138373853E-2</v>
      </c>
      <c r="E3327">
        <v>0.20620353917431977</v>
      </c>
      <c r="F3327">
        <v>5.2432913755190491E-2</v>
      </c>
      <c r="G3327">
        <v>7.2032144930378808E-2</v>
      </c>
      <c r="H3327">
        <v>7.2471688088377381E-2</v>
      </c>
      <c r="I3327">
        <v>0.21249562585264614</v>
      </c>
    </row>
    <row r="3328" spans="1:9" x14ac:dyDescent="0.35">
      <c r="A3328" t="s">
        <v>18480</v>
      </c>
      <c r="B3328" t="s">
        <v>18479</v>
      </c>
      <c r="C3328" t="s">
        <v>18478</v>
      </c>
      <c r="D3328">
        <v>-0.11152150466993582</v>
      </c>
      <c r="E3328">
        <v>4.014274858816691E-2</v>
      </c>
      <c r="F3328">
        <v>-6.1664973917608522E-2</v>
      </c>
      <c r="G3328">
        <v>-4.4347909999792483E-2</v>
      </c>
      <c r="H3328">
        <v>4.4629668592894481E-2</v>
      </c>
      <c r="I3328">
        <v>0.21254369302036918</v>
      </c>
    </row>
    <row r="3329" spans="1:9" x14ac:dyDescent="0.35">
      <c r="A3329" t="s">
        <v>13977</v>
      </c>
      <c r="B3329" t="s">
        <v>13976</v>
      </c>
      <c r="C3329" t="s">
        <v>13975</v>
      </c>
      <c r="D3329">
        <v>-0.57288990164204345</v>
      </c>
      <c r="E3329">
        <v>-4.8622748524252524</v>
      </c>
      <c r="G3329">
        <v>-2.717582377033648</v>
      </c>
      <c r="H3329">
        <v>2.1446924753916043</v>
      </c>
      <c r="I3329">
        <v>0.2126677556564901</v>
      </c>
    </row>
    <row r="3330" spans="1:9" x14ac:dyDescent="0.35">
      <c r="A3330" t="s">
        <v>9352</v>
      </c>
      <c r="B3330" t="s">
        <v>1779</v>
      </c>
      <c r="C3330" t="s">
        <v>9351</v>
      </c>
      <c r="D3330">
        <v>0.1009142755852514</v>
      </c>
      <c r="E3330">
        <v>-0.58041022805532161</v>
      </c>
      <c r="F3330">
        <v>-0.11857300513717178</v>
      </c>
      <c r="G3330">
        <v>-0.19935631920241401</v>
      </c>
      <c r="H3330">
        <v>0.20078614468200656</v>
      </c>
      <c r="I3330">
        <v>0.21270021602891537</v>
      </c>
    </row>
    <row r="3331" spans="1:9" x14ac:dyDescent="0.35">
      <c r="A3331" t="s">
        <v>7150</v>
      </c>
      <c r="B3331" t="s">
        <v>7149</v>
      </c>
      <c r="C3331" t="s">
        <v>7148</v>
      </c>
      <c r="D3331">
        <v>0.15288716076948489</v>
      </c>
      <c r="E3331">
        <v>-0.46589457036681808</v>
      </c>
      <c r="F3331">
        <v>-0.22314454979579551</v>
      </c>
      <c r="G3331">
        <v>-0.17871731979770958</v>
      </c>
      <c r="H3331">
        <v>0.18000281643258353</v>
      </c>
      <c r="I3331">
        <v>0.21270417008377895</v>
      </c>
    </row>
    <row r="3332" spans="1:9" x14ac:dyDescent="0.35">
      <c r="A3332" t="s">
        <v>21937</v>
      </c>
      <c r="B3332" t="s">
        <v>21936</v>
      </c>
      <c r="C3332" t="s">
        <v>21935</v>
      </c>
      <c r="D3332">
        <v>-0.28437833195393841</v>
      </c>
      <c r="E3332">
        <v>0.17194942960085036</v>
      </c>
      <c r="F3332">
        <v>-0.42134368419555085</v>
      </c>
      <c r="G3332">
        <v>-0.17792419551621297</v>
      </c>
      <c r="H3332">
        <v>0.17934932589138605</v>
      </c>
      <c r="I3332">
        <v>0.21286018237048904</v>
      </c>
    </row>
    <row r="3333" spans="1:9" x14ac:dyDescent="0.35">
      <c r="A3333" t="s">
        <v>2404</v>
      </c>
      <c r="B3333" t="s">
        <v>2405</v>
      </c>
      <c r="C3333" t="s">
        <v>2406</v>
      </c>
      <c r="D3333">
        <v>0.20871430577040895</v>
      </c>
      <c r="E3333">
        <v>9.5969545361724862E-2</v>
      </c>
      <c r="F3333">
        <v>-6.6740136896704591E-2</v>
      </c>
      <c r="G3333">
        <v>7.9314571411809739E-2</v>
      </c>
      <c r="H3333">
        <v>7.9951711706122558E-2</v>
      </c>
      <c r="I3333">
        <v>0.21286463410641265</v>
      </c>
    </row>
    <row r="3334" spans="1:9" x14ac:dyDescent="0.35">
      <c r="A3334" t="s">
        <v>8522</v>
      </c>
      <c r="B3334" t="s">
        <v>1779</v>
      </c>
      <c r="C3334" t="s">
        <v>8521</v>
      </c>
      <c r="D3334">
        <v>-0.10086939008306739</v>
      </c>
      <c r="E3334">
        <v>8.911130655487165E-2</v>
      </c>
      <c r="F3334">
        <v>-0.5950417148806556</v>
      </c>
      <c r="G3334">
        <v>-0.20226659946961711</v>
      </c>
      <c r="H3334">
        <v>0.20390143430783342</v>
      </c>
      <c r="I3334">
        <v>0.21287408277085057</v>
      </c>
    </row>
    <row r="3335" spans="1:9" x14ac:dyDescent="0.35">
      <c r="A3335" t="s">
        <v>11516</v>
      </c>
      <c r="B3335" t="s">
        <v>11515</v>
      </c>
      <c r="C3335" t="s">
        <v>11514</v>
      </c>
      <c r="D3335">
        <v>-3.7409514154865126E-2</v>
      </c>
      <c r="E3335">
        <v>1.5855993136657309E-2</v>
      </c>
      <c r="F3335">
        <v>3.9804369963026427</v>
      </c>
      <c r="G3335">
        <v>1.3196278250948117</v>
      </c>
      <c r="H3335">
        <v>1.3304934407648079</v>
      </c>
      <c r="I3335">
        <v>0.21290295864309616</v>
      </c>
    </row>
    <row r="3336" spans="1:9" x14ac:dyDescent="0.35">
      <c r="A3336" t="s">
        <v>18013</v>
      </c>
      <c r="B3336" t="s">
        <v>18012</v>
      </c>
      <c r="C3336" t="s">
        <v>18011</v>
      </c>
      <c r="E3336">
        <v>7.6324290107015025E-2</v>
      </c>
      <c r="F3336">
        <v>0.65303335192822964</v>
      </c>
      <c r="G3336">
        <v>0.36467882101762233</v>
      </c>
      <c r="H3336">
        <v>0.28835453091060731</v>
      </c>
      <c r="I3336">
        <v>0.21296506038372165</v>
      </c>
    </row>
    <row r="3337" spans="1:9" x14ac:dyDescent="0.35">
      <c r="A3337" t="s">
        <v>14321</v>
      </c>
      <c r="B3337" t="s">
        <v>14320</v>
      </c>
      <c r="C3337" t="s">
        <v>14319</v>
      </c>
      <c r="D3337">
        <v>1.1919720138627277</v>
      </c>
      <c r="F3337">
        <v>0.13926049808226371</v>
      </c>
      <c r="G3337">
        <v>0.66561625597249563</v>
      </c>
      <c r="H3337">
        <v>0.52635575789023203</v>
      </c>
      <c r="I3337">
        <v>0.21297904615762497</v>
      </c>
    </row>
    <row r="3338" spans="1:9" x14ac:dyDescent="0.35">
      <c r="A3338" t="s">
        <v>16719</v>
      </c>
      <c r="B3338" t="s">
        <v>1779</v>
      </c>
      <c r="C3338" t="s">
        <v>16718</v>
      </c>
      <c r="D3338">
        <v>-2.4840572291391305E-2</v>
      </c>
      <c r="E3338">
        <v>0.2141127084345732</v>
      </c>
      <c r="F3338">
        <v>2.6551000803479358E-2</v>
      </c>
      <c r="G3338">
        <v>7.1941045648887078E-2</v>
      </c>
      <c r="H3338">
        <v>7.2617398559680593E-2</v>
      </c>
      <c r="I3338">
        <v>0.21312569551314592</v>
      </c>
    </row>
    <row r="3339" spans="1:9" x14ac:dyDescent="0.35">
      <c r="A3339" t="s">
        <v>4464</v>
      </c>
      <c r="B3339" t="s">
        <v>4463</v>
      </c>
      <c r="C3339" t="s">
        <v>4462</v>
      </c>
      <c r="D3339">
        <v>-0.18426312839943182</v>
      </c>
      <c r="F3339">
        <v>-2.1356919345363365E-2</v>
      </c>
      <c r="G3339">
        <v>-0.1028100238723976</v>
      </c>
      <c r="H3339">
        <v>8.145310452703422E-2</v>
      </c>
      <c r="I3339">
        <v>0.21327035126478244</v>
      </c>
    </row>
    <row r="3340" spans="1:9" x14ac:dyDescent="0.35">
      <c r="A3340" t="s">
        <v>381</v>
      </c>
      <c r="B3340" t="s">
        <v>382</v>
      </c>
      <c r="C3340" t="s">
        <v>383</v>
      </c>
      <c r="D3340">
        <v>0.23135559108135589</v>
      </c>
      <c r="E3340">
        <v>-0.36309031583113033</v>
      </c>
      <c r="F3340">
        <v>-0.60903134896865929</v>
      </c>
      <c r="G3340">
        <v>-0.24692202457281123</v>
      </c>
      <c r="H3340">
        <v>0.24945531074193447</v>
      </c>
      <c r="I3340">
        <v>0.21328919407423569</v>
      </c>
    </row>
    <row r="3341" spans="1:9" x14ac:dyDescent="0.35">
      <c r="A3341" t="s">
        <v>15411</v>
      </c>
      <c r="B3341" t="s">
        <v>15410</v>
      </c>
      <c r="C3341" t="s">
        <v>15409</v>
      </c>
      <c r="D3341">
        <v>0.14669883808531181</v>
      </c>
      <c r="E3341">
        <v>1.2884210026839946</v>
      </c>
      <c r="F3341">
        <v>-0.13993957651573596</v>
      </c>
      <c r="G3341">
        <v>0.4317267547511901</v>
      </c>
      <c r="H3341">
        <v>0.43626603925132496</v>
      </c>
      <c r="I3341">
        <v>0.21333772191594841</v>
      </c>
    </row>
    <row r="3342" spans="1:9" x14ac:dyDescent="0.35">
      <c r="A3342" t="s">
        <v>13068</v>
      </c>
      <c r="B3342" t="s">
        <v>13067</v>
      </c>
      <c r="C3342" t="s">
        <v>13066</v>
      </c>
      <c r="D3342">
        <v>-0.31758204697271103</v>
      </c>
      <c r="E3342">
        <v>-2.7453699783888847</v>
      </c>
      <c r="G3342">
        <v>-1.5314760126807978</v>
      </c>
      <c r="H3342">
        <v>1.2138939657080869</v>
      </c>
      <c r="I3342">
        <v>0.21334112454892806</v>
      </c>
    </row>
    <row r="3343" spans="1:9" x14ac:dyDescent="0.35">
      <c r="A3343" t="s">
        <v>11574</v>
      </c>
      <c r="B3343" t="s">
        <v>11573</v>
      </c>
      <c r="C3343" t="s">
        <v>11572</v>
      </c>
      <c r="D3343">
        <v>0.11834628251979756</v>
      </c>
      <c r="E3343">
        <v>1.0274409015942647</v>
      </c>
      <c r="G3343">
        <v>0.57289359205703116</v>
      </c>
      <c r="H3343">
        <v>0.45454730953723343</v>
      </c>
      <c r="I3343">
        <v>0.21349619338332812</v>
      </c>
    </row>
    <row r="3344" spans="1:9" x14ac:dyDescent="0.35">
      <c r="A3344" t="s">
        <v>21846</v>
      </c>
      <c r="B3344" t="s">
        <v>21845</v>
      </c>
      <c r="C3344" t="s">
        <v>21844</v>
      </c>
      <c r="D3344">
        <v>-0.42542732977787845</v>
      </c>
      <c r="E3344">
        <v>8.0197810477825033</v>
      </c>
      <c r="F3344">
        <v>0.37781155715562414</v>
      </c>
      <c r="G3344">
        <v>2.6573884250534161</v>
      </c>
      <c r="H3344">
        <v>2.6912041392652379</v>
      </c>
      <c r="I3344">
        <v>0.21375828807776925</v>
      </c>
    </row>
    <row r="3345" spans="1:9" x14ac:dyDescent="0.35">
      <c r="A3345" t="s">
        <v>13762</v>
      </c>
      <c r="B3345" t="s">
        <v>13761</v>
      </c>
      <c r="C3345" t="s">
        <v>13760</v>
      </c>
      <c r="D3345">
        <v>1.4607224552048146</v>
      </c>
      <c r="E3345">
        <v>-5.1368274361252242E-2</v>
      </c>
      <c r="F3345">
        <v>4.0488014233321379E-2</v>
      </c>
      <c r="G3345">
        <v>0.48328073169229463</v>
      </c>
      <c r="H3345">
        <v>0.48943969209220484</v>
      </c>
      <c r="I3345">
        <v>0.21376187843174471</v>
      </c>
    </row>
    <row r="3346" spans="1:9" x14ac:dyDescent="0.35">
      <c r="A3346" t="s">
        <v>12073</v>
      </c>
      <c r="B3346" t="s">
        <v>12072</v>
      </c>
      <c r="C3346" t="s">
        <v>12071</v>
      </c>
      <c r="D3346">
        <v>0.39365072633868209</v>
      </c>
      <c r="E3346">
        <v>-4.3547489608618983E-2</v>
      </c>
      <c r="F3346">
        <v>4.5084292685314165E-2</v>
      </c>
      <c r="G3346">
        <v>0.13172917647179241</v>
      </c>
      <c r="H3346">
        <v>0.13343671648844752</v>
      </c>
      <c r="I3346">
        <v>0.21380337937564725</v>
      </c>
    </row>
    <row r="3347" spans="1:9" x14ac:dyDescent="0.35">
      <c r="A3347" t="s">
        <v>19169</v>
      </c>
      <c r="B3347" t="s">
        <v>19168</v>
      </c>
      <c r="C3347" t="s">
        <v>19167</v>
      </c>
      <c r="D3347">
        <v>0.15257408988362459</v>
      </c>
      <c r="E3347">
        <v>-9.1391723312391235</v>
      </c>
      <c r="F3347">
        <v>-7.5537912753056824E-2</v>
      </c>
      <c r="G3347">
        <v>-3.020712051369518</v>
      </c>
      <c r="H3347">
        <v>3.0599387749154543</v>
      </c>
      <c r="I3347">
        <v>0.21380782742590432</v>
      </c>
    </row>
    <row r="3348" spans="1:9" x14ac:dyDescent="0.35">
      <c r="A3348" t="s">
        <v>6687</v>
      </c>
      <c r="B3348" t="s">
        <v>6686</v>
      </c>
      <c r="C3348" t="s">
        <v>6685</v>
      </c>
      <c r="D3348">
        <v>0.18855398436996468</v>
      </c>
      <c r="E3348">
        <v>-0.43290406513893831</v>
      </c>
      <c r="F3348">
        <v>-0.32253152784189132</v>
      </c>
      <c r="G3348">
        <v>-0.18896053620362166</v>
      </c>
      <c r="H3348">
        <v>0.19142747467407034</v>
      </c>
      <c r="I3348">
        <v>0.21382100861448033</v>
      </c>
    </row>
    <row r="3349" spans="1:9" x14ac:dyDescent="0.35">
      <c r="A3349" t="s">
        <v>19959</v>
      </c>
      <c r="B3349" t="s">
        <v>19958</v>
      </c>
      <c r="C3349" t="s">
        <v>19957</v>
      </c>
      <c r="D3349">
        <v>-0.67695923874852304</v>
      </c>
      <c r="E3349">
        <v>-7.6981522035892813E-2</v>
      </c>
      <c r="G3349">
        <v>-0.37697038039220793</v>
      </c>
      <c r="H3349">
        <v>0.29998885835631511</v>
      </c>
      <c r="I3349">
        <v>0.21395770087626104</v>
      </c>
    </row>
    <row r="3350" spans="1:9" x14ac:dyDescent="0.35">
      <c r="A3350" t="s">
        <v>11117</v>
      </c>
      <c r="B3350" t="s">
        <v>11116</v>
      </c>
      <c r="C3350" t="s">
        <v>11115</v>
      </c>
      <c r="D3350">
        <v>0.32043174456120932</v>
      </c>
      <c r="E3350">
        <v>-8.1782365233853294E-2</v>
      </c>
      <c r="F3350">
        <v>0.10503976372655935</v>
      </c>
      <c r="G3350">
        <v>0.11456304768463847</v>
      </c>
      <c r="H3350">
        <v>0.11620680879731665</v>
      </c>
      <c r="I3350">
        <v>0.21406641142724181</v>
      </c>
    </row>
    <row r="3351" spans="1:9" x14ac:dyDescent="0.35">
      <c r="A3351" t="s">
        <v>14005</v>
      </c>
      <c r="B3351" t="s">
        <v>14004</v>
      </c>
      <c r="C3351" t="s">
        <v>14003</v>
      </c>
      <c r="D3351">
        <v>0.29019883688538312</v>
      </c>
      <c r="E3351">
        <v>-0.28486224482134903</v>
      </c>
      <c r="F3351">
        <v>2.6457601871316969</v>
      </c>
      <c r="G3351">
        <v>0.88369892639857694</v>
      </c>
      <c r="H3351">
        <v>0.89653383034434797</v>
      </c>
      <c r="I3351">
        <v>0.21409979172091559</v>
      </c>
    </row>
    <row r="3352" spans="1:9" x14ac:dyDescent="0.35">
      <c r="A3352" t="s">
        <v>14272</v>
      </c>
      <c r="B3352" t="s">
        <v>14271</v>
      </c>
      <c r="C3352" t="s">
        <v>14270</v>
      </c>
      <c r="D3352">
        <v>-4.8301606020567327</v>
      </c>
      <c r="E3352">
        <v>-0.3114009540820103</v>
      </c>
      <c r="F3352">
        <v>0.33739568862951758</v>
      </c>
      <c r="G3352">
        <v>-1.6013886225030751</v>
      </c>
      <c r="H3352">
        <v>1.6252138980107171</v>
      </c>
      <c r="I3352">
        <v>0.21416688765081293</v>
      </c>
    </row>
    <row r="3353" spans="1:9" x14ac:dyDescent="0.35">
      <c r="A3353" t="s">
        <v>7325</v>
      </c>
      <c r="B3353" t="s">
        <v>7324</v>
      </c>
      <c r="C3353" t="s">
        <v>7323</v>
      </c>
      <c r="D3353">
        <v>0.27171281622222515</v>
      </c>
      <c r="E3353">
        <v>-1.2980262426389215</v>
      </c>
      <c r="F3353">
        <v>-0.32538392821981027</v>
      </c>
      <c r="G3353">
        <v>-0.45056578487883558</v>
      </c>
      <c r="H3353">
        <v>0.45744691901757667</v>
      </c>
      <c r="I3353">
        <v>0.21424163693752041</v>
      </c>
    </row>
    <row r="3354" spans="1:9" x14ac:dyDescent="0.35">
      <c r="A3354" t="s">
        <v>2454</v>
      </c>
      <c r="B3354" t="s">
        <v>2455</v>
      </c>
      <c r="C3354" t="s">
        <v>2456</v>
      </c>
      <c r="D3354">
        <v>0.33803380107762365</v>
      </c>
      <c r="E3354">
        <v>-8.0830765246282632E-2</v>
      </c>
      <c r="F3354">
        <v>0.10105404553136874</v>
      </c>
      <c r="G3354">
        <v>0.11941902712090324</v>
      </c>
      <c r="H3354">
        <v>0.12126394853378927</v>
      </c>
      <c r="I3354">
        <v>0.21427516754476145</v>
      </c>
    </row>
    <row r="3355" spans="1:9" x14ac:dyDescent="0.35">
      <c r="A3355" t="s">
        <v>18655</v>
      </c>
      <c r="B3355" t="s">
        <v>1883</v>
      </c>
      <c r="C3355" t="s">
        <v>18654</v>
      </c>
      <c r="D3355">
        <v>-8.0336587632763634E-2</v>
      </c>
      <c r="E3355">
        <v>0.13446973741982693</v>
      </c>
      <c r="F3355">
        <v>0.18812008551719128</v>
      </c>
      <c r="G3355">
        <v>8.075107843475153E-2</v>
      </c>
      <c r="H3355">
        <v>8.2019341381675645E-2</v>
      </c>
      <c r="I3355">
        <v>0.21432380243964994</v>
      </c>
    </row>
    <row r="3356" spans="1:9" x14ac:dyDescent="0.35">
      <c r="A3356" t="s">
        <v>8668</v>
      </c>
      <c r="B3356" t="s">
        <v>8667</v>
      </c>
      <c r="C3356" t="s">
        <v>8666</v>
      </c>
      <c r="D3356">
        <v>1.2181570995855345E-2</v>
      </c>
      <c r="E3356">
        <v>-0.19916676931436461</v>
      </c>
      <c r="F3356">
        <v>-1.0629766179303279E-2</v>
      </c>
      <c r="G3356">
        <v>-6.5871654832604182E-2</v>
      </c>
      <c r="H3356">
        <v>6.6972083573329039E-2</v>
      </c>
      <c r="I3356">
        <v>0.21451311612881763</v>
      </c>
    </row>
    <row r="3357" spans="1:9" x14ac:dyDescent="0.35">
      <c r="A3357" t="s">
        <v>7385</v>
      </c>
      <c r="B3357" t="s">
        <v>7384</v>
      </c>
      <c r="C3357" t="s">
        <v>7383</v>
      </c>
      <c r="D3357">
        <v>-1.7406134425150803</v>
      </c>
      <c r="F3357">
        <v>-0.19482934899744586</v>
      </c>
      <c r="G3357">
        <v>-0.96772139575626315</v>
      </c>
      <c r="H3357">
        <v>0.77289204675881729</v>
      </c>
      <c r="I3357">
        <v>0.21451880501222362</v>
      </c>
    </row>
    <row r="3358" spans="1:9" x14ac:dyDescent="0.35">
      <c r="A3358" t="s">
        <v>11716</v>
      </c>
      <c r="B3358" t="s">
        <v>11715</v>
      </c>
      <c r="C3358" t="s">
        <v>11714</v>
      </c>
      <c r="D3358">
        <v>-0.18888368186662136</v>
      </c>
      <c r="E3358">
        <v>-1.5829789451580876</v>
      </c>
      <c r="F3358">
        <v>0.18511530627751771</v>
      </c>
      <c r="G3358">
        <v>-0.52891577358239705</v>
      </c>
      <c r="H3358">
        <v>0.53797635884778516</v>
      </c>
      <c r="I3358">
        <v>0.21459350118550707</v>
      </c>
    </row>
    <row r="3359" spans="1:9" x14ac:dyDescent="0.35">
      <c r="A3359" t="s">
        <v>14499</v>
      </c>
      <c r="B3359" t="s">
        <v>1779</v>
      </c>
      <c r="C3359" t="s">
        <v>14498</v>
      </c>
      <c r="D3359">
        <v>-9.5226923866322727E-2</v>
      </c>
      <c r="E3359">
        <v>3.8226404166306294E-2</v>
      </c>
      <c r="F3359">
        <v>-6.1018712119367526E-2</v>
      </c>
      <c r="G3359">
        <v>-3.9339743939794648E-2</v>
      </c>
      <c r="H3359">
        <v>4.0020540295971033E-2</v>
      </c>
      <c r="I3359">
        <v>0.21462661738767375</v>
      </c>
    </row>
    <row r="3360" spans="1:9" x14ac:dyDescent="0.35">
      <c r="A3360" t="s">
        <v>5490</v>
      </c>
      <c r="B3360" t="s">
        <v>5489</v>
      </c>
      <c r="C3360" t="s">
        <v>5488</v>
      </c>
      <c r="E3360">
        <v>-2.9866126299351636</v>
      </c>
      <c r="F3360">
        <v>-0.33255751798072053</v>
      </c>
      <c r="G3360">
        <v>-1.6595850739579421</v>
      </c>
      <c r="H3360">
        <v>1.3270275559772218</v>
      </c>
      <c r="I3360">
        <v>0.21470179044418494</v>
      </c>
    </row>
    <row r="3361" spans="1:9" x14ac:dyDescent="0.35">
      <c r="A3361" t="s">
        <v>7905</v>
      </c>
      <c r="B3361" t="s">
        <v>7904</v>
      </c>
      <c r="C3361" t="s">
        <v>7903</v>
      </c>
      <c r="D3361">
        <v>3.1953042464552714</v>
      </c>
      <c r="E3361">
        <v>-0.11664113963466871</v>
      </c>
      <c r="F3361">
        <v>8.2045578601754626E-2</v>
      </c>
      <c r="G3361">
        <v>1.0535695618074523</v>
      </c>
      <c r="H3361">
        <v>1.0724022406989693</v>
      </c>
      <c r="I3361">
        <v>0.21473431183986591</v>
      </c>
    </row>
    <row r="3362" spans="1:9" x14ac:dyDescent="0.35">
      <c r="A3362" t="s">
        <v>13314</v>
      </c>
      <c r="B3362" t="s">
        <v>13313</v>
      </c>
      <c r="C3362" t="s">
        <v>13312</v>
      </c>
      <c r="D3362">
        <v>0.14085183548993457</v>
      </c>
      <c r="E3362">
        <v>-0.21892144167500494</v>
      </c>
      <c r="F3362">
        <v>6.5057113061411123</v>
      </c>
      <c r="G3362">
        <v>2.1425472333186808</v>
      </c>
      <c r="H3362">
        <v>2.1840527883972056</v>
      </c>
      <c r="I3362">
        <v>0.21501706781808677</v>
      </c>
    </row>
    <row r="3363" spans="1:9" x14ac:dyDescent="0.35">
      <c r="A3363" t="s">
        <v>9162</v>
      </c>
      <c r="B3363" t="s">
        <v>9161</v>
      </c>
      <c r="C3363" t="s">
        <v>9160</v>
      </c>
      <c r="D3363">
        <v>-0.10404624774647137</v>
      </c>
      <c r="E3363">
        <v>-0.9459194039748674</v>
      </c>
      <c r="G3363">
        <v>-0.52498282586066936</v>
      </c>
      <c r="H3363">
        <v>0.42093657811419799</v>
      </c>
      <c r="I3363">
        <v>0.2151277442564388</v>
      </c>
    </row>
    <row r="3364" spans="1:9" x14ac:dyDescent="0.35">
      <c r="A3364" t="s">
        <v>16056</v>
      </c>
      <c r="B3364" t="s">
        <v>16055</v>
      </c>
      <c r="C3364" t="s">
        <v>16054</v>
      </c>
      <c r="D3364">
        <v>0.58582449319280427</v>
      </c>
      <c r="F3364">
        <v>6.4327569960331676E-2</v>
      </c>
      <c r="G3364">
        <v>0.32507603157656795</v>
      </c>
      <c r="H3364">
        <v>0.26074846161623633</v>
      </c>
      <c r="I3364">
        <v>0.21518685242140928</v>
      </c>
    </row>
    <row r="3365" spans="1:9" x14ac:dyDescent="0.35">
      <c r="A3365" t="s">
        <v>20919</v>
      </c>
      <c r="B3365" t="s">
        <v>20918</v>
      </c>
      <c r="C3365" t="s">
        <v>20917</v>
      </c>
      <c r="D3365">
        <v>-4.3798421419087907E-2</v>
      </c>
      <c r="E3365">
        <v>0.12554220652199222</v>
      </c>
      <c r="F3365">
        <v>-5.9326840941231787</v>
      </c>
      <c r="G3365">
        <v>-1.9503134363400916</v>
      </c>
      <c r="H3365">
        <v>1.9917853050338736</v>
      </c>
      <c r="I3365">
        <v>0.21537386438435419</v>
      </c>
    </row>
    <row r="3366" spans="1:9" x14ac:dyDescent="0.35">
      <c r="A3366" t="s">
        <v>19285</v>
      </c>
      <c r="B3366" t="s">
        <v>19284</v>
      </c>
      <c r="C3366" t="s">
        <v>19283</v>
      </c>
      <c r="D3366">
        <v>-1.7710611639177809E-2</v>
      </c>
      <c r="E3366">
        <v>1.6341168469354406E-2</v>
      </c>
      <c r="F3366">
        <v>-0.10024491262886528</v>
      </c>
      <c r="G3366">
        <v>-3.3871451932896229E-2</v>
      </c>
      <c r="H3366">
        <v>3.4611935059597913E-2</v>
      </c>
      <c r="I3366">
        <v>0.21548636641632557</v>
      </c>
    </row>
    <row r="3367" spans="1:9" x14ac:dyDescent="0.35">
      <c r="A3367" t="s">
        <v>15490</v>
      </c>
      <c r="B3367" t="s">
        <v>1779</v>
      </c>
      <c r="C3367" t="s">
        <v>15489</v>
      </c>
      <c r="E3367">
        <v>0.33297496916795</v>
      </c>
      <c r="F3367">
        <v>3.0638082583654418</v>
      </c>
      <c r="G3367">
        <v>1.6983916137666959</v>
      </c>
      <c r="H3367">
        <v>1.3654166445987459</v>
      </c>
      <c r="I3367">
        <v>0.21554129508356817</v>
      </c>
    </row>
    <row r="3368" spans="1:9" x14ac:dyDescent="0.35">
      <c r="A3368" t="s">
        <v>18288</v>
      </c>
      <c r="B3368" t="s">
        <v>18287</v>
      </c>
      <c r="C3368" t="s">
        <v>18286</v>
      </c>
      <c r="D3368">
        <v>-0.98598572942035112</v>
      </c>
      <c r="E3368">
        <v>-0.10661717432039153</v>
      </c>
      <c r="G3368">
        <v>-0.54630145187037127</v>
      </c>
      <c r="H3368">
        <v>0.43968427754997985</v>
      </c>
      <c r="I3368">
        <v>0.21571355189237457</v>
      </c>
    </row>
    <row r="3369" spans="1:9" x14ac:dyDescent="0.35">
      <c r="A3369" t="s">
        <v>23073</v>
      </c>
      <c r="B3369" t="s">
        <v>23072</v>
      </c>
      <c r="C3369" t="s">
        <v>23071</v>
      </c>
      <c r="D3369">
        <v>1.2373413136447029</v>
      </c>
      <c r="F3369">
        <v>0.13364988081916584</v>
      </c>
      <c r="G3369">
        <v>0.68549559723193432</v>
      </c>
      <c r="H3369">
        <v>0.55184571641276858</v>
      </c>
      <c r="I3369">
        <v>0.21575093651466934</v>
      </c>
    </row>
    <row r="3370" spans="1:9" x14ac:dyDescent="0.35">
      <c r="A3370" t="s">
        <v>4938</v>
      </c>
      <c r="B3370" t="s">
        <v>4937</v>
      </c>
      <c r="C3370" t="s">
        <v>4936</v>
      </c>
      <c r="D3370">
        <v>0.26753180730980258</v>
      </c>
      <c r="E3370">
        <v>-0.13609539048572716</v>
      </c>
      <c r="F3370">
        <v>0.25864033654538965</v>
      </c>
      <c r="G3370">
        <v>0.13002558445648835</v>
      </c>
      <c r="H3370">
        <v>0.13308524153242923</v>
      </c>
      <c r="I3370">
        <v>0.21580044953683303</v>
      </c>
    </row>
    <row r="3371" spans="1:9" x14ac:dyDescent="0.35">
      <c r="A3371" t="s">
        <v>1506</v>
      </c>
      <c r="B3371" t="s">
        <v>1507</v>
      </c>
      <c r="C3371" t="s">
        <v>1508</v>
      </c>
      <c r="D3371">
        <v>0.20870083557412195</v>
      </c>
      <c r="E3371">
        <v>2.3694434802120745E-2</v>
      </c>
      <c r="F3371">
        <v>-2.429825705794296E-2</v>
      </c>
      <c r="G3371">
        <v>6.936567110609991E-2</v>
      </c>
      <c r="H3371">
        <v>7.103177847741067E-2</v>
      </c>
      <c r="I3371">
        <v>0.21589215046883614</v>
      </c>
    </row>
    <row r="3372" spans="1:9" x14ac:dyDescent="0.35">
      <c r="A3372" t="s">
        <v>17255</v>
      </c>
      <c r="B3372" t="s">
        <v>17254</v>
      </c>
      <c r="C3372" t="s">
        <v>17253</v>
      </c>
      <c r="D3372">
        <v>-0.12748203578106931</v>
      </c>
      <c r="E3372">
        <v>-0.16654572361878417</v>
      </c>
      <c r="F3372">
        <v>7.4900843095661918E-2</v>
      </c>
      <c r="G3372">
        <v>-7.3042305434730517E-2</v>
      </c>
      <c r="H3372">
        <v>7.4826185979430415E-2</v>
      </c>
      <c r="I3372">
        <v>0.21596791531853526</v>
      </c>
    </row>
    <row r="3373" spans="1:9" x14ac:dyDescent="0.35">
      <c r="A3373" t="s">
        <v>13876</v>
      </c>
      <c r="B3373" t="s">
        <v>13875</v>
      </c>
      <c r="C3373" t="s">
        <v>13874</v>
      </c>
      <c r="E3373">
        <v>-3.9522481591111882</v>
      </c>
      <c r="F3373">
        <v>-0.42413545253857504</v>
      </c>
      <c r="G3373">
        <v>-2.1881918058248817</v>
      </c>
      <c r="H3373">
        <v>1.7640563532863065</v>
      </c>
      <c r="I3373">
        <v>0.2159708129553766</v>
      </c>
    </row>
    <row r="3374" spans="1:9" x14ac:dyDescent="0.35">
      <c r="A3374" t="s">
        <v>11280</v>
      </c>
      <c r="B3374" t="s">
        <v>11279</v>
      </c>
      <c r="C3374" t="s">
        <v>11278</v>
      </c>
      <c r="D3374">
        <v>-0.52162882340202832</v>
      </c>
      <c r="E3374">
        <v>-0.28824222982010433</v>
      </c>
      <c r="F3374">
        <v>0.19347064322426039</v>
      </c>
      <c r="G3374">
        <v>-0.20546680333262413</v>
      </c>
      <c r="H3374">
        <v>0.21053949765221316</v>
      </c>
      <c r="I3374">
        <v>0.21601787299903358</v>
      </c>
    </row>
    <row r="3375" spans="1:9" x14ac:dyDescent="0.35">
      <c r="A3375" t="s">
        <v>11924</v>
      </c>
      <c r="B3375" t="s">
        <v>11923</v>
      </c>
      <c r="C3375" t="s">
        <v>11922</v>
      </c>
      <c r="E3375">
        <v>8.9758569966643886E-2</v>
      </c>
      <c r="F3375">
        <v>0.84073554570866948</v>
      </c>
      <c r="G3375">
        <v>0.46524705783765669</v>
      </c>
      <c r="H3375">
        <v>0.37548848787101274</v>
      </c>
      <c r="I3375">
        <v>0.21614485408914072</v>
      </c>
    </row>
    <row r="3376" spans="1:9" x14ac:dyDescent="0.35">
      <c r="A3376" t="s">
        <v>18711</v>
      </c>
      <c r="B3376" t="s">
        <v>18710</v>
      </c>
      <c r="C3376" t="s">
        <v>18709</v>
      </c>
      <c r="D3376">
        <v>-4.6750922353129776E-2</v>
      </c>
      <c r="E3376">
        <v>9.6254669669510129E-2</v>
      </c>
      <c r="F3376">
        <v>8.4585107768604367E-2</v>
      </c>
      <c r="G3376">
        <v>4.4696285028328238E-2</v>
      </c>
      <c r="H3376">
        <v>4.5847531638901824E-2</v>
      </c>
      <c r="I3376">
        <v>0.21621835805852863</v>
      </c>
    </row>
    <row r="3377" spans="1:9" x14ac:dyDescent="0.35">
      <c r="A3377" t="s">
        <v>2568</v>
      </c>
      <c r="B3377" t="s">
        <v>2569</v>
      </c>
      <c r="C3377" t="s">
        <v>2570</v>
      </c>
      <c r="D3377">
        <v>-0.18576739434243122</v>
      </c>
      <c r="E3377">
        <v>-6.7387820076453386E-2</v>
      </c>
      <c r="F3377">
        <v>5.2241629570243558E-2</v>
      </c>
      <c r="G3377">
        <v>-6.6971194949547022E-2</v>
      </c>
      <c r="H3377">
        <v>6.8707602801869341E-2</v>
      </c>
      <c r="I3377">
        <v>0.21625034610106336</v>
      </c>
    </row>
    <row r="3378" spans="1:9" x14ac:dyDescent="0.35">
      <c r="A3378" t="s">
        <v>18120</v>
      </c>
      <c r="B3378" t="s">
        <v>18119</v>
      </c>
      <c r="C3378" t="s">
        <v>18118</v>
      </c>
      <c r="D3378">
        <v>0.59537900574334501</v>
      </c>
      <c r="E3378">
        <v>-0.4871647394179246</v>
      </c>
      <c r="F3378">
        <v>1.9690939528851001</v>
      </c>
      <c r="G3378">
        <v>0.69243607307017341</v>
      </c>
      <c r="H3378">
        <v>0.71071952897916646</v>
      </c>
      <c r="I3378">
        <v>0.21633973782024885</v>
      </c>
    </row>
    <row r="3379" spans="1:9" x14ac:dyDescent="0.35">
      <c r="A3379" t="s">
        <v>8600</v>
      </c>
      <c r="B3379" t="s">
        <v>8599</v>
      </c>
      <c r="C3379" t="s">
        <v>8598</v>
      </c>
      <c r="D3379">
        <v>-0.47647606195929088</v>
      </c>
      <c r="E3379">
        <v>-5.0542983742155934E-2</v>
      </c>
      <c r="G3379">
        <v>-0.26350952285072338</v>
      </c>
      <c r="H3379">
        <v>0.2129665391085675</v>
      </c>
      <c r="I3379">
        <v>0.21636055093325213</v>
      </c>
    </row>
    <row r="3380" spans="1:9" x14ac:dyDescent="0.35">
      <c r="A3380" t="s">
        <v>8129</v>
      </c>
      <c r="B3380" t="s">
        <v>8128</v>
      </c>
      <c r="C3380" t="s">
        <v>8127</v>
      </c>
      <c r="D3380">
        <v>0.33980856779250707</v>
      </c>
      <c r="E3380">
        <v>3.2101647124627366</v>
      </c>
      <c r="G3380">
        <v>1.7749866401276218</v>
      </c>
      <c r="H3380">
        <v>1.4351780723351149</v>
      </c>
      <c r="I3380">
        <v>0.21643065556409741</v>
      </c>
    </row>
    <row r="3381" spans="1:9" x14ac:dyDescent="0.35">
      <c r="A3381" t="s">
        <v>16282</v>
      </c>
      <c r="B3381" t="s">
        <v>16281</v>
      </c>
      <c r="C3381" t="s">
        <v>16280</v>
      </c>
      <c r="D3381">
        <v>0.57916161171477909</v>
      </c>
      <c r="F3381">
        <v>6.0676140094705233E-2</v>
      </c>
      <c r="G3381">
        <v>0.31991887590474216</v>
      </c>
      <c r="H3381">
        <v>0.25924273581003693</v>
      </c>
      <c r="I3381">
        <v>0.21677332366418892</v>
      </c>
    </row>
    <row r="3382" spans="1:9" x14ac:dyDescent="0.35">
      <c r="A3382" t="s">
        <v>16189</v>
      </c>
      <c r="B3382" t="s">
        <v>1779</v>
      </c>
      <c r="C3382" t="s">
        <v>16188</v>
      </c>
      <c r="D3382">
        <v>-0.11348753849683074</v>
      </c>
      <c r="E3382">
        <v>1.5557172553636867E-2</v>
      </c>
      <c r="F3382">
        <v>-1.5399993345763557E-2</v>
      </c>
      <c r="G3382">
        <v>-3.777678642965248E-2</v>
      </c>
      <c r="H3382">
        <v>3.8895908156960216E-2</v>
      </c>
      <c r="I3382">
        <v>0.21694224424846736</v>
      </c>
    </row>
    <row r="3383" spans="1:9" x14ac:dyDescent="0.35">
      <c r="A3383" t="s">
        <v>14921</v>
      </c>
      <c r="B3383" t="s">
        <v>14920</v>
      </c>
      <c r="C3383" t="s">
        <v>14919</v>
      </c>
      <c r="E3383">
        <v>-8.0277249112474358E-2</v>
      </c>
      <c r="F3383">
        <v>-0.7707660897500328</v>
      </c>
      <c r="G3383">
        <v>-0.42552166943125358</v>
      </c>
      <c r="H3383">
        <v>0.34524442031877922</v>
      </c>
      <c r="I3383">
        <v>0.21696631904407318</v>
      </c>
    </row>
    <row r="3384" spans="1:9" x14ac:dyDescent="0.35">
      <c r="A3384" t="s">
        <v>19235</v>
      </c>
      <c r="B3384" t="s">
        <v>19234</v>
      </c>
      <c r="C3384" t="s">
        <v>19233</v>
      </c>
      <c r="D3384">
        <v>0.1262642214337763</v>
      </c>
      <c r="E3384">
        <v>-0.30170975332888678</v>
      </c>
      <c r="F3384">
        <v>-0.20086091387039456</v>
      </c>
      <c r="G3384">
        <v>-0.12543548192183501</v>
      </c>
      <c r="H3384">
        <v>0.1291732397557743</v>
      </c>
      <c r="I3384">
        <v>0.21697468276359172</v>
      </c>
    </row>
    <row r="3385" spans="1:9" x14ac:dyDescent="0.35">
      <c r="A3385" t="s">
        <v>10762</v>
      </c>
      <c r="B3385" t="s">
        <v>10761</v>
      </c>
      <c r="C3385" t="s">
        <v>10760</v>
      </c>
      <c r="D3385">
        <v>0.43309049454120568</v>
      </c>
      <c r="E3385">
        <v>-0.35541861695603033</v>
      </c>
      <c r="F3385">
        <v>-5.3618224680876416</v>
      </c>
      <c r="G3385">
        <v>-1.7613835301674887</v>
      </c>
      <c r="H3385">
        <v>1.8145529352062855</v>
      </c>
      <c r="I3385">
        <v>0.21704712037537149</v>
      </c>
    </row>
    <row r="3386" spans="1:9" x14ac:dyDescent="0.35">
      <c r="A3386" t="s">
        <v>14778</v>
      </c>
      <c r="B3386" t="s">
        <v>14777</v>
      </c>
      <c r="C3386" t="s">
        <v>14776</v>
      </c>
      <c r="D3386">
        <v>-0.42205577710475128</v>
      </c>
      <c r="E3386">
        <v>0.40279634604093584</v>
      </c>
      <c r="F3386">
        <v>3.4083376058353076</v>
      </c>
      <c r="G3386">
        <v>1.1296927249238307</v>
      </c>
      <c r="H3386">
        <v>1.1639390199150679</v>
      </c>
      <c r="I3386">
        <v>0.21707111727171835</v>
      </c>
    </row>
    <row r="3387" spans="1:9" x14ac:dyDescent="0.35">
      <c r="A3387" t="s">
        <v>17178</v>
      </c>
      <c r="B3387" t="s">
        <v>17177</v>
      </c>
      <c r="C3387" t="s">
        <v>17176</v>
      </c>
      <c r="D3387">
        <v>0.2175415827762589</v>
      </c>
      <c r="E3387">
        <v>-0.28747769485800523</v>
      </c>
      <c r="F3387">
        <v>-0.71281127453074578</v>
      </c>
      <c r="G3387">
        <v>-0.26091579553749739</v>
      </c>
      <c r="H3387">
        <v>0.26889791163591031</v>
      </c>
      <c r="I3387">
        <v>0.21712300465501233</v>
      </c>
    </row>
    <row r="3388" spans="1:9" x14ac:dyDescent="0.35">
      <c r="A3388" t="s">
        <v>20443</v>
      </c>
      <c r="B3388" t="s">
        <v>20442</v>
      </c>
      <c r="C3388" t="s">
        <v>20441</v>
      </c>
      <c r="D3388">
        <v>-0.13953105426549872</v>
      </c>
      <c r="E3388">
        <v>-8.1688014234230444E-2</v>
      </c>
      <c r="F3388">
        <v>5.4137652736959863E-2</v>
      </c>
      <c r="G3388">
        <v>-5.5693805254256434E-2</v>
      </c>
      <c r="H3388">
        <v>5.7398217723119711E-2</v>
      </c>
      <c r="I3388">
        <v>0.21712497879835085</v>
      </c>
    </row>
    <row r="3389" spans="1:9" x14ac:dyDescent="0.35">
      <c r="A3389" t="s">
        <v>7413</v>
      </c>
      <c r="B3389" t="s">
        <v>1779</v>
      </c>
      <c r="C3389" t="s">
        <v>7412</v>
      </c>
      <c r="D3389">
        <v>-0.77118696006128884</v>
      </c>
      <c r="E3389">
        <v>-7.4700083048561927</v>
      </c>
      <c r="G3389">
        <v>-4.1205976324587406</v>
      </c>
      <c r="H3389">
        <v>3.3494106723974517</v>
      </c>
      <c r="I3389">
        <v>0.21725440462499956</v>
      </c>
    </row>
    <row r="3390" spans="1:9" x14ac:dyDescent="0.35">
      <c r="A3390" t="s">
        <v>13057</v>
      </c>
      <c r="B3390" t="s">
        <v>13056</v>
      </c>
      <c r="C3390" t="s">
        <v>13055</v>
      </c>
      <c r="D3390">
        <v>0.69295075830096264</v>
      </c>
      <c r="F3390">
        <v>7.0971458064714832E-2</v>
      </c>
      <c r="G3390">
        <v>0.38196110818283874</v>
      </c>
      <c r="H3390">
        <v>0.31098965011812391</v>
      </c>
      <c r="I3390">
        <v>0.21751223756422242</v>
      </c>
    </row>
    <row r="3391" spans="1:9" x14ac:dyDescent="0.35">
      <c r="A3391" t="s">
        <v>9982</v>
      </c>
      <c r="B3391" t="s">
        <v>9981</v>
      </c>
      <c r="C3391" t="s">
        <v>9980</v>
      </c>
      <c r="D3391">
        <v>0.12962492010342697</v>
      </c>
      <c r="E3391">
        <v>7.5835340733030332E-2</v>
      </c>
      <c r="F3391">
        <v>-5.0437538744742237E-2</v>
      </c>
      <c r="G3391">
        <v>5.1674240697238354E-2</v>
      </c>
      <c r="H3391">
        <v>5.3364911498776736E-2</v>
      </c>
      <c r="I3391">
        <v>0.21751919044670176</v>
      </c>
    </row>
    <row r="3392" spans="1:9" x14ac:dyDescent="0.35">
      <c r="A3392" t="s">
        <v>11770</v>
      </c>
      <c r="B3392" t="s">
        <v>11769</v>
      </c>
      <c r="C3392" t="s">
        <v>11768</v>
      </c>
      <c r="D3392">
        <v>-2.5250818309586864</v>
      </c>
      <c r="E3392">
        <v>-0.25742059022313901</v>
      </c>
      <c r="G3392">
        <v>-1.3912512105909127</v>
      </c>
      <c r="H3392">
        <v>1.1338306203677735</v>
      </c>
      <c r="I3392">
        <v>0.21766147834495614</v>
      </c>
    </row>
    <row r="3393" spans="1:9" x14ac:dyDescent="0.35">
      <c r="A3393" t="s">
        <v>17563</v>
      </c>
      <c r="B3393" t="s">
        <v>17562</v>
      </c>
      <c r="C3393" t="s">
        <v>17561</v>
      </c>
      <c r="D3393">
        <v>0.54442467565007657</v>
      </c>
      <c r="E3393">
        <v>-0.17600288123128638</v>
      </c>
      <c r="F3393">
        <v>0.23704341659840467</v>
      </c>
      <c r="G3393">
        <v>0.20182173700573161</v>
      </c>
      <c r="H3393">
        <v>0.20871383216700409</v>
      </c>
      <c r="I3393">
        <v>0.21778558957337413</v>
      </c>
    </row>
    <row r="3394" spans="1:9" x14ac:dyDescent="0.35">
      <c r="A3394" t="s">
        <v>18459</v>
      </c>
      <c r="B3394" t="s">
        <v>18458</v>
      </c>
      <c r="C3394" t="s">
        <v>18457</v>
      </c>
      <c r="D3394">
        <v>-5.550375277511771E-2</v>
      </c>
      <c r="E3394">
        <v>0.14168154903408403</v>
      </c>
      <c r="F3394">
        <v>-3.9650637539986118</v>
      </c>
      <c r="G3394">
        <v>-1.2929619859132151</v>
      </c>
      <c r="H3394">
        <v>1.3372629266610492</v>
      </c>
      <c r="I3394">
        <v>0.21780673586130989</v>
      </c>
    </row>
    <row r="3395" spans="1:9" x14ac:dyDescent="0.35">
      <c r="A3395" t="s">
        <v>12807</v>
      </c>
      <c r="B3395" t="s">
        <v>12806</v>
      </c>
      <c r="C3395" t="s">
        <v>12805</v>
      </c>
      <c r="D3395">
        <v>0.22048634595978361</v>
      </c>
      <c r="E3395">
        <v>0.13431552541491132</v>
      </c>
      <c r="F3395">
        <v>-8.8205489036244228E-2</v>
      </c>
      <c r="G3395">
        <v>8.8865460779483582E-2</v>
      </c>
      <c r="H3395">
        <v>9.1963658637215923E-2</v>
      </c>
      <c r="I3395">
        <v>0.21791840654597672</v>
      </c>
    </row>
    <row r="3396" spans="1:9" x14ac:dyDescent="0.35">
      <c r="A3396" t="s">
        <v>1509</v>
      </c>
      <c r="B3396" t="s">
        <v>1510</v>
      </c>
      <c r="C3396" t="s">
        <v>1511</v>
      </c>
      <c r="D3396">
        <v>-0.40043933480529736</v>
      </c>
      <c r="E3396">
        <v>-3.9644377572716971</v>
      </c>
      <c r="G3396">
        <v>-2.1824385460384974</v>
      </c>
      <c r="H3396">
        <v>1.7819992112331995</v>
      </c>
      <c r="I3396">
        <v>0.21795688203295699</v>
      </c>
    </row>
    <row r="3397" spans="1:9" x14ac:dyDescent="0.35">
      <c r="A3397" t="s">
        <v>19012</v>
      </c>
      <c r="B3397" t="s">
        <v>19011</v>
      </c>
      <c r="C3397" t="s">
        <v>19010</v>
      </c>
      <c r="D3397">
        <v>-0.23004489494531757</v>
      </c>
      <c r="E3397">
        <v>5.6201560405757744E-2</v>
      </c>
      <c r="F3397">
        <v>-6.6456390204656726E-2</v>
      </c>
      <c r="G3397">
        <v>-8.0099908248072185E-2</v>
      </c>
      <c r="H3397">
        <v>8.2913343294298419E-2</v>
      </c>
      <c r="I3397">
        <v>0.21796674339172928</v>
      </c>
    </row>
    <row r="3398" spans="1:9" x14ac:dyDescent="0.35">
      <c r="A3398" t="s">
        <v>17096</v>
      </c>
      <c r="B3398" t="s">
        <v>17095</v>
      </c>
      <c r="C3398" t="s">
        <v>17094</v>
      </c>
      <c r="D3398">
        <v>5.172064077857641E-3</v>
      </c>
      <c r="E3398">
        <v>-0.32223222129629664</v>
      </c>
      <c r="F3398">
        <v>2.307173576693522E-3</v>
      </c>
      <c r="G3398">
        <v>-0.10491766121391516</v>
      </c>
      <c r="H3398">
        <v>0.10866042735244076</v>
      </c>
      <c r="I3398">
        <v>0.21806875904594081</v>
      </c>
    </row>
    <row r="3399" spans="1:9" x14ac:dyDescent="0.35">
      <c r="A3399" t="s">
        <v>14482</v>
      </c>
      <c r="B3399" t="s">
        <v>14481</v>
      </c>
      <c r="C3399" t="s">
        <v>14480</v>
      </c>
      <c r="D3399">
        <v>0.22362254883618288</v>
      </c>
      <c r="E3399">
        <v>-0.23169497690261881</v>
      </c>
      <c r="F3399">
        <v>1.6458886228084335</v>
      </c>
      <c r="G3399">
        <v>0.54593873158066586</v>
      </c>
      <c r="H3399">
        <v>0.56546318321655853</v>
      </c>
      <c r="I3399">
        <v>0.2180854158722948</v>
      </c>
    </row>
    <row r="3400" spans="1:9" x14ac:dyDescent="0.35">
      <c r="A3400" t="s">
        <v>1731</v>
      </c>
      <c r="B3400" t="s">
        <v>1732</v>
      </c>
      <c r="C3400" t="s">
        <v>1733</v>
      </c>
      <c r="D3400">
        <v>-5.7358361851191031E-2</v>
      </c>
      <c r="E3400">
        <v>9.9697982825560194E-2</v>
      </c>
      <c r="F3400">
        <v>0.11993520070768399</v>
      </c>
      <c r="G3400">
        <v>5.4091607227351048E-2</v>
      </c>
      <c r="H3400">
        <v>5.6030372574786401E-2</v>
      </c>
      <c r="I3400">
        <v>0.2181001145979381</v>
      </c>
    </row>
    <row r="3401" spans="1:9" x14ac:dyDescent="0.35">
      <c r="A3401" t="s">
        <v>16518</v>
      </c>
      <c r="B3401" t="s">
        <v>16517</v>
      </c>
      <c r="C3401" t="s">
        <v>16516</v>
      </c>
      <c r="D3401">
        <v>-0.85313248979473522</v>
      </c>
      <c r="E3401">
        <v>-8.5711135163102248E-2</v>
      </c>
      <c r="G3401">
        <v>-0.46942181247891873</v>
      </c>
      <c r="H3401">
        <v>0.38371067731581637</v>
      </c>
      <c r="I3401">
        <v>0.2181275050050758</v>
      </c>
    </row>
    <row r="3402" spans="1:9" x14ac:dyDescent="0.35">
      <c r="A3402" t="s">
        <v>21163</v>
      </c>
      <c r="B3402" t="s">
        <v>21162</v>
      </c>
      <c r="C3402" t="s">
        <v>21161</v>
      </c>
      <c r="D3402">
        <v>-6.2738384425979121E-2</v>
      </c>
      <c r="E3402">
        <v>0.27151161304893801</v>
      </c>
      <c r="F3402">
        <v>7.2157216379638567E-2</v>
      </c>
      <c r="G3402">
        <v>9.3643481667532488E-2</v>
      </c>
      <c r="H3402">
        <v>9.70858896373238E-2</v>
      </c>
      <c r="I3402">
        <v>0.21827054971121479</v>
      </c>
    </row>
    <row r="3403" spans="1:9" x14ac:dyDescent="0.35">
      <c r="A3403" t="s">
        <v>1512</v>
      </c>
      <c r="B3403" t="s">
        <v>1513</v>
      </c>
      <c r="C3403" t="s">
        <v>1514</v>
      </c>
      <c r="D3403">
        <v>-0.30783055514789182</v>
      </c>
      <c r="E3403">
        <v>-0.22767089409989189</v>
      </c>
      <c r="F3403">
        <v>0.13825417874789575</v>
      </c>
      <c r="G3403">
        <v>-0.13241575683329596</v>
      </c>
      <c r="H3403">
        <v>0.13729900865808348</v>
      </c>
      <c r="I3403">
        <v>0.21829232069794408</v>
      </c>
    </row>
    <row r="3404" spans="1:9" x14ac:dyDescent="0.35">
      <c r="A3404" t="s">
        <v>7011</v>
      </c>
      <c r="B3404" t="s">
        <v>7010</v>
      </c>
      <c r="C3404" t="s">
        <v>7009</v>
      </c>
      <c r="D3404">
        <v>0.10470662706326056</v>
      </c>
      <c r="E3404">
        <v>1.0477189537730132</v>
      </c>
      <c r="G3404">
        <v>0.57621279041813689</v>
      </c>
      <c r="H3404">
        <v>0.47150616335487616</v>
      </c>
      <c r="I3404">
        <v>0.218294115676088</v>
      </c>
    </row>
    <row r="3405" spans="1:9" x14ac:dyDescent="0.35">
      <c r="A3405" t="s">
        <v>18591</v>
      </c>
      <c r="B3405" t="s">
        <v>18590</v>
      </c>
      <c r="C3405" t="s">
        <v>18589</v>
      </c>
      <c r="E3405">
        <v>-0.41623035668649228</v>
      </c>
      <c r="F3405">
        <v>-4.1557134517828644E-2</v>
      </c>
      <c r="G3405">
        <v>-0.22889374560216047</v>
      </c>
      <c r="H3405">
        <v>0.18733661108433181</v>
      </c>
      <c r="I3405">
        <v>0.21832438190992257</v>
      </c>
    </row>
    <row r="3406" spans="1:9" x14ac:dyDescent="0.35">
      <c r="A3406" t="s">
        <v>8769</v>
      </c>
      <c r="B3406" t="s">
        <v>8768</v>
      </c>
      <c r="C3406" t="s">
        <v>8767</v>
      </c>
      <c r="D3406">
        <v>0.25271605410009224</v>
      </c>
      <c r="E3406">
        <v>2.5176310078267261E-2</v>
      </c>
      <c r="G3406">
        <v>0.13894618208917975</v>
      </c>
      <c r="H3406">
        <v>0.11376987201091247</v>
      </c>
      <c r="I3406">
        <v>0.21839332834318625</v>
      </c>
    </row>
    <row r="3407" spans="1:9" x14ac:dyDescent="0.35">
      <c r="A3407" t="s">
        <v>4304</v>
      </c>
      <c r="B3407" t="s">
        <v>4303</v>
      </c>
      <c r="C3407" t="s">
        <v>4302</v>
      </c>
      <c r="D3407">
        <v>1.515255464668086</v>
      </c>
      <c r="F3407">
        <v>0.15081674338100826</v>
      </c>
      <c r="G3407">
        <v>0.83303610402454709</v>
      </c>
      <c r="H3407">
        <v>0.68221936064353894</v>
      </c>
      <c r="I3407">
        <v>0.21842191349017862</v>
      </c>
    </row>
    <row r="3408" spans="1:9" x14ac:dyDescent="0.35">
      <c r="A3408" t="s">
        <v>15464</v>
      </c>
      <c r="B3408" t="s">
        <v>15463</v>
      </c>
      <c r="C3408" t="s">
        <v>15462</v>
      </c>
      <c r="D3408">
        <v>-2.5534617973669238E-2</v>
      </c>
      <c r="E3408">
        <v>0.19891931486518466</v>
      </c>
      <c r="F3408">
        <v>2.3579994456275594E-2</v>
      </c>
      <c r="G3408">
        <v>6.5654897115930339E-2</v>
      </c>
      <c r="H3408">
        <v>6.8123943580975385E-2</v>
      </c>
      <c r="I3408">
        <v>0.21842732181475233</v>
      </c>
    </row>
    <row r="3409" spans="1:9" x14ac:dyDescent="0.35">
      <c r="A3409" t="s">
        <v>10314</v>
      </c>
      <c r="B3409" t="s">
        <v>10313</v>
      </c>
      <c r="C3409" t="s">
        <v>10312</v>
      </c>
      <c r="D3409">
        <v>0.34839694472899313</v>
      </c>
      <c r="E3409">
        <v>-0.20936493083066265</v>
      </c>
      <c r="F3409">
        <v>0.45890052333854103</v>
      </c>
      <c r="G3409">
        <v>0.19931084574562385</v>
      </c>
      <c r="H3409">
        <v>0.20681286065067961</v>
      </c>
      <c r="I3409">
        <v>0.21843349986931399</v>
      </c>
    </row>
    <row r="3410" spans="1:9" x14ac:dyDescent="0.35">
      <c r="A3410" t="s">
        <v>19733</v>
      </c>
      <c r="B3410" t="s">
        <v>19732</v>
      </c>
      <c r="C3410" t="s">
        <v>19731</v>
      </c>
      <c r="D3410">
        <v>-7.2766398728303344E-2</v>
      </c>
      <c r="F3410">
        <v>-0.73227806200850509</v>
      </c>
      <c r="G3410">
        <v>-0.40252223036840423</v>
      </c>
      <c r="H3410">
        <v>0.32975583164010086</v>
      </c>
      <c r="I3410">
        <v>0.21847307577782005</v>
      </c>
    </row>
    <row r="3411" spans="1:9" x14ac:dyDescent="0.35">
      <c r="A3411" t="s">
        <v>23070</v>
      </c>
      <c r="B3411" t="s">
        <v>23069</v>
      </c>
      <c r="C3411" t="s">
        <v>23068</v>
      </c>
      <c r="D3411">
        <v>3.9334287986434524</v>
      </c>
      <c r="F3411">
        <v>0.39053100654417183</v>
      </c>
      <c r="G3411">
        <v>2.1619799025938122</v>
      </c>
      <c r="H3411">
        <v>1.77144889604964</v>
      </c>
      <c r="I3411">
        <v>0.21849979433919481</v>
      </c>
    </row>
    <row r="3412" spans="1:9" x14ac:dyDescent="0.35">
      <c r="A3412" t="s">
        <v>19406</v>
      </c>
      <c r="B3412" t="s">
        <v>19405</v>
      </c>
      <c r="C3412" t="s">
        <v>19404</v>
      </c>
      <c r="D3412">
        <v>-0.62992112446674597</v>
      </c>
      <c r="E3412">
        <v>0.18681157955664784</v>
      </c>
      <c r="F3412">
        <v>-0.23768850949987733</v>
      </c>
      <c r="G3412">
        <v>-0.22693268480332515</v>
      </c>
      <c r="H3412">
        <v>0.23583175025076555</v>
      </c>
      <c r="I3412">
        <v>0.21872507869158925</v>
      </c>
    </row>
    <row r="3413" spans="1:9" x14ac:dyDescent="0.35">
      <c r="A3413" t="s">
        <v>19196</v>
      </c>
      <c r="B3413" t="s">
        <v>19195</v>
      </c>
      <c r="C3413" t="s">
        <v>19194</v>
      </c>
      <c r="D3413">
        <v>-2.0666611165619519E-2</v>
      </c>
      <c r="E3413">
        <v>-2.0790588454159122</v>
      </c>
      <c r="F3413">
        <v>7.3781622883087955E-2</v>
      </c>
      <c r="G3413">
        <v>-0.67531461123281467</v>
      </c>
      <c r="H3413">
        <v>0.70240148146209758</v>
      </c>
      <c r="I3413">
        <v>0.21889066669495677</v>
      </c>
    </row>
    <row r="3414" spans="1:9" x14ac:dyDescent="0.35">
      <c r="A3414" t="s">
        <v>14473</v>
      </c>
      <c r="B3414" t="s">
        <v>14472</v>
      </c>
      <c r="C3414" t="s">
        <v>14471</v>
      </c>
      <c r="D3414">
        <v>-5.0420394379809857E-2</v>
      </c>
      <c r="E3414">
        <v>0.42144249332727934</v>
      </c>
      <c r="F3414">
        <v>4.4439896938518408E-2</v>
      </c>
      <c r="G3414">
        <v>0.13848733196199597</v>
      </c>
      <c r="H3414">
        <v>0.14410336131250803</v>
      </c>
      <c r="I3414">
        <v>0.21897246871899134</v>
      </c>
    </row>
    <row r="3415" spans="1:9" x14ac:dyDescent="0.35">
      <c r="A3415" t="s">
        <v>12250</v>
      </c>
      <c r="B3415" t="s">
        <v>12249</v>
      </c>
      <c r="C3415" t="s">
        <v>12248</v>
      </c>
      <c r="E3415">
        <v>-0.55728032013463313</v>
      </c>
      <c r="F3415">
        <v>-5.7143215444146112</v>
      </c>
      <c r="G3415">
        <v>-3.1358009322746221</v>
      </c>
      <c r="H3415">
        <v>2.5785206121399891</v>
      </c>
      <c r="I3415">
        <v>0.219055179455212</v>
      </c>
    </row>
    <row r="3416" spans="1:9" x14ac:dyDescent="0.35">
      <c r="A3416" t="s">
        <v>21787</v>
      </c>
      <c r="B3416" t="s">
        <v>21786</v>
      </c>
      <c r="C3416" t="s">
        <v>21785</v>
      </c>
      <c r="D3416">
        <v>2.5575683338434269E-2</v>
      </c>
      <c r="E3416">
        <v>-2.3864045171342885E-2</v>
      </c>
      <c r="F3416">
        <v>-0.18326592132510133</v>
      </c>
      <c r="G3416">
        <v>-6.0518094386003314E-2</v>
      </c>
      <c r="H3416">
        <v>6.3011489567335224E-2</v>
      </c>
      <c r="I3416">
        <v>0.21909218216386089</v>
      </c>
    </row>
    <row r="3417" spans="1:9" x14ac:dyDescent="0.35">
      <c r="A3417" t="s">
        <v>15130</v>
      </c>
      <c r="B3417" t="s">
        <v>15129</v>
      </c>
      <c r="C3417" t="s">
        <v>15128</v>
      </c>
      <c r="D3417">
        <v>-1.8684669626778569</v>
      </c>
      <c r="E3417">
        <v>-0.18108694534552539</v>
      </c>
      <c r="G3417">
        <v>-1.0247769540116911</v>
      </c>
      <c r="H3417">
        <v>0.84369000866616572</v>
      </c>
      <c r="I3417">
        <v>0.21924628561230447</v>
      </c>
    </row>
    <row r="3418" spans="1:9" x14ac:dyDescent="0.35">
      <c r="A3418" t="s">
        <v>11779</v>
      </c>
      <c r="B3418" t="s">
        <v>11778</v>
      </c>
      <c r="C3418" t="s">
        <v>11777</v>
      </c>
      <c r="D3418">
        <v>6.6423051919416332E-2</v>
      </c>
      <c r="E3418">
        <v>-2.4018292443122311</v>
      </c>
      <c r="F3418">
        <v>7.5079150886879498E-4</v>
      </c>
      <c r="G3418">
        <v>-0.77821846696131536</v>
      </c>
      <c r="H3418">
        <v>0.81202671932525139</v>
      </c>
      <c r="I3418">
        <v>0.21950572501721471</v>
      </c>
    </row>
    <row r="3419" spans="1:9" x14ac:dyDescent="0.35">
      <c r="A3419" t="s">
        <v>12399</v>
      </c>
      <c r="B3419" t="s">
        <v>12398</v>
      </c>
      <c r="C3419" t="s">
        <v>12397</v>
      </c>
      <c r="D3419">
        <v>1.0270208042330278</v>
      </c>
      <c r="E3419">
        <v>-0.23503764763809604</v>
      </c>
      <c r="F3419">
        <v>0.26290683560195627</v>
      </c>
      <c r="G3419">
        <v>0.35162999739896267</v>
      </c>
      <c r="H3419">
        <v>0.36701577330512558</v>
      </c>
      <c r="I3419">
        <v>0.21956327390952751</v>
      </c>
    </row>
    <row r="3420" spans="1:9" x14ac:dyDescent="0.35">
      <c r="A3420" t="s">
        <v>2505</v>
      </c>
      <c r="B3420" t="s">
        <v>2506</v>
      </c>
      <c r="C3420" t="s">
        <v>2507</v>
      </c>
      <c r="D3420">
        <v>0.92790331414649074</v>
      </c>
      <c r="E3420">
        <v>8.8978244020011532E-2</v>
      </c>
      <c r="G3420">
        <v>0.50844077908325114</v>
      </c>
      <c r="H3420">
        <v>0.41946253506323961</v>
      </c>
      <c r="I3420">
        <v>0.21956976110529883</v>
      </c>
    </row>
    <row r="3421" spans="1:9" x14ac:dyDescent="0.35">
      <c r="A3421" t="s">
        <v>4138</v>
      </c>
      <c r="B3421" t="s">
        <v>1779</v>
      </c>
      <c r="C3421" t="s">
        <v>4137</v>
      </c>
      <c r="D3421">
        <v>-0.14932499200453597</v>
      </c>
      <c r="E3421">
        <v>0.68134566146711451</v>
      </c>
      <c r="F3421">
        <v>0.16378741859711585</v>
      </c>
      <c r="G3421">
        <v>0.23193602935323146</v>
      </c>
      <c r="H3421">
        <v>0.24220281342691988</v>
      </c>
      <c r="I3421">
        <v>0.2196571710932268</v>
      </c>
    </row>
    <row r="3422" spans="1:9" x14ac:dyDescent="0.35">
      <c r="A3422" t="s">
        <v>19199</v>
      </c>
      <c r="B3422" t="s">
        <v>19198</v>
      </c>
      <c r="C3422" t="s">
        <v>19197</v>
      </c>
      <c r="E3422">
        <v>1.517780618258846E-2</v>
      </c>
      <c r="F3422">
        <v>0.15992844528923411</v>
      </c>
      <c r="G3422">
        <v>8.7553125735911286E-2</v>
      </c>
      <c r="H3422">
        <v>7.2375319553322812E-2</v>
      </c>
      <c r="I3422">
        <v>0.21988141117898799</v>
      </c>
    </row>
    <row r="3423" spans="1:9" x14ac:dyDescent="0.35">
      <c r="A3423" t="s">
        <v>21893</v>
      </c>
      <c r="B3423" t="s">
        <v>21892</v>
      </c>
      <c r="C3423" t="s">
        <v>21891</v>
      </c>
      <c r="D3423">
        <v>0.13155826222586853</v>
      </c>
      <c r="E3423">
        <v>-0.67592430704279383</v>
      </c>
      <c r="F3423">
        <v>-0.1367285929761429</v>
      </c>
      <c r="G3423">
        <v>-0.22703154593102273</v>
      </c>
      <c r="H3423">
        <v>0.2374327921766905</v>
      </c>
      <c r="I3423">
        <v>0.21994197419344075</v>
      </c>
    </row>
    <row r="3424" spans="1:9" x14ac:dyDescent="0.35">
      <c r="A3424" t="s">
        <v>384</v>
      </c>
      <c r="B3424" t="s">
        <v>385</v>
      </c>
      <c r="C3424" t="s">
        <v>386</v>
      </c>
      <c r="D3424">
        <v>0.30665216271245105</v>
      </c>
      <c r="E3424">
        <v>0.10521486015755244</v>
      </c>
      <c r="F3424">
        <v>-8.6381013318143907E-2</v>
      </c>
      <c r="G3424">
        <v>0.10849533651728653</v>
      </c>
      <c r="H3424">
        <v>0.11347076056417096</v>
      </c>
      <c r="I3424">
        <v>0.21995011759458205</v>
      </c>
    </row>
    <row r="3425" spans="1:9" x14ac:dyDescent="0.35">
      <c r="A3425" t="s">
        <v>4543</v>
      </c>
      <c r="B3425" t="s">
        <v>4542</v>
      </c>
      <c r="C3425" t="s">
        <v>4541</v>
      </c>
      <c r="D3425">
        <v>-0.10059573442826476</v>
      </c>
      <c r="F3425">
        <v>-9.4952271231329433E-3</v>
      </c>
      <c r="G3425">
        <v>-5.5045480775698853E-2</v>
      </c>
      <c r="H3425">
        <v>4.5550253652565903E-2</v>
      </c>
      <c r="I3425">
        <v>0.2200434983601898</v>
      </c>
    </row>
    <row r="3426" spans="1:9" x14ac:dyDescent="0.35">
      <c r="A3426" t="s">
        <v>8520</v>
      </c>
      <c r="B3426" t="s">
        <v>8519</v>
      </c>
      <c r="C3426" t="s">
        <v>8518</v>
      </c>
      <c r="D3426">
        <v>3.8854375352383301</v>
      </c>
      <c r="E3426">
        <v>-0.22106510910723731</v>
      </c>
      <c r="F3426">
        <v>0.1108548663182905</v>
      </c>
      <c r="G3426">
        <v>1.2584090974831279</v>
      </c>
      <c r="H3426">
        <v>1.3170043694058782</v>
      </c>
      <c r="I3426">
        <v>0.2200795470495896</v>
      </c>
    </row>
    <row r="3427" spans="1:9" x14ac:dyDescent="0.35">
      <c r="A3427" t="s">
        <v>15715</v>
      </c>
      <c r="B3427" t="s">
        <v>15714</v>
      </c>
      <c r="C3427" t="s">
        <v>15713</v>
      </c>
      <c r="D3427">
        <v>0.73125018191712532</v>
      </c>
      <c r="E3427">
        <v>-2.3797307255525424E-2</v>
      </c>
      <c r="F3427">
        <v>1.9679294741870579E-3</v>
      </c>
      <c r="G3427">
        <v>0.23647360137859566</v>
      </c>
      <c r="H3427">
        <v>0.24750007430502902</v>
      </c>
      <c r="I3427">
        <v>0.2200916287442865</v>
      </c>
    </row>
    <row r="3428" spans="1:9" x14ac:dyDescent="0.35">
      <c r="A3428" t="s">
        <v>16788</v>
      </c>
      <c r="B3428" t="s">
        <v>16787</v>
      </c>
      <c r="C3428" t="s">
        <v>16786</v>
      </c>
      <c r="D3428">
        <v>0.1712493308045494</v>
      </c>
      <c r="E3428">
        <v>-7.7811659833770808E-3</v>
      </c>
      <c r="F3428">
        <v>2.7038084923030059E-3</v>
      </c>
      <c r="G3428">
        <v>5.5390657771158446E-2</v>
      </c>
      <c r="H3428">
        <v>5.8008355031071636E-2</v>
      </c>
      <c r="I3428">
        <v>0.22020728501385373</v>
      </c>
    </row>
    <row r="3429" spans="1:9" x14ac:dyDescent="0.35">
      <c r="A3429" t="s">
        <v>8680</v>
      </c>
      <c r="B3429" t="s">
        <v>8679</v>
      </c>
      <c r="C3429" t="s">
        <v>8678</v>
      </c>
      <c r="D3429">
        <v>0.30174295236739307</v>
      </c>
      <c r="F3429">
        <v>2.8298730109052081E-2</v>
      </c>
      <c r="G3429">
        <v>0.16502084123822258</v>
      </c>
      <c r="H3429">
        <v>0.13672211112917049</v>
      </c>
      <c r="I3429">
        <v>0.22023461599664587</v>
      </c>
    </row>
    <row r="3430" spans="1:9" x14ac:dyDescent="0.35">
      <c r="A3430" t="s">
        <v>17709</v>
      </c>
      <c r="B3430" t="s">
        <v>17708</v>
      </c>
      <c r="C3430" t="s">
        <v>17707</v>
      </c>
      <c r="D3430">
        <v>-0.51528551632490505</v>
      </c>
      <c r="E3430">
        <v>0.24553823607692304</v>
      </c>
      <c r="F3430">
        <v>-0.41306476597121705</v>
      </c>
      <c r="G3430">
        <v>-0.22760401540639971</v>
      </c>
      <c r="H3430">
        <v>0.2384043924754384</v>
      </c>
      <c r="I3430">
        <v>0.2202428207735187</v>
      </c>
    </row>
    <row r="3431" spans="1:9" x14ac:dyDescent="0.35">
      <c r="B3431" t="s">
        <v>8611</v>
      </c>
      <c r="C3431" t="s">
        <v>8610</v>
      </c>
      <c r="D3431">
        <v>-0.77684443866241448</v>
      </c>
      <c r="E3431">
        <v>-7.2824211637768976E-2</v>
      </c>
      <c r="G3431">
        <v>-0.42483432515009173</v>
      </c>
      <c r="H3431">
        <v>0.35201011351232275</v>
      </c>
      <c r="I3431">
        <v>0.22024742883010529</v>
      </c>
    </row>
    <row r="3432" spans="1:9" x14ac:dyDescent="0.35">
      <c r="A3432" t="s">
        <v>17892</v>
      </c>
      <c r="B3432" t="s">
        <v>17891</v>
      </c>
      <c r="C3432" t="s">
        <v>17890</v>
      </c>
      <c r="D3432">
        <v>-0.25993419942457996</v>
      </c>
      <c r="E3432">
        <v>-6.0363449891281951E-2</v>
      </c>
      <c r="F3432">
        <v>5.6104550151446775E-2</v>
      </c>
      <c r="G3432">
        <v>-8.8064366388138374E-2</v>
      </c>
      <c r="H3432">
        <v>9.2277892602488101E-2</v>
      </c>
      <c r="I3432">
        <v>0.22031500128117765</v>
      </c>
    </row>
    <row r="3433" spans="1:9" x14ac:dyDescent="0.35">
      <c r="A3433" t="s">
        <v>2804</v>
      </c>
      <c r="B3433" t="s">
        <v>2803</v>
      </c>
      <c r="C3433" t="s">
        <v>2802</v>
      </c>
      <c r="E3433">
        <v>3.4386996669920711</v>
      </c>
      <c r="F3433">
        <v>0.3201258246277543</v>
      </c>
      <c r="G3433">
        <v>1.8794127458099128</v>
      </c>
      <c r="H3433">
        <v>1.5592869211821583</v>
      </c>
      <c r="I3433">
        <v>0.22045209820207445</v>
      </c>
    </row>
    <row r="3434" spans="1:9" x14ac:dyDescent="0.35">
      <c r="A3434" t="s">
        <v>8140</v>
      </c>
      <c r="B3434" t="s">
        <v>8139</v>
      </c>
      <c r="C3434" t="s">
        <v>8138</v>
      </c>
      <c r="E3434">
        <v>1.6738960821489577</v>
      </c>
      <c r="F3434">
        <v>0.15581413327545951</v>
      </c>
      <c r="G3434">
        <v>0.91485510771220857</v>
      </c>
      <c r="H3434">
        <v>0.75904097443674901</v>
      </c>
      <c r="I3434">
        <v>0.2204553523747653</v>
      </c>
    </row>
    <row r="3435" spans="1:9" x14ac:dyDescent="0.35">
      <c r="A3435" t="s">
        <v>1515</v>
      </c>
      <c r="B3435" t="s">
        <v>1516</v>
      </c>
      <c r="C3435" t="s">
        <v>1517</v>
      </c>
      <c r="D3435">
        <v>-0.27194362079563161</v>
      </c>
      <c r="E3435">
        <v>0.10219883761587623</v>
      </c>
      <c r="F3435">
        <v>-0.1443236395252015</v>
      </c>
      <c r="G3435">
        <v>-0.10468947423498563</v>
      </c>
      <c r="H3435">
        <v>0.10980861394602405</v>
      </c>
      <c r="I3435">
        <v>0.22050789556522365</v>
      </c>
    </row>
    <row r="3436" spans="1:9" x14ac:dyDescent="0.35">
      <c r="A3436" t="s">
        <v>23067</v>
      </c>
      <c r="B3436" t="s">
        <v>23066</v>
      </c>
      <c r="C3436" t="s">
        <v>23065</v>
      </c>
      <c r="D3436">
        <v>-1.6947167047671685E-2</v>
      </c>
      <c r="E3436">
        <v>-0.18341565929607084</v>
      </c>
      <c r="G3436">
        <v>-0.10018141317187126</v>
      </c>
      <c r="H3436">
        <v>8.3234246124199579E-2</v>
      </c>
      <c r="I3436">
        <v>0.22067220096929541</v>
      </c>
    </row>
    <row r="3437" spans="1:9" x14ac:dyDescent="0.35">
      <c r="A3437" t="s">
        <v>19610</v>
      </c>
      <c r="B3437" t="s">
        <v>19609</v>
      </c>
      <c r="C3437" t="s">
        <v>19608</v>
      </c>
      <c r="D3437">
        <v>0.25709185150218444</v>
      </c>
      <c r="E3437">
        <v>-0.1557521938021097</v>
      </c>
      <c r="F3437">
        <v>0.33195022014106168</v>
      </c>
      <c r="G3437">
        <v>0.1444299592803788</v>
      </c>
      <c r="H3437">
        <v>0.15163875671119115</v>
      </c>
      <c r="I3437">
        <v>0.22069352047404139</v>
      </c>
    </row>
    <row r="3438" spans="1:9" x14ac:dyDescent="0.35">
      <c r="A3438" t="s">
        <v>9378</v>
      </c>
      <c r="B3438" t="s">
        <v>9378</v>
      </c>
      <c r="C3438" t="s">
        <v>9377</v>
      </c>
      <c r="D3438">
        <v>-0.16918407893620338</v>
      </c>
      <c r="E3438">
        <v>0.18931859001526585</v>
      </c>
      <c r="F3438">
        <v>-1.3312742258602273</v>
      </c>
      <c r="G3438">
        <v>-0.43704657159372157</v>
      </c>
      <c r="H3438">
        <v>0.45893476811436745</v>
      </c>
      <c r="I3438">
        <v>0.22072463111643953</v>
      </c>
    </row>
    <row r="3439" spans="1:9" x14ac:dyDescent="0.35">
      <c r="A3439" t="s">
        <v>14708</v>
      </c>
      <c r="B3439" t="s">
        <v>14707</v>
      </c>
      <c r="C3439" t="s">
        <v>14706</v>
      </c>
      <c r="D3439">
        <v>0.31730328499524846</v>
      </c>
      <c r="E3439">
        <v>-0.53864160685258577</v>
      </c>
      <c r="F3439">
        <v>7.5437458001019486</v>
      </c>
      <c r="G3439">
        <v>2.4408024927482037</v>
      </c>
      <c r="H3439">
        <v>2.5634080968520467</v>
      </c>
      <c r="I3439">
        <v>0.22075200492585206</v>
      </c>
    </row>
    <row r="3440" spans="1:9" x14ac:dyDescent="0.35">
      <c r="A3440" t="s">
        <v>11583</v>
      </c>
      <c r="B3440" t="s">
        <v>11582</v>
      </c>
      <c r="C3440" t="s">
        <v>11581</v>
      </c>
      <c r="D3440">
        <v>-0.36901426518470981</v>
      </c>
      <c r="E3440">
        <v>-3.3989685833657024E-2</v>
      </c>
      <c r="G3440">
        <v>-0.20150197550918342</v>
      </c>
      <c r="H3440">
        <v>0.16751228967552639</v>
      </c>
      <c r="I3440">
        <v>0.22076316147979513</v>
      </c>
    </row>
    <row r="3441" spans="1:9" x14ac:dyDescent="0.35">
      <c r="A3441" t="s">
        <v>16299</v>
      </c>
      <c r="B3441" t="s">
        <v>16298</v>
      </c>
      <c r="C3441" t="s">
        <v>16297</v>
      </c>
      <c r="D3441">
        <v>-0.47849047156542829</v>
      </c>
      <c r="F3441">
        <v>-5.196275151322272</v>
      </c>
      <c r="G3441">
        <v>-2.8373828114438502</v>
      </c>
      <c r="H3441">
        <v>2.3588923398784218</v>
      </c>
      <c r="I3441">
        <v>0.22077138359329052</v>
      </c>
    </row>
    <row r="3442" spans="1:9" x14ac:dyDescent="0.35">
      <c r="A3442" t="s">
        <v>10870</v>
      </c>
      <c r="B3442" t="s">
        <v>10869</v>
      </c>
      <c r="C3442" t="s">
        <v>10868</v>
      </c>
      <c r="D3442">
        <v>-1.9062789391080031</v>
      </c>
      <c r="E3442">
        <v>4.4037297682027132E-2</v>
      </c>
      <c r="F3442">
        <v>1.8048662418622602E-2</v>
      </c>
      <c r="G3442">
        <v>-0.61473099300245104</v>
      </c>
      <c r="H3442">
        <v>0.64581755037260491</v>
      </c>
      <c r="I3442">
        <v>0.22081377650169076</v>
      </c>
    </row>
    <row r="3443" spans="1:9" x14ac:dyDescent="0.35">
      <c r="A3443" t="s">
        <v>9864</v>
      </c>
      <c r="B3443" t="s">
        <v>9863</v>
      </c>
      <c r="C3443" t="s">
        <v>9862</v>
      </c>
      <c r="D3443">
        <v>-7.2388627875320632E-2</v>
      </c>
      <c r="E3443">
        <v>-2.2224324837719234</v>
      </c>
      <c r="F3443">
        <v>0.14031039395361314</v>
      </c>
      <c r="G3443">
        <v>-0.71817023923121026</v>
      </c>
      <c r="H3443">
        <v>0.75463322078449568</v>
      </c>
      <c r="I3443">
        <v>0.22085084350203454</v>
      </c>
    </row>
    <row r="3444" spans="1:9" x14ac:dyDescent="0.35">
      <c r="A3444" t="s">
        <v>19475</v>
      </c>
      <c r="B3444" t="s">
        <v>19474</v>
      </c>
      <c r="C3444" t="s">
        <v>19473</v>
      </c>
      <c r="D3444">
        <v>-3.7380440572704066E-2</v>
      </c>
      <c r="E3444">
        <v>3.967486044564561E-2</v>
      </c>
      <c r="F3444">
        <v>-0.24266024728324648</v>
      </c>
      <c r="G3444">
        <v>-8.012194247010164E-2</v>
      </c>
      <c r="H3444">
        <v>8.4258343310727402E-2</v>
      </c>
      <c r="I3444">
        <v>0.22100698161395527</v>
      </c>
    </row>
    <row r="3445" spans="1:9" x14ac:dyDescent="0.35">
      <c r="A3445" t="s">
        <v>387</v>
      </c>
      <c r="B3445" t="s">
        <v>388</v>
      </c>
      <c r="C3445" t="s">
        <v>389</v>
      </c>
      <c r="D3445">
        <v>0.63733351698722518</v>
      </c>
      <c r="E3445">
        <v>-0.6180135818263115</v>
      </c>
      <c r="F3445">
        <v>3.055697334888094</v>
      </c>
      <c r="G3445">
        <v>1.0250057566830026</v>
      </c>
      <c r="H3445">
        <v>1.0780778108852973</v>
      </c>
      <c r="I3445">
        <v>0.22103456776710217</v>
      </c>
    </row>
    <row r="3446" spans="1:9" x14ac:dyDescent="0.35">
      <c r="A3446" t="s">
        <v>20361</v>
      </c>
      <c r="B3446" t="s">
        <v>20360</v>
      </c>
      <c r="C3446" t="s">
        <v>20359</v>
      </c>
      <c r="D3446">
        <v>0.6296461433491829</v>
      </c>
      <c r="E3446">
        <v>3.4084456869566293E-2</v>
      </c>
      <c r="F3446">
        <v>-5.2709490880865267E-2</v>
      </c>
      <c r="G3446">
        <v>0.20367370311262797</v>
      </c>
      <c r="H3446">
        <v>0.21445488043124611</v>
      </c>
      <c r="I3446">
        <v>0.22124565554346032</v>
      </c>
    </row>
    <row r="3447" spans="1:9" x14ac:dyDescent="0.35">
      <c r="A3447" t="s">
        <v>7814</v>
      </c>
      <c r="B3447" t="s">
        <v>7813</v>
      </c>
      <c r="C3447" t="s">
        <v>7812</v>
      </c>
      <c r="D3447">
        <v>0.19526733769146626</v>
      </c>
      <c r="E3447">
        <v>-0.10492834149941099</v>
      </c>
      <c r="F3447">
        <v>0.19400388654970063</v>
      </c>
      <c r="G3447">
        <v>9.4780960913918633E-2</v>
      </c>
      <c r="H3447">
        <v>9.9855317301268384E-2</v>
      </c>
      <c r="I3447">
        <v>0.22135585071982361</v>
      </c>
    </row>
    <row r="3448" spans="1:9" x14ac:dyDescent="0.35">
      <c r="A3448" t="s">
        <v>17993</v>
      </c>
      <c r="B3448" t="s">
        <v>17992</v>
      </c>
      <c r="C3448" t="s">
        <v>17991</v>
      </c>
      <c r="E3448">
        <v>-1.7891674054737081</v>
      </c>
      <c r="F3448">
        <v>-0.16122149149794085</v>
      </c>
      <c r="G3448">
        <v>-0.97519444848582448</v>
      </c>
      <c r="H3448">
        <v>0.81397295698788363</v>
      </c>
      <c r="I3448">
        <v>0.22139442104132048</v>
      </c>
    </row>
    <row r="3449" spans="1:9" x14ac:dyDescent="0.35">
      <c r="A3449" t="s">
        <v>4446</v>
      </c>
      <c r="B3449" t="s">
        <v>4445</v>
      </c>
      <c r="C3449" t="s">
        <v>4444</v>
      </c>
      <c r="D3449">
        <v>1.5075306496714747</v>
      </c>
      <c r="F3449">
        <v>0.13583687137863243</v>
      </c>
      <c r="G3449">
        <v>0.82168376052505354</v>
      </c>
      <c r="H3449">
        <v>0.68584688914642111</v>
      </c>
      <c r="I3449">
        <v>0.22139575990526003</v>
      </c>
    </row>
    <row r="3450" spans="1:9" x14ac:dyDescent="0.35">
      <c r="A3450" t="s">
        <v>6037</v>
      </c>
      <c r="B3450" t="s">
        <v>6036</v>
      </c>
      <c r="C3450" t="s">
        <v>6035</v>
      </c>
      <c r="D3450">
        <v>-3.1997193306180511</v>
      </c>
      <c r="E3450">
        <v>-0.28740854396639848</v>
      </c>
      <c r="G3450">
        <v>-1.7435639372922247</v>
      </c>
      <c r="H3450">
        <v>1.4561553933258262</v>
      </c>
      <c r="I3450">
        <v>0.22148495957798833</v>
      </c>
    </row>
    <row r="3451" spans="1:9" x14ac:dyDescent="0.35">
      <c r="A3451" t="s">
        <v>7923</v>
      </c>
      <c r="B3451" t="s">
        <v>7922</v>
      </c>
      <c r="C3451" t="s">
        <v>7921</v>
      </c>
      <c r="D3451">
        <v>1.7235484642068283E-2</v>
      </c>
      <c r="E3451">
        <v>-4.0199997392986981</v>
      </c>
      <c r="F3451">
        <v>0.12302524588073696</v>
      </c>
      <c r="G3451">
        <v>-1.2932463362586311</v>
      </c>
      <c r="H3451">
        <v>1.3637186854502745</v>
      </c>
      <c r="I3451">
        <v>0.22152988188420653</v>
      </c>
    </row>
    <row r="3452" spans="1:9" x14ac:dyDescent="0.35">
      <c r="A3452" t="s">
        <v>13365</v>
      </c>
      <c r="B3452" t="s">
        <v>13364</v>
      </c>
      <c r="C3452" t="s">
        <v>13363</v>
      </c>
      <c r="D3452">
        <v>3.5307502812501279E-2</v>
      </c>
      <c r="F3452">
        <v>0.39485925704631225</v>
      </c>
      <c r="G3452">
        <v>0.21508337992940676</v>
      </c>
      <c r="H3452">
        <v>0.17977587711690549</v>
      </c>
      <c r="I3452">
        <v>0.2216128809338129</v>
      </c>
    </row>
    <row r="3453" spans="1:9" x14ac:dyDescent="0.35">
      <c r="A3453" t="s">
        <v>13469</v>
      </c>
      <c r="B3453" t="s">
        <v>13468</v>
      </c>
      <c r="C3453" t="s">
        <v>13467</v>
      </c>
      <c r="D3453">
        <v>0.61501607285304671</v>
      </c>
      <c r="E3453">
        <v>-8.3279033645623834E-2</v>
      </c>
      <c r="F3453">
        <v>7.0614447917720591E-2</v>
      </c>
      <c r="G3453">
        <v>0.20078382904171446</v>
      </c>
      <c r="H3453">
        <v>0.21182702438282838</v>
      </c>
      <c r="I3453">
        <v>0.22162236726535589</v>
      </c>
    </row>
    <row r="3454" spans="1:9" x14ac:dyDescent="0.35">
      <c r="A3454" t="s">
        <v>6775</v>
      </c>
      <c r="B3454" t="s">
        <v>6774</v>
      </c>
      <c r="C3454" t="s">
        <v>6773</v>
      </c>
      <c r="D3454">
        <v>-5.8014837071906078E-3</v>
      </c>
      <c r="E3454">
        <v>0.42517079549657066</v>
      </c>
      <c r="F3454">
        <v>-9.2730728108482707E-3</v>
      </c>
      <c r="G3454">
        <v>0.13669874632617726</v>
      </c>
      <c r="H3454">
        <v>0.14423950608524994</v>
      </c>
      <c r="I3454">
        <v>0.22165202822757896</v>
      </c>
    </row>
    <row r="3455" spans="1:9" x14ac:dyDescent="0.35">
      <c r="A3455" t="s">
        <v>18343</v>
      </c>
      <c r="B3455" t="s">
        <v>18342</v>
      </c>
      <c r="C3455" t="s">
        <v>18341</v>
      </c>
      <c r="D3455">
        <v>7.0976560203895978E-2</v>
      </c>
      <c r="E3455">
        <v>-0.23230972885644258</v>
      </c>
      <c r="F3455">
        <v>-8.7555635050762262E-2</v>
      </c>
      <c r="G3455">
        <v>-8.2962934567769611E-2</v>
      </c>
      <c r="H3455">
        <v>8.7581320223536013E-2</v>
      </c>
      <c r="I3455">
        <v>0.22174388505996195</v>
      </c>
    </row>
    <row r="3456" spans="1:9" x14ac:dyDescent="0.35">
      <c r="A3456" t="s">
        <v>15870</v>
      </c>
      <c r="B3456" t="s">
        <v>15869</v>
      </c>
      <c r="C3456" t="s">
        <v>15868</v>
      </c>
      <c r="D3456">
        <v>0.11447292534023423</v>
      </c>
      <c r="E3456">
        <v>-4.8191137838737639</v>
      </c>
      <c r="F3456">
        <v>5.9657553771629068E-2</v>
      </c>
      <c r="G3456">
        <v>-1.5483277682539669</v>
      </c>
      <c r="H3456">
        <v>1.6354695606278311</v>
      </c>
      <c r="I3456">
        <v>0.22185541656444863</v>
      </c>
    </row>
    <row r="3457" spans="1:9" x14ac:dyDescent="0.35">
      <c r="A3457" t="s">
        <v>1518</v>
      </c>
      <c r="B3457" t="s">
        <v>1519</v>
      </c>
      <c r="C3457" t="s">
        <v>1520</v>
      </c>
      <c r="D3457">
        <v>-4.7666167668072523E-2</v>
      </c>
      <c r="E3457">
        <v>2.8359481139957454E-2</v>
      </c>
      <c r="F3457">
        <v>-5.8049272648686583E-2</v>
      </c>
      <c r="G3457">
        <v>-2.5785319725600553E-2</v>
      </c>
      <c r="H3457">
        <v>2.7237821822102513E-2</v>
      </c>
      <c r="I3457">
        <v>0.22186439041462042</v>
      </c>
    </row>
    <row r="3458" spans="1:9" x14ac:dyDescent="0.35">
      <c r="B3458" t="s">
        <v>16708</v>
      </c>
      <c r="C3458" t="s">
        <v>16707</v>
      </c>
      <c r="D3458">
        <v>0.8440575163154429</v>
      </c>
      <c r="E3458">
        <v>7.4697827585390231E-2</v>
      </c>
      <c r="G3458">
        <v>0.45937767195041657</v>
      </c>
      <c r="H3458">
        <v>0.38467984436502634</v>
      </c>
      <c r="I3458">
        <v>0.22190324976635731</v>
      </c>
    </row>
    <row r="3459" spans="1:9" x14ac:dyDescent="0.35">
      <c r="A3459" t="s">
        <v>8055</v>
      </c>
      <c r="B3459" t="s">
        <v>1779</v>
      </c>
      <c r="C3459" t="s">
        <v>8054</v>
      </c>
      <c r="D3459">
        <v>5.8881542971590206E-2</v>
      </c>
      <c r="E3459">
        <v>-0.38808238106702719</v>
      </c>
      <c r="F3459">
        <v>-5.2247441055213756E-2</v>
      </c>
      <c r="G3459">
        <v>-0.12714942638355023</v>
      </c>
      <c r="H3459">
        <v>0.13435266763583384</v>
      </c>
      <c r="I3459">
        <v>0.22192278321833575</v>
      </c>
    </row>
    <row r="3460" spans="1:9" x14ac:dyDescent="0.35">
      <c r="A3460" t="s">
        <v>12653</v>
      </c>
      <c r="B3460" t="s">
        <v>12652</v>
      </c>
      <c r="C3460" t="s">
        <v>12651</v>
      </c>
      <c r="D3460">
        <v>-1.7011642834687368E-2</v>
      </c>
      <c r="F3460">
        <v>-0.1938816134458391</v>
      </c>
      <c r="G3460">
        <v>-0.10544662814026323</v>
      </c>
      <c r="H3460">
        <v>8.8434985305575864E-2</v>
      </c>
      <c r="I3460">
        <v>0.22214206292918581</v>
      </c>
    </row>
    <row r="3461" spans="1:9" x14ac:dyDescent="0.35">
      <c r="A3461" t="s">
        <v>2915</v>
      </c>
      <c r="B3461" t="s">
        <v>2914</v>
      </c>
      <c r="C3461" t="s">
        <v>2913</v>
      </c>
      <c r="D3461">
        <v>2.0878881301059491</v>
      </c>
      <c r="F3461">
        <v>0.18308768990313951</v>
      </c>
      <c r="G3461">
        <v>1.1354879100045443</v>
      </c>
      <c r="H3461">
        <v>0.95240022010140468</v>
      </c>
      <c r="I3461">
        <v>0.2221585047867857</v>
      </c>
    </row>
    <row r="3462" spans="1:9" x14ac:dyDescent="0.35">
      <c r="A3462" t="s">
        <v>390</v>
      </c>
      <c r="B3462" t="s">
        <v>391</v>
      </c>
      <c r="C3462" t="s">
        <v>392</v>
      </c>
      <c r="D3462">
        <v>-0.42510178051152581</v>
      </c>
      <c r="E3462">
        <v>-1.9222120656129451</v>
      </c>
      <c r="F3462">
        <v>0.41258246875700866</v>
      </c>
      <c r="G3462">
        <v>-0.64491045912248735</v>
      </c>
      <c r="H3462">
        <v>0.68289903373423988</v>
      </c>
      <c r="I3462">
        <v>0.22233191426775023</v>
      </c>
    </row>
    <row r="3463" spans="1:9" x14ac:dyDescent="0.35">
      <c r="A3463" t="s">
        <v>10840</v>
      </c>
      <c r="B3463" t="s">
        <v>10839</v>
      </c>
      <c r="C3463" t="s">
        <v>10838</v>
      </c>
      <c r="D3463">
        <v>-0.72113644558621925</v>
      </c>
      <c r="E3463">
        <v>0.81567400210316543</v>
      </c>
      <c r="F3463">
        <v>2.7513810320218628</v>
      </c>
      <c r="G3463">
        <v>0.94863952951293629</v>
      </c>
      <c r="H3463">
        <v>1.0046316541703098</v>
      </c>
      <c r="I3463">
        <v>0.22235338744420918</v>
      </c>
    </row>
    <row r="3464" spans="1:9" x14ac:dyDescent="0.35">
      <c r="A3464" t="s">
        <v>5802</v>
      </c>
      <c r="B3464" t="s">
        <v>5801</v>
      </c>
      <c r="C3464" t="s">
        <v>5800</v>
      </c>
      <c r="D3464">
        <v>3.9868737760878403E-2</v>
      </c>
      <c r="E3464">
        <v>-0.10530649247125101</v>
      </c>
      <c r="F3464">
        <v>1.7918420717456542</v>
      </c>
      <c r="G3464">
        <v>0.57546810567842721</v>
      </c>
      <c r="H3464">
        <v>0.60962917167264485</v>
      </c>
      <c r="I3464">
        <v>0.22241477896799311</v>
      </c>
    </row>
    <row r="3465" spans="1:9" x14ac:dyDescent="0.35">
      <c r="A3465" t="s">
        <v>15507</v>
      </c>
      <c r="B3465" t="s">
        <v>15506</v>
      </c>
      <c r="C3465" t="s">
        <v>15505</v>
      </c>
      <c r="E3465">
        <v>-0.2995747029923026</v>
      </c>
      <c r="F3465">
        <v>-2.5875434931859176E-2</v>
      </c>
      <c r="G3465">
        <v>-0.16272506896208089</v>
      </c>
      <c r="H3465">
        <v>0.13684963403022168</v>
      </c>
      <c r="I3465">
        <v>0.22257440154066072</v>
      </c>
    </row>
    <row r="3466" spans="1:9" x14ac:dyDescent="0.35">
      <c r="A3466" t="s">
        <v>21854</v>
      </c>
      <c r="B3466" t="s">
        <v>1883</v>
      </c>
      <c r="C3466" t="s">
        <v>21853</v>
      </c>
      <c r="D3466">
        <v>-0.7506471295420567</v>
      </c>
      <c r="E3466">
        <v>0.83869454819239708</v>
      </c>
      <c r="F3466">
        <v>2.9117860638466513</v>
      </c>
      <c r="G3466">
        <v>0.99994449416566378</v>
      </c>
      <c r="H3466">
        <v>1.0603231241491338</v>
      </c>
      <c r="I3466">
        <v>0.22259953391708892</v>
      </c>
    </row>
    <row r="3467" spans="1:9" x14ac:dyDescent="0.35">
      <c r="A3467" t="s">
        <v>10736</v>
      </c>
      <c r="B3467" t="s">
        <v>10735</v>
      </c>
      <c r="C3467" t="s">
        <v>10734</v>
      </c>
      <c r="D3467">
        <v>-4.3375410302172028</v>
      </c>
      <c r="E3467">
        <v>0.39363565611997142</v>
      </c>
      <c r="F3467">
        <v>-0.24711547578508525</v>
      </c>
      <c r="G3467">
        <v>-1.3970069499607722</v>
      </c>
      <c r="H3467">
        <v>1.4818564945276755</v>
      </c>
      <c r="I3467">
        <v>0.22266374912577758</v>
      </c>
    </row>
    <row r="3468" spans="1:9" x14ac:dyDescent="0.35">
      <c r="A3468" t="s">
        <v>11589</v>
      </c>
      <c r="B3468" t="s">
        <v>11588</v>
      </c>
      <c r="C3468" t="s">
        <v>11587</v>
      </c>
      <c r="D3468">
        <v>0.59710028965920703</v>
      </c>
      <c r="F3468">
        <v>5.1373631301563485E-2</v>
      </c>
      <c r="G3468">
        <v>0.32423696048038525</v>
      </c>
      <c r="H3468">
        <v>0.27286332917882178</v>
      </c>
      <c r="I3468">
        <v>0.22268036505630603</v>
      </c>
    </row>
    <row r="3469" spans="1:9" x14ac:dyDescent="0.35">
      <c r="A3469" t="s">
        <v>8677</v>
      </c>
      <c r="B3469" t="s">
        <v>8676</v>
      </c>
      <c r="C3469" t="s">
        <v>8675</v>
      </c>
      <c r="D3469">
        <v>-1.8238262970592889E-2</v>
      </c>
      <c r="E3469">
        <v>-9.7863433649174159E-2</v>
      </c>
      <c r="F3469">
        <v>2.9724890723678739</v>
      </c>
      <c r="G3469">
        <v>0.95212912524936888</v>
      </c>
      <c r="H3469">
        <v>1.0104414511971016</v>
      </c>
      <c r="I3469">
        <v>0.22275558581691746</v>
      </c>
    </row>
    <row r="3470" spans="1:9" x14ac:dyDescent="0.35">
      <c r="A3470" t="s">
        <v>393</v>
      </c>
      <c r="B3470" t="s">
        <v>394</v>
      </c>
      <c r="C3470" t="s">
        <v>395</v>
      </c>
      <c r="D3470">
        <v>5.154469779861609E-2</v>
      </c>
      <c r="E3470">
        <v>-0.12698111729017358</v>
      </c>
      <c r="F3470">
        <v>-7.4181111944387187E-2</v>
      </c>
      <c r="G3470">
        <v>-4.9872510478648234E-2</v>
      </c>
      <c r="H3470">
        <v>5.294981190458966E-2</v>
      </c>
      <c r="I3470">
        <v>0.22283865040492856</v>
      </c>
    </row>
    <row r="3471" spans="1:9" x14ac:dyDescent="0.35">
      <c r="A3471" t="s">
        <v>396</v>
      </c>
      <c r="B3471" t="s">
        <v>397</v>
      </c>
      <c r="C3471" t="s">
        <v>398</v>
      </c>
      <c r="D3471">
        <v>-0.10451946721528532</v>
      </c>
      <c r="E3471">
        <v>0.2498785320995609</v>
      </c>
      <c r="F3471">
        <v>0.15348358031382198</v>
      </c>
      <c r="G3471">
        <v>9.9614215066032519E-2</v>
      </c>
      <c r="H3471">
        <v>0.10579211826933871</v>
      </c>
      <c r="I3471">
        <v>0.2228955928221743</v>
      </c>
    </row>
    <row r="3472" spans="1:9" x14ac:dyDescent="0.35">
      <c r="A3472" t="s">
        <v>14737</v>
      </c>
      <c r="B3472" t="s">
        <v>14736</v>
      </c>
      <c r="C3472" t="s">
        <v>14735</v>
      </c>
      <c r="D3472">
        <v>-2.2925101607066298</v>
      </c>
      <c r="E3472">
        <v>0.12327549955936956</v>
      </c>
      <c r="F3472">
        <v>-3.3757049446605236E-2</v>
      </c>
      <c r="G3472">
        <v>-0.73433057019795511</v>
      </c>
      <c r="H3472">
        <v>0.78040748599052723</v>
      </c>
      <c r="I3472">
        <v>0.22302725036518389</v>
      </c>
    </row>
    <row r="3473" spans="1:9" x14ac:dyDescent="0.35">
      <c r="A3473" t="s">
        <v>13374</v>
      </c>
      <c r="B3473" t="s">
        <v>13373</v>
      </c>
      <c r="C3473" t="s">
        <v>13372</v>
      </c>
      <c r="D3473">
        <v>0.64168750105689476</v>
      </c>
      <c r="E3473">
        <v>-0.10224766697530496</v>
      </c>
      <c r="F3473">
        <v>8.9445908080889092E-2</v>
      </c>
      <c r="G3473">
        <v>0.20962858072082632</v>
      </c>
      <c r="H3473">
        <v>0.22300432705886603</v>
      </c>
      <c r="I3473">
        <v>0.22321864270676178</v>
      </c>
    </row>
    <row r="3474" spans="1:9" x14ac:dyDescent="0.35">
      <c r="A3474" t="s">
        <v>3380</v>
      </c>
      <c r="B3474" t="s">
        <v>3379</v>
      </c>
      <c r="C3474" t="s">
        <v>3378</v>
      </c>
      <c r="D3474">
        <v>-0.17999587619651489</v>
      </c>
      <c r="E3474">
        <v>-2.1424561113927494</v>
      </c>
      <c r="G3474">
        <v>-1.1612259937946321</v>
      </c>
      <c r="H3474">
        <v>0.98123011759811718</v>
      </c>
      <c r="I3474">
        <v>0.22332023105753157</v>
      </c>
    </row>
    <row r="3475" spans="1:9" x14ac:dyDescent="0.35">
      <c r="A3475" t="s">
        <v>12137</v>
      </c>
      <c r="B3475" t="s">
        <v>12136</v>
      </c>
      <c r="C3475" t="s">
        <v>12135</v>
      </c>
      <c r="D3475">
        <v>1.1489678122823392</v>
      </c>
      <c r="E3475">
        <v>9.6432750155481473E-2</v>
      </c>
      <c r="G3475">
        <v>0.62270028121891041</v>
      </c>
      <c r="H3475">
        <v>0.52626753106342883</v>
      </c>
      <c r="I3475">
        <v>0.22334675075648158</v>
      </c>
    </row>
    <row r="3476" spans="1:9" x14ac:dyDescent="0.35">
      <c r="A3476" t="s">
        <v>20728</v>
      </c>
      <c r="B3476" t="s">
        <v>9819</v>
      </c>
      <c r="C3476" t="s">
        <v>20727</v>
      </c>
      <c r="D3476">
        <v>8.0796237882483357E-3</v>
      </c>
      <c r="E3476">
        <v>0.10671370748064923</v>
      </c>
      <c r="F3476">
        <v>-1.173995000581509E-2</v>
      </c>
      <c r="G3476">
        <v>3.435112708769416E-2</v>
      </c>
      <c r="H3476">
        <v>3.6630866570829514E-2</v>
      </c>
      <c r="I3476">
        <v>0.22367980344894967</v>
      </c>
    </row>
    <row r="3477" spans="1:9" x14ac:dyDescent="0.35">
      <c r="A3477" t="s">
        <v>13982</v>
      </c>
      <c r="B3477" t="s">
        <v>1779</v>
      </c>
      <c r="C3477" t="s">
        <v>13981</v>
      </c>
      <c r="D3477">
        <v>1.3886369162438045E-2</v>
      </c>
      <c r="E3477">
        <v>3.4573957228363241</v>
      </c>
      <c r="F3477">
        <v>-0.15878120147551145</v>
      </c>
      <c r="G3477">
        <v>1.1041669635077502</v>
      </c>
      <c r="H3477">
        <v>1.1776696930500543</v>
      </c>
      <c r="I3477">
        <v>0.22371628386655606</v>
      </c>
    </row>
    <row r="3478" spans="1:9" x14ac:dyDescent="0.35">
      <c r="A3478" t="s">
        <v>9373</v>
      </c>
      <c r="B3478" t="s">
        <v>9372</v>
      </c>
      <c r="C3478" t="s">
        <v>9371</v>
      </c>
      <c r="D3478">
        <v>3.3274353822466962E-2</v>
      </c>
      <c r="F3478">
        <v>0.40595523088643665</v>
      </c>
      <c r="G3478">
        <v>0.2196147923544518</v>
      </c>
      <c r="H3478">
        <v>0.18634043853198484</v>
      </c>
      <c r="I3478">
        <v>0.22396774114113988</v>
      </c>
    </row>
    <row r="3479" spans="1:9" x14ac:dyDescent="0.35">
      <c r="A3479" t="s">
        <v>8217</v>
      </c>
      <c r="B3479" t="s">
        <v>8216</v>
      </c>
      <c r="C3479" t="s">
        <v>8215</v>
      </c>
      <c r="E3479">
        <v>2.2034061076514222</v>
      </c>
      <c r="F3479">
        <v>0.1805755139432092</v>
      </c>
      <c r="G3479">
        <v>1.1919908107973156</v>
      </c>
      <c r="H3479">
        <v>1.0114152968541066</v>
      </c>
      <c r="I3479">
        <v>0.22397174964577601</v>
      </c>
    </row>
    <row r="3480" spans="1:9" x14ac:dyDescent="0.35">
      <c r="A3480" t="s">
        <v>23064</v>
      </c>
      <c r="B3480" t="s">
        <v>23063</v>
      </c>
      <c r="C3480" t="s">
        <v>23062</v>
      </c>
      <c r="D3480">
        <v>-1.0124251834572242</v>
      </c>
      <c r="F3480">
        <v>-8.2971169594890398E-2</v>
      </c>
      <c r="G3480">
        <v>-0.54769817652605735</v>
      </c>
      <c r="H3480">
        <v>0.46472700693116681</v>
      </c>
      <c r="I3480">
        <v>0.22397175191180441</v>
      </c>
    </row>
    <row r="3481" spans="1:9" x14ac:dyDescent="0.35">
      <c r="A3481" t="s">
        <v>21423</v>
      </c>
      <c r="B3481" t="s">
        <v>21422</v>
      </c>
      <c r="C3481" t="s">
        <v>21421</v>
      </c>
      <c r="D3481">
        <v>8.4888736576428203E-2</v>
      </c>
      <c r="E3481">
        <v>-0.35065164164468565</v>
      </c>
      <c r="F3481">
        <v>-8.9712451760998846E-2</v>
      </c>
      <c r="G3481">
        <v>-0.1184917856097521</v>
      </c>
      <c r="H3481">
        <v>0.12655044160048229</v>
      </c>
      <c r="I3481">
        <v>0.22397553394914288</v>
      </c>
    </row>
    <row r="3482" spans="1:9" x14ac:dyDescent="0.35">
      <c r="A3482" t="s">
        <v>996</v>
      </c>
      <c r="B3482" t="s">
        <v>997</v>
      </c>
      <c r="C3482" t="s">
        <v>998</v>
      </c>
      <c r="D3482">
        <v>-0.33201691163154501</v>
      </c>
      <c r="E3482">
        <v>0.51532426892674721</v>
      </c>
      <c r="F3482">
        <v>0.72231397922205187</v>
      </c>
      <c r="G3482">
        <v>0.30187377883908467</v>
      </c>
      <c r="H3482">
        <v>0.32252867605895774</v>
      </c>
      <c r="I3482">
        <v>0.22404955636016549</v>
      </c>
    </row>
    <row r="3483" spans="1:9" x14ac:dyDescent="0.35">
      <c r="A3483" t="s">
        <v>8976</v>
      </c>
      <c r="B3483" t="s">
        <v>8975</v>
      </c>
      <c r="C3483" t="s">
        <v>8974</v>
      </c>
      <c r="D3483">
        <v>-2.093017176599743E-2</v>
      </c>
      <c r="F3483">
        <v>-0.25676182257426894</v>
      </c>
      <c r="G3483">
        <v>-0.13884599717013318</v>
      </c>
      <c r="H3483">
        <v>0.11791582540413575</v>
      </c>
      <c r="I3483">
        <v>0.22410992615712941</v>
      </c>
    </row>
    <row r="3484" spans="1:9" x14ac:dyDescent="0.35">
      <c r="A3484" t="s">
        <v>4663</v>
      </c>
      <c r="B3484" t="s">
        <v>4662</v>
      </c>
      <c r="C3484" t="s">
        <v>4661</v>
      </c>
      <c r="D3484">
        <v>-7.6321819171504629E-2</v>
      </c>
      <c r="F3484">
        <v>-6.1865314519871789E-3</v>
      </c>
      <c r="G3484">
        <v>-4.1254175311745904E-2</v>
      </c>
      <c r="H3484">
        <v>3.5067643859758718E-2</v>
      </c>
      <c r="I3484">
        <v>0.22425456926916792</v>
      </c>
    </row>
    <row r="3485" spans="1:9" x14ac:dyDescent="0.35">
      <c r="A3485" t="s">
        <v>23061</v>
      </c>
      <c r="B3485" t="s">
        <v>23060</v>
      </c>
      <c r="C3485" t="s">
        <v>23059</v>
      </c>
      <c r="D3485">
        <v>-2.4764678924182091</v>
      </c>
      <c r="F3485">
        <v>-0.20066806833443934</v>
      </c>
      <c r="G3485">
        <v>-1.3385679803763242</v>
      </c>
      <c r="H3485">
        <v>1.1378999120418849</v>
      </c>
      <c r="I3485">
        <v>0.22426359485121153</v>
      </c>
    </row>
    <row r="3486" spans="1:9" x14ac:dyDescent="0.35">
      <c r="A3486" t="s">
        <v>20636</v>
      </c>
      <c r="B3486" t="s">
        <v>20635</v>
      </c>
      <c r="C3486" t="s">
        <v>20634</v>
      </c>
      <c r="D3486">
        <v>1.2885239732069426E-2</v>
      </c>
      <c r="E3486">
        <v>0.15105240422897148</v>
      </c>
      <c r="F3486">
        <v>-1.8105214918789247E-2</v>
      </c>
      <c r="G3486">
        <v>4.8610809680750551E-2</v>
      </c>
      <c r="H3486">
        <v>5.1996193097999327E-2</v>
      </c>
      <c r="I3486">
        <v>0.22426859787989512</v>
      </c>
    </row>
    <row r="3487" spans="1:9" x14ac:dyDescent="0.35">
      <c r="A3487" t="s">
        <v>18055</v>
      </c>
      <c r="B3487" t="s">
        <v>18054</v>
      </c>
      <c r="C3487" t="s">
        <v>18053</v>
      </c>
      <c r="D3487">
        <v>4.8493877286986786E-2</v>
      </c>
      <c r="E3487">
        <v>0.1738076634978627</v>
      </c>
      <c r="F3487">
        <v>-4.4797392386019916E-2</v>
      </c>
      <c r="G3487">
        <v>5.9168049466276518E-2</v>
      </c>
      <c r="H3487">
        <v>6.3331129992244481E-2</v>
      </c>
      <c r="I3487">
        <v>0.22439729140815567</v>
      </c>
    </row>
    <row r="3488" spans="1:9" x14ac:dyDescent="0.35">
      <c r="A3488" t="s">
        <v>3570</v>
      </c>
      <c r="B3488" t="s">
        <v>3569</v>
      </c>
      <c r="C3488" t="s">
        <v>3568</v>
      </c>
      <c r="D3488">
        <v>3.4629912407353971</v>
      </c>
      <c r="E3488">
        <v>0.40852414962439876</v>
      </c>
      <c r="F3488">
        <v>-0.50785456747574276</v>
      </c>
      <c r="G3488">
        <v>1.1212202742946842</v>
      </c>
      <c r="H3488">
        <v>1.200396591789151</v>
      </c>
      <c r="I3488">
        <v>0.22444316066933645</v>
      </c>
    </row>
    <row r="3489" spans="1:9" x14ac:dyDescent="0.35">
      <c r="A3489" t="s">
        <v>2308</v>
      </c>
      <c r="B3489" t="s">
        <v>2309</v>
      </c>
      <c r="C3489" t="s">
        <v>2310</v>
      </c>
      <c r="D3489">
        <v>0.14859583156692424</v>
      </c>
      <c r="E3489">
        <v>-0.75707474833040123</v>
      </c>
      <c r="F3489">
        <v>-0.13981538783098482</v>
      </c>
      <c r="G3489">
        <v>-0.24943143486482058</v>
      </c>
      <c r="H3489">
        <v>0.26712765871294725</v>
      </c>
      <c r="I3489">
        <v>0.22450229718405518</v>
      </c>
    </row>
    <row r="3490" spans="1:9" x14ac:dyDescent="0.35">
      <c r="A3490" t="s">
        <v>999</v>
      </c>
      <c r="B3490" t="s">
        <v>1000</v>
      </c>
      <c r="C3490" t="s">
        <v>1001</v>
      </c>
      <c r="D3490">
        <v>0.34444994223179354</v>
      </c>
      <c r="E3490">
        <v>0.93193297425513899</v>
      </c>
      <c r="F3490">
        <v>-0.28894012516644635</v>
      </c>
      <c r="G3490">
        <v>0.32914759710682873</v>
      </c>
      <c r="H3490">
        <v>0.35251874775088665</v>
      </c>
      <c r="I3490">
        <v>0.22451283647157322</v>
      </c>
    </row>
    <row r="3491" spans="1:9" x14ac:dyDescent="0.35">
      <c r="A3491" t="s">
        <v>2296</v>
      </c>
      <c r="B3491" t="s">
        <v>2297</v>
      </c>
      <c r="C3491" t="s">
        <v>2298</v>
      </c>
      <c r="D3491">
        <v>-1.0006571524122643</v>
      </c>
      <c r="E3491">
        <v>0.26355157146637076</v>
      </c>
      <c r="F3491">
        <v>-0.28759252031243238</v>
      </c>
      <c r="G3491">
        <v>-0.34156603375277528</v>
      </c>
      <c r="H3491">
        <v>0.36594206258073736</v>
      </c>
      <c r="I3491">
        <v>0.22457738866649252</v>
      </c>
    </row>
    <row r="3492" spans="1:9" x14ac:dyDescent="0.35">
      <c r="A3492" t="s">
        <v>18761</v>
      </c>
      <c r="B3492" t="s">
        <v>18760</v>
      </c>
      <c r="C3492" t="s">
        <v>18759</v>
      </c>
      <c r="D3492">
        <v>-6.800093581718003E-2</v>
      </c>
      <c r="E3492">
        <v>0.14124824332631625</v>
      </c>
      <c r="F3492">
        <v>-1.7371202336555496</v>
      </c>
      <c r="G3492">
        <v>-0.55462430871547108</v>
      </c>
      <c r="H3492">
        <v>0.59432560215142882</v>
      </c>
      <c r="I3492">
        <v>0.22461621126439679</v>
      </c>
    </row>
    <row r="3493" spans="1:9" x14ac:dyDescent="0.35">
      <c r="A3493" t="s">
        <v>3166</v>
      </c>
      <c r="B3493" t="s">
        <v>3165</v>
      </c>
      <c r="C3493" t="s">
        <v>3164</v>
      </c>
      <c r="D3493">
        <v>3.2589203821056956E-2</v>
      </c>
      <c r="E3493">
        <v>0.29545720527764763</v>
      </c>
      <c r="F3493">
        <v>-4.1916621133558825E-2</v>
      </c>
      <c r="G3493">
        <v>9.5376595988381926E-2</v>
      </c>
      <c r="H3493">
        <v>0.10232622203556428</v>
      </c>
      <c r="I3493">
        <v>0.22484572214995541</v>
      </c>
    </row>
    <row r="3494" spans="1:9" x14ac:dyDescent="0.35">
      <c r="A3494" t="s">
        <v>7596</v>
      </c>
      <c r="B3494" t="s">
        <v>7595</v>
      </c>
      <c r="C3494" t="s">
        <v>7594</v>
      </c>
      <c r="D3494">
        <v>0.83978233361016774</v>
      </c>
      <c r="E3494">
        <v>5.7564863998633697E-3</v>
      </c>
      <c r="F3494">
        <v>-4.4302731344635693E-2</v>
      </c>
      <c r="G3494">
        <v>0.26707869622179847</v>
      </c>
      <c r="H3494">
        <v>0.28671622063677027</v>
      </c>
      <c r="I3494">
        <v>0.22496404695175914</v>
      </c>
    </row>
    <row r="3495" spans="1:9" x14ac:dyDescent="0.35">
      <c r="A3495" t="s">
        <v>14725</v>
      </c>
      <c r="B3495" t="s">
        <v>14724</v>
      </c>
      <c r="C3495" t="s">
        <v>14723</v>
      </c>
      <c r="D3495">
        <v>3.5587014780303211E-2</v>
      </c>
      <c r="E3495">
        <v>-4.063916850430016E-2</v>
      </c>
      <c r="F3495">
        <v>-0.12248846720948194</v>
      </c>
      <c r="G3495">
        <v>-4.2513540311159635E-2</v>
      </c>
      <c r="H3495">
        <v>4.5642083847506655E-2</v>
      </c>
      <c r="I3495">
        <v>0.2249751666028566</v>
      </c>
    </row>
    <row r="3496" spans="1:9" x14ac:dyDescent="0.35">
      <c r="A3496" t="s">
        <v>7310</v>
      </c>
      <c r="B3496" t="s">
        <v>7309</v>
      </c>
      <c r="C3496" t="s">
        <v>7308</v>
      </c>
      <c r="D3496">
        <v>0.2895844394351455</v>
      </c>
      <c r="E3496">
        <v>0.16692441510376288</v>
      </c>
      <c r="F3496">
        <v>-0.1188440704780199</v>
      </c>
      <c r="G3496">
        <v>0.11255492802029617</v>
      </c>
      <c r="H3496">
        <v>0.12099654646829335</v>
      </c>
      <c r="I3496">
        <v>0.22522702142443296</v>
      </c>
    </row>
    <row r="3497" spans="1:9" x14ac:dyDescent="0.35">
      <c r="A3497" t="s">
        <v>21024</v>
      </c>
      <c r="B3497" t="s">
        <v>21023</v>
      </c>
      <c r="C3497" t="s">
        <v>21022</v>
      </c>
      <c r="D3497">
        <v>-0.94210299562078625</v>
      </c>
      <c r="F3497">
        <v>-7.3222002382415885E-2</v>
      </c>
      <c r="G3497">
        <v>-0.5076624990016011</v>
      </c>
      <c r="H3497">
        <v>0.43444049661918516</v>
      </c>
      <c r="I3497">
        <v>0.22530999685613873</v>
      </c>
    </row>
    <row r="3498" spans="1:9" x14ac:dyDescent="0.35">
      <c r="A3498" t="s">
        <v>21716</v>
      </c>
      <c r="B3498" t="s">
        <v>1883</v>
      </c>
      <c r="C3498" t="s">
        <v>21715</v>
      </c>
      <c r="D3498">
        <v>5.2541600477537198E-2</v>
      </c>
      <c r="E3498">
        <v>-0.11347534461598641</v>
      </c>
      <c r="F3498">
        <v>-8.0499671835149986E-2</v>
      </c>
      <c r="G3498">
        <v>-4.7144471991199734E-2</v>
      </c>
      <c r="H3498">
        <v>5.0743911069930037E-2</v>
      </c>
      <c r="I3498">
        <v>0.22546755579994554</v>
      </c>
    </row>
    <row r="3499" spans="1:9" x14ac:dyDescent="0.35">
      <c r="A3499" t="s">
        <v>1002</v>
      </c>
      <c r="B3499" t="s">
        <v>1003</v>
      </c>
      <c r="C3499" t="s">
        <v>1004</v>
      </c>
      <c r="D3499">
        <v>5.3968108598974576</v>
      </c>
      <c r="E3499">
        <v>-0.37329252344010078</v>
      </c>
      <c r="F3499">
        <v>0.12021517835950438</v>
      </c>
      <c r="G3499">
        <v>1.7145778382722872</v>
      </c>
      <c r="H3499">
        <v>1.8466201091087113</v>
      </c>
      <c r="I3499">
        <v>0.22558553514750362</v>
      </c>
    </row>
    <row r="3500" spans="1:9" x14ac:dyDescent="0.35">
      <c r="A3500" t="s">
        <v>23058</v>
      </c>
      <c r="B3500" t="s">
        <v>23057</v>
      </c>
      <c r="C3500" t="s">
        <v>23056</v>
      </c>
      <c r="E3500">
        <v>-6.5519719882513816E-2</v>
      </c>
      <c r="F3500">
        <v>-0.85416343998810462</v>
      </c>
      <c r="G3500">
        <v>-0.45984157993530922</v>
      </c>
      <c r="H3500">
        <v>0.3943218600527954</v>
      </c>
      <c r="I3500">
        <v>0.22563134446661345</v>
      </c>
    </row>
    <row r="3501" spans="1:9" x14ac:dyDescent="0.35">
      <c r="A3501" t="s">
        <v>6681</v>
      </c>
      <c r="B3501" t="s">
        <v>6680</v>
      </c>
      <c r="C3501" t="s">
        <v>6679</v>
      </c>
      <c r="D3501">
        <v>0.12495520632309604</v>
      </c>
      <c r="E3501">
        <v>-4.6159753766934486E-3</v>
      </c>
      <c r="F3501">
        <v>-1.4923255749775405E-3</v>
      </c>
      <c r="G3501">
        <v>3.9615635123808349E-2</v>
      </c>
      <c r="H3501">
        <v>4.2679312343646698E-2</v>
      </c>
      <c r="I3501">
        <v>0.22564312657145019</v>
      </c>
    </row>
    <row r="3502" spans="1:9" x14ac:dyDescent="0.35">
      <c r="A3502" t="s">
        <v>11426</v>
      </c>
      <c r="B3502" t="s">
        <v>11425</v>
      </c>
      <c r="C3502" t="s">
        <v>11424</v>
      </c>
      <c r="D3502">
        <v>5.7575235410998016E-2</v>
      </c>
      <c r="E3502">
        <v>-9.7111728849297307E-2</v>
      </c>
      <c r="F3502">
        <v>-0.11075455743477855</v>
      </c>
      <c r="G3502">
        <v>-5.0097016957692614E-2</v>
      </c>
      <c r="H3502">
        <v>5.397998746623129E-2</v>
      </c>
      <c r="I3502">
        <v>0.22567408715332987</v>
      </c>
    </row>
    <row r="3503" spans="1:9" x14ac:dyDescent="0.35">
      <c r="A3503" t="s">
        <v>9876</v>
      </c>
      <c r="B3503" t="s">
        <v>9875</v>
      </c>
      <c r="C3503" t="s">
        <v>9874</v>
      </c>
      <c r="D3503">
        <v>0.18354467593805696</v>
      </c>
      <c r="E3503">
        <v>0.29550362310371869</v>
      </c>
      <c r="F3503">
        <v>-0.12712547081103831</v>
      </c>
      <c r="G3503">
        <v>0.11730760941024578</v>
      </c>
      <c r="H3503">
        <v>0.1264177591591458</v>
      </c>
      <c r="I3503">
        <v>0.22570101533825421</v>
      </c>
    </row>
    <row r="3504" spans="1:9" x14ac:dyDescent="0.35">
      <c r="A3504" t="s">
        <v>10663</v>
      </c>
      <c r="B3504" t="s">
        <v>10662</v>
      </c>
      <c r="C3504" t="s">
        <v>10661</v>
      </c>
      <c r="D3504">
        <v>0.92393762926402689</v>
      </c>
      <c r="E3504">
        <v>7.0660633394287631E-2</v>
      </c>
      <c r="G3504">
        <v>0.49729913132915726</v>
      </c>
      <c r="H3504">
        <v>0.42663849793486963</v>
      </c>
      <c r="I3504">
        <v>0.22570368383420558</v>
      </c>
    </row>
    <row r="3505" spans="1:9" x14ac:dyDescent="0.35">
      <c r="A3505" t="s">
        <v>11755</v>
      </c>
      <c r="B3505" t="s">
        <v>1779</v>
      </c>
      <c r="C3505" t="s">
        <v>11754</v>
      </c>
      <c r="D3505">
        <v>0.90985214612263143</v>
      </c>
      <c r="F3505">
        <v>6.9375801646404306E-2</v>
      </c>
      <c r="G3505">
        <v>0.48961397388451788</v>
      </c>
      <c r="H3505">
        <v>0.42023817223811355</v>
      </c>
      <c r="I3505">
        <v>0.22577589337161677</v>
      </c>
    </row>
    <row r="3506" spans="1:9" x14ac:dyDescent="0.35">
      <c r="A3506" t="s">
        <v>20185</v>
      </c>
      <c r="B3506" t="s">
        <v>20184</v>
      </c>
      <c r="C3506" t="s">
        <v>20183</v>
      </c>
      <c r="D3506">
        <v>4.272563666850604E-2</v>
      </c>
      <c r="E3506">
        <v>0.56188899220102151</v>
      </c>
      <c r="G3506">
        <v>0.30230731443476377</v>
      </c>
      <c r="H3506">
        <v>0.25958167776625773</v>
      </c>
      <c r="I3506">
        <v>0.22584243205120527</v>
      </c>
    </row>
    <row r="3507" spans="1:9" x14ac:dyDescent="0.35">
      <c r="A3507" t="s">
        <v>14525</v>
      </c>
      <c r="B3507" t="s">
        <v>14524</v>
      </c>
      <c r="C3507" t="s">
        <v>14523</v>
      </c>
      <c r="D3507">
        <v>-0.1307432184467836</v>
      </c>
      <c r="E3507">
        <v>8.3007974076292013E-2</v>
      </c>
      <c r="F3507">
        <v>-0.17198137318912862</v>
      </c>
      <c r="G3507">
        <v>-7.3238872519873405E-2</v>
      </c>
      <c r="H3507">
        <v>7.9025215712186112E-2</v>
      </c>
      <c r="I3507">
        <v>0.22594036035573523</v>
      </c>
    </row>
    <row r="3508" spans="1:9" x14ac:dyDescent="0.35">
      <c r="A3508" t="s">
        <v>8892</v>
      </c>
      <c r="B3508" t="s">
        <v>8891</v>
      </c>
      <c r="C3508" t="s">
        <v>8890</v>
      </c>
      <c r="D3508">
        <v>-0.20360707241265216</v>
      </c>
      <c r="E3508">
        <v>0.29129310228436278</v>
      </c>
      <c r="F3508">
        <v>-2.250805113640197</v>
      </c>
      <c r="G3508">
        <v>-0.72103969458949546</v>
      </c>
      <c r="H3508">
        <v>0.77811057991378718</v>
      </c>
      <c r="I3508">
        <v>0.22596601162799801</v>
      </c>
    </row>
    <row r="3509" spans="1:9" x14ac:dyDescent="0.35">
      <c r="A3509" t="s">
        <v>12756</v>
      </c>
      <c r="B3509" t="s">
        <v>12755</v>
      </c>
      <c r="C3509" t="s">
        <v>12754</v>
      </c>
      <c r="D3509">
        <v>-0.34009256569744123</v>
      </c>
      <c r="E3509">
        <v>5.3519174685261905E-2</v>
      </c>
      <c r="F3509">
        <v>-4.2747752289777466E-2</v>
      </c>
      <c r="G3509">
        <v>-0.10977371443398559</v>
      </c>
      <c r="H3509">
        <v>0.11846505848110199</v>
      </c>
      <c r="I3509">
        <v>0.22597032331727679</v>
      </c>
    </row>
    <row r="3510" spans="1:9" x14ac:dyDescent="0.35">
      <c r="A3510" t="s">
        <v>4107</v>
      </c>
      <c r="B3510" t="s">
        <v>1779</v>
      </c>
      <c r="C3510" t="s">
        <v>4106</v>
      </c>
      <c r="D3510">
        <v>0.13523225750224255</v>
      </c>
      <c r="E3510">
        <v>-0.12753102885247281</v>
      </c>
      <c r="F3510">
        <v>0.48696975272154441</v>
      </c>
      <c r="G3510">
        <v>0.16489032712377139</v>
      </c>
      <c r="H3510">
        <v>0.17800983442778859</v>
      </c>
      <c r="I3510">
        <v>0.22603958713764249</v>
      </c>
    </row>
    <row r="3511" spans="1:9" x14ac:dyDescent="0.35">
      <c r="A3511" t="s">
        <v>19547</v>
      </c>
      <c r="B3511" t="s">
        <v>19546</v>
      </c>
      <c r="C3511" t="s">
        <v>19545</v>
      </c>
      <c r="D3511">
        <v>1.8431934028008217</v>
      </c>
      <c r="E3511">
        <v>-0.21471693408685855</v>
      </c>
      <c r="F3511">
        <v>0.13732560679219835</v>
      </c>
      <c r="G3511">
        <v>0.58860069183538721</v>
      </c>
      <c r="H3511">
        <v>0.63547505601527332</v>
      </c>
      <c r="I3511">
        <v>0.22605235481185937</v>
      </c>
    </row>
    <row r="3512" spans="1:9" x14ac:dyDescent="0.35">
      <c r="A3512" t="s">
        <v>6781</v>
      </c>
      <c r="B3512" t="s">
        <v>6780</v>
      </c>
      <c r="C3512" t="s">
        <v>6779</v>
      </c>
      <c r="D3512">
        <v>0.38357103292557665</v>
      </c>
      <c r="E3512">
        <v>0.10949999736253768</v>
      </c>
      <c r="F3512">
        <v>-0.102334610617763</v>
      </c>
      <c r="G3512">
        <v>0.13024547322345045</v>
      </c>
      <c r="H3512">
        <v>0.14065188075924495</v>
      </c>
      <c r="I3512">
        <v>0.22609877787263716</v>
      </c>
    </row>
    <row r="3513" spans="1:9" x14ac:dyDescent="0.35">
      <c r="A3513" t="s">
        <v>14881</v>
      </c>
      <c r="B3513" t="s">
        <v>1779</v>
      </c>
      <c r="C3513" t="s">
        <v>14880</v>
      </c>
      <c r="D3513">
        <v>1.4217692594557543</v>
      </c>
      <c r="E3513">
        <v>0.10570842873739894</v>
      </c>
      <c r="G3513">
        <v>0.76373884409657666</v>
      </c>
      <c r="H3513">
        <v>0.65803041535917761</v>
      </c>
      <c r="I3513">
        <v>0.22637715021812069</v>
      </c>
    </row>
    <row r="3514" spans="1:9" x14ac:dyDescent="0.35">
      <c r="A3514" t="s">
        <v>20518</v>
      </c>
      <c r="B3514" t="s">
        <v>20517</v>
      </c>
      <c r="C3514" t="s">
        <v>20516</v>
      </c>
      <c r="D3514">
        <v>-0.14754271720830289</v>
      </c>
      <c r="E3514">
        <v>-1.9983596153838987</v>
      </c>
      <c r="G3514">
        <v>-1.0729511662961009</v>
      </c>
      <c r="H3514">
        <v>0.92540844908779774</v>
      </c>
      <c r="I3514">
        <v>0.22654113570417037</v>
      </c>
    </row>
    <row r="3515" spans="1:9" x14ac:dyDescent="0.35">
      <c r="A3515" t="s">
        <v>12582</v>
      </c>
      <c r="B3515" t="s">
        <v>12581</v>
      </c>
      <c r="C3515" t="s">
        <v>12580</v>
      </c>
      <c r="E3515">
        <v>-3.4493873363877436E-2</v>
      </c>
      <c r="F3515">
        <v>-0.47065923168051588</v>
      </c>
      <c r="G3515">
        <v>-0.25257655252219668</v>
      </c>
      <c r="H3515">
        <v>0.21808267915831914</v>
      </c>
      <c r="I3515">
        <v>0.22671320315353588</v>
      </c>
    </row>
    <row r="3516" spans="1:9" x14ac:dyDescent="0.35">
      <c r="A3516" t="s">
        <v>399</v>
      </c>
      <c r="B3516" t="s">
        <v>400</v>
      </c>
      <c r="C3516" t="s">
        <v>401</v>
      </c>
      <c r="D3516">
        <v>0.55836145264686632</v>
      </c>
      <c r="E3516">
        <v>-0.21594270809298766</v>
      </c>
      <c r="F3516">
        <v>0.28514192157995055</v>
      </c>
      <c r="G3516">
        <v>0.20918688871127641</v>
      </c>
      <c r="H3516">
        <v>0.22672568491337974</v>
      </c>
      <c r="I3516">
        <v>0.22679757616571367</v>
      </c>
    </row>
    <row r="3517" spans="1:9" x14ac:dyDescent="0.35">
      <c r="A3517" t="s">
        <v>9367</v>
      </c>
      <c r="B3517" t="s">
        <v>9366</v>
      </c>
      <c r="C3517" t="s">
        <v>9365</v>
      </c>
      <c r="D3517">
        <v>6.2546291313437807E-3</v>
      </c>
      <c r="E3517">
        <v>-0.95227273983023886</v>
      </c>
      <c r="F3517">
        <v>4.4157141386776011E-2</v>
      </c>
      <c r="G3517">
        <v>-0.30062032310403969</v>
      </c>
      <c r="H3517">
        <v>0.32600986911321167</v>
      </c>
      <c r="I3517">
        <v>0.22690618764619225</v>
      </c>
    </row>
    <row r="3518" spans="1:9" x14ac:dyDescent="0.35">
      <c r="A3518" t="s">
        <v>1005</v>
      </c>
      <c r="B3518" t="s">
        <v>1006</v>
      </c>
      <c r="C3518" t="s">
        <v>1007</v>
      </c>
      <c r="D3518">
        <v>1.9095874323663338</v>
      </c>
      <c r="E3518">
        <v>0.2332783243095764</v>
      </c>
      <c r="F3518">
        <v>-0.30082261934418475</v>
      </c>
      <c r="G3518">
        <v>0.6140143791105751</v>
      </c>
      <c r="H3518">
        <v>0.66588239871236432</v>
      </c>
      <c r="I3518">
        <v>0.22690909248563046</v>
      </c>
    </row>
    <row r="3519" spans="1:9" x14ac:dyDescent="0.35">
      <c r="A3519" t="s">
        <v>7740</v>
      </c>
      <c r="B3519" t="s">
        <v>7739</v>
      </c>
      <c r="C3519" t="s">
        <v>7738</v>
      </c>
      <c r="D3519">
        <v>0.16264799154567727</v>
      </c>
      <c r="E3519">
        <v>6.6099509778835497E-2</v>
      </c>
      <c r="F3519">
        <v>-4.2966569737408626</v>
      </c>
      <c r="G3519">
        <v>-1.3559698241387832</v>
      </c>
      <c r="H3519">
        <v>1.4706077072884953</v>
      </c>
      <c r="I3519">
        <v>0.22692136713920336</v>
      </c>
    </row>
    <row r="3520" spans="1:9" x14ac:dyDescent="0.35">
      <c r="A3520" t="s">
        <v>7069</v>
      </c>
      <c r="B3520" t="s">
        <v>7068</v>
      </c>
      <c r="C3520" t="s">
        <v>7067</v>
      </c>
      <c r="D3520">
        <v>-6.8640787167597167E-2</v>
      </c>
      <c r="E3520">
        <v>1.0195273541921406</v>
      </c>
      <c r="F3520">
        <v>1.5839673803091231E-2</v>
      </c>
      <c r="G3520">
        <v>0.32224208027587825</v>
      </c>
      <c r="H3520">
        <v>0.34949454072360597</v>
      </c>
      <c r="I3520">
        <v>0.2269263665910195</v>
      </c>
    </row>
    <row r="3521" spans="1:9" x14ac:dyDescent="0.35">
      <c r="A3521" t="s">
        <v>21180</v>
      </c>
      <c r="B3521" t="s">
        <v>21179</v>
      </c>
      <c r="C3521" t="s">
        <v>21178</v>
      </c>
      <c r="D3521">
        <v>-0.17616961066036652</v>
      </c>
      <c r="F3521">
        <v>-1.2730269427819824E-2</v>
      </c>
      <c r="G3521">
        <v>-9.444994004409317E-2</v>
      </c>
      <c r="H3521">
        <v>8.1719670616273346E-2</v>
      </c>
      <c r="I3521">
        <v>0.22703838068893095</v>
      </c>
    </row>
    <row r="3522" spans="1:9" x14ac:dyDescent="0.35">
      <c r="A3522" t="s">
        <v>8143</v>
      </c>
      <c r="B3522" t="s">
        <v>8142</v>
      </c>
      <c r="C3522" t="s">
        <v>8141</v>
      </c>
      <c r="D3522">
        <v>-4.7650374220587349E-2</v>
      </c>
      <c r="E3522">
        <v>1.5928103806352458</v>
      </c>
      <c r="F3522">
        <v>-3.8265654489919046E-2</v>
      </c>
      <c r="G3522">
        <v>0.50229811730824647</v>
      </c>
      <c r="H3522">
        <v>0.54526286186604145</v>
      </c>
      <c r="I3522">
        <v>0.22709677099753495</v>
      </c>
    </row>
    <row r="3523" spans="1:9" x14ac:dyDescent="0.35">
      <c r="A3523" t="s">
        <v>21589</v>
      </c>
      <c r="B3523" t="s">
        <v>21588</v>
      </c>
      <c r="C3523" t="s">
        <v>21587</v>
      </c>
      <c r="D3523">
        <v>4.6742704248433471</v>
      </c>
      <c r="F3523">
        <v>0.33381384799443614</v>
      </c>
      <c r="G3523">
        <v>2.5040421364188914</v>
      </c>
      <c r="H3523">
        <v>2.1702282884244553</v>
      </c>
      <c r="I3523">
        <v>0.22730637105867738</v>
      </c>
    </row>
    <row r="3524" spans="1:9" x14ac:dyDescent="0.35">
      <c r="A3524" t="s">
        <v>1734</v>
      </c>
      <c r="B3524" t="s">
        <v>1735</v>
      </c>
      <c r="C3524" t="s">
        <v>1736</v>
      </c>
      <c r="D3524">
        <v>-0.33107914820800033</v>
      </c>
      <c r="E3524">
        <v>0.12071276484385818</v>
      </c>
      <c r="F3524">
        <v>-0.15220851195301777</v>
      </c>
      <c r="G3524">
        <v>-0.12085829843905331</v>
      </c>
      <c r="H3524">
        <v>0.13135969713004683</v>
      </c>
      <c r="I3524">
        <v>0.22733556599197752</v>
      </c>
    </row>
    <row r="3525" spans="1:9" x14ac:dyDescent="0.35">
      <c r="A3525" t="s">
        <v>13931</v>
      </c>
      <c r="B3525" t="s">
        <v>13930</v>
      </c>
      <c r="C3525" t="s">
        <v>13929</v>
      </c>
      <c r="D3525">
        <v>-8.111976745915378E-2</v>
      </c>
      <c r="E3525">
        <v>9.2719317362615405E-2</v>
      </c>
      <c r="F3525">
        <v>0.26094614684383299</v>
      </c>
      <c r="G3525">
        <v>9.084856558243154E-2</v>
      </c>
      <c r="H3525">
        <v>9.8750353950676856E-2</v>
      </c>
      <c r="I3525">
        <v>0.22735097156320971</v>
      </c>
    </row>
    <row r="3526" spans="1:9" x14ac:dyDescent="0.35">
      <c r="A3526" t="s">
        <v>2484</v>
      </c>
      <c r="B3526" t="s">
        <v>2485</v>
      </c>
      <c r="C3526" t="s">
        <v>2486</v>
      </c>
      <c r="D3526">
        <v>9.1094473888149119E-2</v>
      </c>
      <c r="E3526">
        <v>-0.14077589204689944</v>
      </c>
      <c r="F3526">
        <v>1.1034935405690449</v>
      </c>
      <c r="G3526">
        <v>0.3512707074700982</v>
      </c>
      <c r="H3526">
        <v>0.38202109873071488</v>
      </c>
      <c r="I3526">
        <v>0.22745014516553724</v>
      </c>
    </row>
    <row r="3527" spans="1:9" x14ac:dyDescent="0.35">
      <c r="A3527" t="s">
        <v>7379</v>
      </c>
      <c r="B3527" t="s">
        <v>7378</v>
      </c>
      <c r="C3527" t="s">
        <v>7377</v>
      </c>
      <c r="D3527">
        <v>1.9923490980413614</v>
      </c>
      <c r="E3527">
        <v>-0.21563688621929455</v>
      </c>
      <c r="F3527">
        <v>0.11854194960675174</v>
      </c>
      <c r="G3527">
        <v>0.63175138714293955</v>
      </c>
      <c r="H3527">
        <v>0.68710466736760278</v>
      </c>
      <c r="I3527">
        <v>0.22746394286841337</v>
      </c>
    </row>
    <row r="3528" spans="1:9" x14ac:dyDescent="0.35">
      <c r="A3528" t="s">
        <v>1521</v>
      </c>
      <c r="B3528" t="s">
        <v>1522</v>
      </c>
      <c r="C3528" t="s">
        <v>1523</v>
      </c>
      <c r="D3528">
        <v>-0.20408852253656704</v>
      </c>
      <c r="E3528">
        <v>7.0006669706311864E-2</v>
      </c>
      <c r="F3528">
        <v>-8.4707925042808191E-2</v>
      </c>
      <c r="G3528">
        <v>-7.2929925957687783E-2</v>
      </c>
      <c r="H3528">
        <v>7.9343314252056985E-2</v>
      </c>
      <c r="I3528">
        <v>0.22752034478580818</v>
      </c>
    </row>
    <row r="3529" spans="1:9" x14ac:dyDescent="0.35">
      <c r="A3529" t="s">
        <v>7514</v>
      </c>
      <c r="B3529" t="s">
        <v>7513</v>
      </c>
      <c r="C3529" t="s">
        <v>7512</v>
      </c>
      <c r="D3529">
        <v>-5.4367093146306472E-2</v>
      </c>
      <c r="F3529">
        <v>-0.76933786456664077</v>
      </c>
      <c r="G3529">
        <v>-0.41185247885647364</v>
      </c>
      <c r="H3529">
        <v>0.35748538571016714</v>
      </c>
      <c r="I3529">
        <v>0.22754320603796949</v>
      </c>
    </row>
    <row r="3530" spans="1:9" x14ac:dyDescent="0.35">
      <c r="A3530" t="s">
        <v>19637</v>
      </c>
      <c r="B3530" t="s">
        <v>19636</v>
      </c>
      <c r="C3530" t="s">
        <v>19635</v>
      </c>
      <c r="D3530">
        <v>-7.6530270837430109E-2</v>
      </c>
      <c r="E3530">
        <v>-0.36642619866239917</v>
      </c>
      <c r="F3530">
        <v>7.9566079188960153</v>
      </c>
      <c r="G3530">
        <v>2.504550483132062</v>
      </c>
      <c r="H3530">
        <v>2.7273129403862049</v>
      </c>
      <c r="I3530">
        <v>0.22769704045873512</v>
      </c>
    </row>
    <row r="3531" spans="1:9" x14ac:dyDescent="0.35">
      <c r="A3531" t="s">
        <v>402</v>
      </c>
      <c r="B3531" t="s">
        <v>403</v>
      </c>
      <c r="C3531" t="s">
        <v>404</v>
      </c>
      <c r="D3531">
        <v>-0.55216654246686381</v>
      </c>
      <c r="E3531">
        <v>0.34963245027079881</v>
      </c>
      <c r="F3531">
        <v>-0.70247007353327451</v>
      </c>
      <c r="G3531">
        <v>-0.30166805524311319</v>
      </c>
      <c r="H3531">
        <v>0.32852805523261169</v>
      </c>
      <c r="I3531">
        <v>0.22771378038131668</v>
      </c>
    </row>
    <row r="3532" spans="1:9" x14ac:dyDescent="0.35">
      <c r="A3532" t="s">
        <v>405</v>
      </c>
      <c r="B3532" t="s">
        <v>406</v>
      </c>
      <c r="C3532" t="s">
        <v>407</v>
      </c>
      <c r="D3532">
        <v>0.9589071405920313</v>
      </c>
      <c r="E3532">
        <v>6.7193161477764551E-2</v>
      </c>
      <c r="G3532">
        <v>0.51305015103489793</v>
      </c>
      <c r="H3532">
        <v>0.44585698955713332</v>
      </c>
      <c r="I3532">
        <v>0.2277315834183512</v>
      </c>
    </row>
    <row r="3533" spans="1:9" x14ac:dyDescent="0.35">
      <c r="A3533" t="s">
        <v>20377</v>
      </c>
      <c r="B3533" t="s">
        <v>20376</v>
      </c>
      <c r="C3533" t="s">
        <v>20375</v>
      </c>
      <c r="D3533">
        <v>4.5938538000114191</v>
      </c>
      <c r="E3533">
        <v>0.32112111341016036</v>
      </c>
      <c r="G3533">
        <v>2.4574874567107896</v>
      </c>
      <c r="H3533">
        <v>2.1363663433006295</v>
      </c>
      <c r="I3533">
        <v>0.22778553070869023</v>
      </c>
    </row>
    <row r="3534" spans="1:9" x14ac:dyDescent="0.35">
      <c r="A3534" t="s">
        <v>9214</v>
      </c>
      <c r="B3534" t="s">
        <v>9213</v>
      </c>
      <c r="C3534" t="s">
        <v>9212</v>
      </c>
      <c r="D3534">
        <v>8.8603401328733677E-2</v>
      </c>
      <c r="E3534">
        <v>-4.6175811039954828E-2</v>
      </c>
      <c r="F3534">
        <v>7.5691444180740308E-2</v>
      </c>
      <c r="G3534">
        <v>3.9373011489839717E-2</v>
      </c>
      <c r="H3534">
        <v>4.293650520060064E-2</v>
      </c>
      <c r="I3534">
        <v>0.2279717286327646</v>
      </c>
    </row>
    <row r="3535" spans="1:9" x14ac:dyDescent="0.35">
      <c r="A3535" t="s">
        <v>1799</v>
      </c>
      <c r="B3535" t="s">
        <v>1800</v>
      </c>
      <c r="C3535" t="s">
        <v>1801</v>
      </c>
      <c r="D3535">
        <v>5.5637654258494929E-2</v>
      </c>
      <c r="F3535">
        <v>0.80450591105667668</v>
      </c>
      <c r="G3535">
        <v>0.43007178265758583</v>
      </c>
      <c r="H3535">
        <v>0.37443412839909085</v>
      </c>
      <c r="I3535">
        <v>0.22802146434056519</v>
      </c>
    </row>
    <row r="3536" spans="1:9" x14ac:dyDescent="0.35">
      <c r="A3536" t="s">
        <v>10268</v>
      </c>
      <c r="B3536" t="s">
        <v>1779</v>
      </c>
      <c r="C3536" t="s">
        <v>10267</v>
      </c>
      <c r="D3536">
        <v>-0.13592339388333888</v>
      </c>
      <c r="E3536">
        <v>0.1735072318678641</v>
      </c>
      <c r="F3536">
        <v>-1.0267563338795584</v>
      </c>
      <c r="G3536">
        <v>-0.32972416529834442</v>
      </c>
      <c r="H3536">
        <v>0.35978104965194585</v>
      </c>
      <c r="I3536">
        <v>0.22808613234026404</v>
      </c>
    </row>
    <row r="3537" spans="1:9" x14ac:dyDescent="0.35">
      <c r="A3537" t="s">
        <v>16497</v>
      </c>
      <c r="B3537" t="s">
        <v>16496</v>
      </c>
      <c r="C3537" t="s">
        <v>16495</v>
      </c>
      <c r="D3537">
        <v>7.6323747335190428E-2</v>
      </c>
      <c r="E3537">
        <v>-0.17946999053692614</v>
      </c>
      <c r="F3537">
        <v>-0.10569315741616168</v>
      </c>
      <c r="G3537">
        <v>-6.9613133539299141E-2</v>
      </c>
      <c r="H3537">
        <v>7.6013014622198088E-2</v>
      </c>
      <c r="I3537">
        <v>0.22822249325671279</v>
      </c>
    </row>
    <row r="3538" spans="1:9" x14ac:dyDescent="0.35">
      <c r="A3538" t="s">
        <v>10647</v>
      </c>
      <c r="B3538" t="s">
        <v>10646</v>
      </c>
      <c r="C3538" t="s">
        <v>10645</v>
      </c>
      <c r="D3538">
        <v>-3.4932634539450891E-2</v>
      </c>
      <c r="E3538">
        <v>-0.91566378275718519</v>
      </c>
      <c r="F3538">
        <v>8.4700765643068499E-2</v>
      </c>
      <c r="G3538">
        <v>-0.28863188388452254</v>
      </c>
      <c r="H3538">
        <v>0.31541231706170492</v>
      </c>
      <c r="I3538">
        <v>0.22837132182215975</v>
      </c>
    </row>
    <row r="3539" spans="1:9" x14ac:dyDescent="0.35">
      <c r="A3539" t="s">
        <v>16893</v>
      </c>
      <c r="B3539" t="s">
        <v>16892</v>
      </c>
      <c r="C3539" t="s">
        <v>16891</v>
      </c>
      <c r="E3539">
        <v>-0.75964571024892458</v>
      </c>
      <c r="F3539">
        <v>-5.1692783579578835E-2</v>
      </c>
      <c r="G3539">
        <v>-0.40566924691425171</v>
      </c>
      <c r="H3539">
        <v>0.35397646333467286</v>
      </c>
      <c r="I3539">
        <v>0.22837281729186232</v>
      </c>
    </row>
    <row r="3540" spans="1:9" x14ac:dyDescent="0.35">
      <c r="A3540" t="s">
        <v>11710</v>
      </c>
      <c r="B3540" t="s">
        <v>11709</v>
      </c>
      <c r="C3540" t="s">
        <v>11708</v>
      </c>
      <c r="D3540">
        <v>0.24764479534198025</v>
      </c>
      <c r="E3540">
        <v>3.6437733928484839</v>
      </c>
      <c r="G3540">
        <v>1.945709094095232</v>
      </c>
      <c r="H3540">
        <v>1.6980642987532522</v>
      </c>
      <c r="I3540">
        <v>0.22839965806719112</v>
      </c>
    </row>
    <row r="3541" spans="1:9" x14ac:dyDescent="0.35">
      <c r="A3541" t="s">
        <v>14101</v>
      </c>
      <c r="B3541" t="s">
        <v>14100</v>
      </c>
      <c r="C3541" t="s">
        <v>14099</v>
      </c>
      <c r="E3541">
        <v>9.2082429394834242E-2</v>
      </c>
      <c r="F3541">
        <v>1.3621700618232473</v>
      </c>
      <c r="G3541">
        <v>0.72712624560904082</v>
      </c>
      <c r="H3541">
        <v>0.63504381621420647</v>
      </c>
      <c r="I3541">
        <v>0.22851500115654882</v>
      </c>
    </row>
    <row r="3542" spans="1:9" x14ac:dyDescent="0.35">
      <c r="A3542" t="s">
        <v>2380</v>
      </c>
      <c r="B3542" t="s">
        <v>2381</v>
      </c>
      <c r="C3542" t="s">
        <v>2382</v>
      </c>
      <c r="D3542">
        <v>-3.8035635453323224E-2</v>
      </c>
      <c r="E3542">
        <v>4.7314865713734333E-2</v>
      </c>
      <c r="F3542">
        <v>-0.26422510823911527</v>
      </c>
      <c r="G3542">
        <v>-8.4981959326234716E-2</v>
      </c>
      <c r="H3542">
        <v>9.2946681555468091E-2</v>
      </c>
      <c r="I3542">
        <v>0.22853566838149608</v>
      </c>
    </row>
    <row r="3543" spans="1:9" x14ac:dyDescent="0.35">
      <c r="A3543" t="s">
        <v>16453</v>
      </c>
      <c r="B3543" t="s">
        <v>16452</v>
      </c>
      <c r="C3543" t="s">
        <v>16451</v>
      </c>
      <c r="D3543">
        <v>4.6218939043990055</v>
      </c>
      <c r="E3543">
        <v>7.375503049223342E-2</v>
      </c>
      <c r="F3543">
        <v>-0.33811882220729639</v>
      </c>
      <c r="G3543">
        <v>1.452510037561314</v>
      </c>
      <c r="H3543">
        <v>1.5891460588591462</v>
      </c>
      <c r="I3543">
        <v>0.2285962901226381</v>
      </c>
    </row>
    <row r="3544" spans="1:9" x14ac:dyDescent="0.35">
      <c r="A3544" t="s">
        <v>12620</v>
      </c>
      <c r="B3544" t="s">
        <v>12619</v>
      </c>
      <c r="C3544" t="s">
        <v>12618</v>
      </c>
      <c r="D3544">
        <v>-0.12664744711999293</v>
      </c>
      <c r="E3544">
        <v>0.12593157431241797</v>
      </c>
      <c r="F3544">
        <v>0.49857712494658446</v>
      </c>
      <c r="G3544">
        <v>0.16595375071300317</v>
      </c>
      <c r="H3544">
        <v>0.18159274245027743</v>
      </c>
      <c r="I3544">
        <v>0.22862570989750103</v>
      </c>
    </row>
    <row r="3545" spans="1:9" x14ac:dyDescent="0.35">
      <c r="A3545" t="s">
        <v>408</v>
      </c>
      <c r="B3545" t="s">
        <v>409</v>
      </c>
      <c r="C3545" t="s">
        <v>410</v>
      </c>
      <c r="D3545">
        <v>-0.18964961962094645</v>
      </c>
      <c r="E3545">
        <v>0.14625259761771336</v>
      </c>
      <c r="F3545">
        <v>-0.37442683210576522</v>
      </c>
      <c r="G3545">
        <v>-0.13927461803633276</v>
      </c>
      <c r="H3545">
        <v>0.15240297210879136</v>
      </c>
      <c r="I3545">
        <v>0.22863013779414404</v>
      </c>
    </row>
    <row r="3546" spans="1:9" x14ac:dyDescent="0.35">
      <c r="A3546" t="s">
        <v>7141</v>
      </c>
      <c r="B3546" t="s">
        <v>7140</v>
      </c>
      <c r="C3546" t="s">
        <v>7139</v>
      </c>
      <c r="D3546">
        <v>-0.49645664813314389</v>
      </c>
      <c r="F3546">
        <v>-3.3357006670607925E-2</v>
      </c>
      <c r="G3546">
        <v>-0.26490682740187588</v>
      </c>
      <c r="H3546">
        <v>0.23154982073126798</v>
      </c>
      <c r="I3546">
        <v>0.22864480213221777</v>
      </c>
    </row>
    <row r="3547" spans="1:9" x14ac:dyDescent="0.35">
      <c r="A3547" t="s">
        <v>1986</v>
      </c>
      <c r="B3547" t="s">
        <v>1987</v>
      </c>
      <c r="C3547" t="s">
        <v>1988</v>
      </c>
      <c r="D3547">
        <v>-1.5214080023652987E-2</v>
      </c>
      <c r="F3547">
        <v>-0.22654739918114675</v>
      </c>
      <c r="G3547">
        <v>-0.12088073960239987</v>
      </c>
      <c r="H3547">
        <v>0.10566665957874689</v>
      </c>
      <c r="I3547">
        <v>0.22865554201914332</v>
      </c>
    </row>
    <row r="3548" spans="1:9" x14ac:dyDescent="0.35">
      <c r="A3548" t="s">
        <v>16745</v>
      </c>
      <c r="B3548" t="s">
        <v>1779</v>
      </c>
      <c r="C3548" t="s">
        <v>16744</v>
      </c>
      <c r="D3548">
        <v>-8.1818157791900548E-3</v>
      </c>
      <c r="E3548">
        <v>-0.32014927021741424</v>
      </c>
      <c r="F3548">
        <v>2.6333759239921803E-2</v>
      </c>
      <c r="G3548">
        <v>-0.10066577558556083</v>
      </c>
      <c r="H3548">
        <v>0.11019314035151054</v>
      </c>
      <c r="I3548">
        <v>0.22869680867135367</v>
      </c>
    </row>
    <row r="3549" spans="1:9" x14ac:dyDescent="0.35">
      <c r="A3549" t="s">
        <v>17184</v>
      </c>
      <c r="B3549" t="s">
        <v>17183</v>
      </c>
      <c r="C3549" t="s">
        <v>17182</v>
      </c>
      <c r="D3549">
        <v>0.2190650400140598</v>
      </c>
      <c r="F3549">
        <v>1.4614286168008833E-2</v>
      </c>
      <c r="G3549">
        <v>0.11683966309103432</v>
      </c>
      <c r="H3549">
        <v>0.10222537692302548</v>
      </c>
      <c r="I3549">
        <v>0.22879630140826904</v>
      </c>
    </row>
    <row r="3550" spans="1:9" x14ac:dyDescent="0.35">
      <c r="A3550" t="s">
        <v>16769</v>
      </c>
      <c r="B3550" t="s">
        <v>16768</v>
      </c>
      <c r="C3550" t="s">
        <v>16767</v>
      </c>
      <c r="D3550">
        <v>5.3958606384207297E-2</v>
      </c>
      <c r="E3550">
        <v>0.81233676560883916</v>
      </c>
      <c r="G3550">
        <v>0.4331476859965232</v>
      </c>
      <c r="H3550">
        <v>0.37918907961231596</v>
      </c>
      <c r="I3550">
        <v>0.22888761788792708</v>
      </c>
    </row>
    <row r="3551" spans="1:9" x14ac:dyDescent="0.35">
      <c r="A3551" t="s">
        <v>10449</v>
      </c>
      <c r="B3551" t="s">
        <v>10448</v>
      </c>
      <c r="C3551" t="s">
        <v>10447</v>
      </c>
      <c r="D3551">
        <v>0.19911302323263103</v>
      </c>
      <c r="E3551">
        <v>-0.31102547030477135</v>
      </c>
      <c r="F3551">
        <v>-0.3970870066669886</v>
      </c>
      <c r="G3551">
        <v>-0.16966648457970965</v>
      </c>
      <c r="H3551">
        <v>0.18605589755679203</v>
      </c>
      <c r="I3551">
        <v>0.22903822413743247</v>
      </c>
    </row>
    <row r="3552" spans="1:9" x14ac:dyDescent="0.35">
      <c r="A3552" t="s">
        <v>19421</v>
      </c>
      <c r="B3552" t="s">
        <v>19420</v>
      </c>
      <c r="C3552" t="s">
        <v>19419</v>
      </c>
      <c r="D3552">
        <v>-4.4747003559103549E-4</v>
      </c>
      <c r="E3552">
        <v>-1.2130566429524148E-2</v>
      </c>
      <c r="F3552">
        <v>0.21007811131188675</v>
      </c>
      <c r="G3552">
        <v>6.5833358282257184E-2</v>
      </c>
      <c r="H3552">
        <v>7.2201189435658661E-2</v>
      </c>
      <c r="I3552">
        <v>0.22906068246779127</v>
      </c>
    </row>
    <row r="3553" spans="1:9" x14ac:dyDescent="0.35">
      <c r="A3553" t="s">
        <v>16578</v>
      </c>
      <c r="B3553" t="s">
        <v>16577</v>
      </c>
      <c r="C3553" t="s">
        <v>16576</v>
      </c>
      <c r="D3553">
        <v>1.5534504344580846</v>
      </c>
      <c r="F3553">
        <v>0.10198107339202855</v>
      </c>
      <c r="G3553">
        <v>0.82771575392505659</v>
      </c>
      <c r="H3553">
        <v>0.72573468053302792</v>
      </c>
      <c r="I3553">
        <v>0.22913350151516859</v>
      </c>
    </row>
    <row r="3554" spans="1:9" x14ac:dyDescent="0.35">
      <c r="A3554" t="s">
        <v>2709</v>
      </c>
      <c r="B3554" t="s">
        <v>2710</v>
      </c>
      <c r="C3554" t="s">
        <v>2711</v>
      </c>
      <c r="D3554">
        <v>-9.3885955048181036E-3</v>
      </c>
      <c r="E3554">
        <v>0.11314038479345934</v>
      </c>
      <c r="F3554">
        <v>2.8010955395129655E-3</v>
      </c>
      <c r="G3554">
        <v>3.5517628276051399E-2</v>
      </c>
      <c r="H3554">
        <v>3.8970571755961615E-2</v>
      </c>
      <c r="I3554">
        <v>0.22914638161003936</v>
      </c>
    </row>
    <row r="3555" spans="1:9" x14ac:dyDescent="0.35">
      <c r="A3555" t="s">
        <v>18562</v>
      </c>
      <c r="B3555" t="s">
        <v>18561</v>
      </c>
      <c r="C3555" t="s">
        <v>18560</v>
      </c>
      <c r="D3555">
        <v>-0.39473973157449016</v>
      </c>
      <c r="E3555">
        <v>-3.8630167396985216E-2</v>
      </c>
      <c r="F3555">
        <v>5.7366010328543049E-2</v>
      </c>
      <c r="G3555">
        <v>-0.1253346295476441</v>
      </c>
      <c r="H3555">
        <v>0.13752351106029023</v>
      </c>
      <c r="I3555">
        <v>0.2291521320879632</v>
      </c>
    </row>
    <row r="3556" spans="1:9" x14ac:dyDescent="0.35">
      <c r="A3556" t="s">
        <v>411</v>
      </c>
      <c r="B3556" t="s">
        <v>412</v>
      </c>
      <c r="C3556" t="s">
        <v>413</v>
      </c>
      <c r="D3556">
        <v>2.2107114046718779E-2</v>
      </c>
      <c r="F3556">
        <v>0.33842087313534985</v>
      </c>
      <c r="G3556">
        <v>0.18026399359103432</v>
      </c>
      <c r="H3556">
        <v>0.15815687954431554</v>
      </c>
      <c r="I3556">
        <v>0.22923612400523757</v>
      </c>
    </row>
    <row r="3557" spans="1:9" x14ac:dyDescent="0.35">
      <c r="A3557" t="s">
        <v>8228</v>
      </c>
      <c r="B3557" t="s">
        <v>8227</v>
      </c>
      <c r="C3557" t="s">
        <v>8226</v>
      </c>
      <c r="D3557">
        <v>-5.4890954525550031</v>
      </c>
      <c r="E3557">
        <v>0.17703429366666523</v>
      </c>
      <c r="F3557">
        <v>0.16006640828696139</v>
      </c>
      <c r="G3557">
        <v>-1.7173315835337923</v>
      </c>
      <c r="H3557">
        <v>1.8858882955629475</v>
      </c>
      <c r="I3557">
        <v>0.22930896846683169</v>
      </c>
    </row>
    <row r="3558" spans="1:9" x14ac:dyDescent="0.35">
      <c r="A3558" t="s">
        <v>18064</v>
      </c>
      <c r="B3558" t="s">
        <v>18063</v>
      </c>
      <c r="C3558" t="s">
        <v>18062</v>
      </c>
      <c r="D3558">
        <v>-3.4255600537394598E-2</v>
      </c>
      <c r="E3558">
        <v>4.9960108711251339E-2</v>
      </c>
      <c r="F3558">
        <v>7.3857660241136436E-2</v>
      </c>
      <c r="G3558">
        <v>2.9854056138331059E-2</v>
      </c>
      <c r="H3558">
        <v>3.2788764852158529E-2</v>
      </c>
      <c r="I3558">
        <v>0.22933536234204355</v>
      </c>
    </row>
    <row r="3559" spans="1:9" x14ac:dyDescent="0.35">
      <c r="A3559" t="s">
        <v>14761</v>
      </c>
      <c r="B3559" t="s">
        <v>14760</v>
      </c>
      <c r="C3559" t="s">
        <v>14759</v>
      </c>
      <c r="D3559">
        <v>-0.47991260932980645</v>
      </c>
      <c r="E3559">
        <v>0.23171356139662558</v>
      </c>
      <c r="F3559">
        <v>-0.34907697813055832</v>
      </c>
      <c r="G3559">
        <v>-0.19909200868791307</v>
      </c>
      <c r="H3559">
        <v>0.21868894958343968</v>
      </c>
      <c r="I3559">
        <v>0.22935796413001774</v>
      </c>
    </row>
    <row r="3560" spans="1:9" x14ac:dyDescent="0.35">
      <c r="A3560" t="s">
        <v>4893</v>
      </c>
      <c r="B3560" t="s">
        <v>4892</v>
      </c>
      <c r="C3560" t="s">
        <v>4891</v>
      </c>
      <c r="D3560">
        <v>2.5677619086265036E-2</v>
      </c>
      <c r="E3560">
        <v>0.39770392610499461</v>
      </c>
      <c r="G3560">
        <v>0.21169077259562982</v>
      </c>
      <c r="H3560">
        <v>0.18601315350936476</v>
      </c>
      <c r="I3560">
        <v>0.22947691601675377</v>
      </c>
    </row>
    <row r="3561" spans="1:9" x14ac:dyDescent="0.35">
      <c r="A3561" t="s">
        <v>8712</v>
      </c>
      <c r="B3561" t="s">
        <v>8711</v>
      </c>
      <c r="C3561" t="s">
        <v>8710</v>
      </c>
      <c r="D3561">
        <v>1.2203770068845861</v>
      </c>
      <c r="E3561">
        <v>-0.14730610260354293</v>
      </c>
      <c r="F3561">
        <v>8.1363964766078711E-2</v>
      </c>
      <c r="G3561">
        <v>0.38481162301570726</v>
      </c>
      <c r="H3561">
        <v>0.42296557502459819</v>
      </c>
      <c r="I3561">
        <v>0.22948301280221789</v>
      </c>
    </row>
    <row r="3562" spans="1:9" x14ac:dyDescent="0.35">
      <c r="A3562" t="s">
        <v>9200</v>
      </c>
      <c r="B3562" t="s">
        <v>9199</v>
      </c>
      <c r="C3562" t="s">
        <v>9198</v>
      </c>
      <c r="D3562">
        <v>-7.3470381200784363E-2</v>
      </c>
      <c r="E3562">
        <v>2.783222578705761</v>
      </c>
      <c r="F3562">
        <v>-9.9110554910220555E-2</v>
      </c>
      <c r="G3562">
        <v>0.8702138808649188</v>
      </c>
      <c r="H3562">
        <v>0.95653298656101404</v>
      </c>
      <c r="I3562">
        <v>0.22949054826963594</v>
      </c>
    </row>
    <row r="3563" spans="1:9" x14ac:dyDescent="0.35">
      <c r="A3563" t="s">
        <v>20032</v>
      </c>
      <c r="B3563" t="s">
        <v>20031</v>
      </c>
      <c r="C3563" t="s">
        <v>20030</v>
      </c>
      <c r="D3563">
        <v>0.37879373428366753</v>
      </c>
      <c r="E3563">
        <v>-6.706412185683408E-2</v>
      </c>
      <c r="F3563">
        <v>5.1906391832954285E-2</v>
      </c>
      <c r="G3563">
        <v>0.12121200141992923</v>
      </c>
      <c r="H3563">
        <v>0.13329135707253956</v>
      </c>
      <c r="I3563">
        <v>0.22957091344312225</v>
      </c>
    </row>
    <row r="3564" spans="1:9" x14ac:dyDescent="0.35">
      <c r="A3564" t="s">
        <v>7289</v>
      </c>
      <c r="B3564" t="s">
        <v>7288</v>
      </c>
      <c r="C3564" t="s">
        <v>7287</v>
      </c>
      <c r="D3564">
        <v>0.10117922150810676</v>
      </c>
      <c r="E3564">
        <v>-7.3818810221507825E-2</v>
      </c>
      <c r="F3564">
        <v>0.17182147331123604</v>
      </c>
      <c r="G3564">
        <v>6.6393961532611664E-2</v>
      </c>
      <c r="H3564">
        <v>7.3012094790712107E-2</v>
      </c>
      <c r="I3564">
        <v>0.22957525668461032</v>
      </c>
    </row>
    <row r="3565" spans="1:9" x14ac:dyDescent="0.35">
      <c r="A3565" t="s">
        <v>23055</v>
      </c>
      <c r="B3565" t="s">
        <v>23054</v>
      </c>
      <c r="C3565" t="s">
        <v>23053</v>
      </c>
      <c r="D3565">
        <v>-0.51352476575792638</v>
      </c>
      <c r="F3565">
        <v>-3.2948661809970373E-2</v>
      </c>
      <c r="G3565">
        <v>-0.27323671378394837</v>
      </c>
      <c r="H3565">
        <v>0.24028805197397801</v>
      </c>
      <c r="I3565">
        <v>0.22960462865558731</v>
      </c>
    </row>
    <row r="3566" spans="1:9" x14ac:dyDescent="0.35">
      <c r="A3566" t="s">
        <v>6273</v>
      </c>
      <c r="B3566" t="s">
        <v>6272</v>
      </c>
      <c r="C3566" t="s">
        <v>6271</v>
      </c>
      <c r="D3566">
        <v>3.0887650114478554E-2</v>
      </c>
      <c r="F3566">
        <v>1.9787690486973014E-3</v>
      </c>
      <c r="G3566">
        <v>1.6433209581587928E-2</v>
      </c>
      <c r="H3566">
        <v>1.4454440532890626E-2</v>
      </c>
      <c r="I3566">
        <v>0.22963580307725281</v>
      </c>
    </row>
    <row r="3567" spans="1:9" x14ac:dyDescent="0.35">
      <c r="A3567" t="s">
        <v>17264</v>
      </c>
      <c r="B3567" t="s">
        <v>17263</v>
      </c>
      <c r="C3567" t="s">
        <v>17262</v>
      </c>
      <c r="D3567">
        <v>0.1010312073379564</v>
      </c>
      <c r="E3567">
        <v>-0.13689529470381057</v>
      </c>
      <c r="F3567">
        <v>-0.23836085313436306</v>
      </c>
      <c r="G3567">
        <v>-9.1408313500072405E-2</v>
      </c>
      <c r="H3567">
        <v>0.10057922544306977</v>
      </c>
      <c r="I3567">
        <v>0.22968818918687178</v>
      </c>
    </row>
    <row r="3568" spans="1:9" x14ac:dyDescent="0.35">
      <c r="A3568" t="s">
        <v>18396</v>
      </c>
      <c r="B3568" t="s">
        <v>18395</v>
      </c>
      <c r="C3568" t="s">
        <v>18394</v>
      </c>
      <c r="D3568">
        <v>-6.6616752188789846E-2</v>
      </c>
      <c r="E3568">
        <v>0.26684813650108796</v>
      </c>
      <c r="F3568">
        <v>6.4221994389625919E-2</v>
      </c>
      <c r="G3568">
        <v>8.8151126233974683E-2</v>
      </c>
      <c r="H3568">
        <v>9.7003712146076004E-2</v>
      </c>
      <c r="I3568">
        <v>0.22970488329955446</v>
      </c>
    </row>
    <row r="3569" spans="1:9" x14ac:dyDescent="0.35">
      <c r="A3569" t="s">
        <v>18749</v>
      </c>
      <c r="B3569" t="s">
        <v>18748</v>
      </c>
      <c r="C3569" t="s">
        <v>18747</v>
      </c>
      <c r="D3569">
        <v>-0.2039197321663605</v>
      </c>
      <c r="E3569">
        <v>1.5064889692495531E-2</v>
      </c>
      <c r="F3569">
        <v>-2.5039620091626136E-3</v>
      </c>
      <c r="G3569">
        <v>-6.3786268161009199E-2</v>
      </c>
      <c r="H3569">
        <v>7.0250046116551973E-2</v>
      </c>
      <c r="I3569">
        <v>0.22986298238027336</v>
      </c>
    </row>
    <row r="3570" spans="1:9" x14ac:dyDescent="0.35">
      <c r="A3570" t="s">
        <v>14416</v>
      </c>
      <c r="B3570" t="s">
        <v>14415</v>
      </c>
      <c r="C3570" t="s">
        <v>14414</v>
      </c>
      <c r="D3570">
        <v>0.20758227330840334</v>
      </c>
      <c r="E3570">
        <v>3.2805998239612544</v>
      </c>
      <c r="G3570">
        <v>1.7440910486348289</v>
      </c>
      <c r="H3570">
        <v>1.5365087753264253</v>
      </c>
      <c r="I3570">
        <v>0.2298855331672881</v>
      </c>
    </row>
    <row r="3571" spans="1:9" x14ac:dyDescent="0.35">
      <c r="A3571" t="s">
        <v>15755</v>
      </c>
      <c r="B3571" t="s">
        <v>15754</v>
      </c>
      <c r="C3571" t="s">
        <v>15753</v>
      </c>
      <c r="E3571">
        <v>-10.152997189395604</v>
      </c>
      <c r="F3571">
        <v>-0.64218533011978474</v>
      </c>
      <c r="G3571">
        <v>-5.3975912597576947</v>
      </c>
      <c r="H3571">
        <v>4.7554059296379094</v>
      </c>
      <c r="I3571">
        <v>0.22989342548293376</v>
      </c>
    </row>
    <row r="3572" spans="1:9" x14ac:dyDescent="0.35">
      <c r="A3572" t="s">
        <v>23052</v>
      </c>
      <c r="B3572" t="s">
        <v>23051</v>
      </c>
      <c r="C3572" t="s">
        <v>23050</v>
      </c>
      <c r="D3572">
        <v>-0.52190936034865465</v>
      </c>
      <c r="F3572">
        <v>-3.2952275999579693E-2</v>
      </c>
      <c r="G3572">
        <v>-0.27743081817411719</v>
      </c>
      <c r="H3572">
        <v>0.24447854217453746</v>
      </c>
      <c r="I3572">
        <v>0.22992921484460052</v>
      </c>
    </row>
    <row r="3573" spans="1:9" x14ac:dyDescent="0.35">
      <c r="A3573" t="s">
        <v>20342</v>
      </c>
      <c r="B3573" t="s">
        <v>20341</v>
      </c>
      <c r="C3573" t="s">
        <v>20340</v>
      </c>
      <c r="D3573">
        <v>-4.3106452655249955E-2</v>
      </c>
      <c r="E3573">
        <v>6.3290886141419422E-2</v>
      </c>
      <c r="F3573">
        <v>9.120785918555846E-2</v>
      </c>
      <c r="G3573">
        <v>3.7130764223909311E-2</v>
      </c>
      <c r="H3573">
        <v>4.0920034112773854E-2</v>
      </c>
      <c r="I3573">
        <v>0.22998748370755018</v>
      </c>
    </row>
    <row r="3574" spans="1:9" x14ac:dyDescent="0.35">
      <c r="A3574" t="s">
        <v>18462</v>
      </c>
      <c r="B3574" t="s">
        <v>18461</v>
      </c>
      <c r="C3574" t="s">
        <v>18460</v>
      </c>
      <c r="D3574">
        <v>4.4464360366444855E-2</v>
      </c>
      <c r="E3574">
        <v>-5.0160933085989901E-2</v>
      </c>
      <c r="F3574">
        <v>-0.13604597601347232</v>
      </c>
      <c r="G3574">
        <v>-4.7247516244339122E-2</v>
      </c>
      <c r="H3574">
        <v>5.2129202894563256E-2</v>
      </c>
      <c r="I3574">
        <v>0.2302076759175965</v>
      </c>
    </row>
    <row r="3575" spans="1:9" x14ac:dyDescent="0.35">
      <c r="A3575" t="s">
        <v>8760</v>
      </c>
      <c r="B3575" t="s">
        <v>8759</v>
      </c>
      <c r="C3575" t="s">
        <v>8758</v>
      </c>
      <c r="D3575">
        <v>-0.24085437648860722</v>
      </c>
      <c r="E3575">
        <v>-3.7032897720382651E-2</v>
      </c>
      <c r="F3575">
        <v>4.610514736009183E-2</v>
      </c>
      <c r="G3575">
        <v>-7.7260708949632675E-2</v>
      </c>
      <c r="H3575">
        <v>8.5245038328906397E-2</v>
      </c>
      <c r="I3575">
        <v>0.23021133973640079</v>
      </c>
    </row>
    <row r="3576" spans="1:9" x14ac:dyDescent="0.35">
      <c r="A3576" t="s">
        <v>23049</v>
      </c>
      <c r="B3576" t="s">
        <v>23048</v>
      </c>
      <c r="C3576" t="s">
        <v>23047</v>
      </c>
      <c r="E3576">
        <v>5.6927839749906379</v>
      </c>
      <c r="F3576">
        <v>0.35431822564944648</v>
      </c>
      <c r="G3576">
        <v>3.0235511003200424</v>
      </c>
      <c r="H3576">
        <v>2.6692328746705951</v>
      </c>
      <c r="I3576">
        <v>0.23021395171788903</v>
      </c>
    </row>
    <row r="3577" spans="1:9" x14ac:dyDescent="0.35">
      <c r="A3577" t="s">
        <v>7870</v>
      </c>
      <c r="B3577" t="s">
        <v>7869</v>
      </c>
      <c r="C3577" t="s">
        <v>7868</v>
      </c>
      <c r="D3577">
        <v>-3.0240674957169946</v>
      </c>
      <c r="E3577">
        <v>-0.18788156553451973</v>
      </c>
      <c r="G3577">
        <v>-1.6059745306257571</v>
      </c>
      <c r="H3577">
        <v>1.4180929650912373</v>
      </c>
      <c r="I3577">
        <v>0.23024918777286074</v>
      </c>
    </row>
    <row r="3578" spans="1:9" x14ac:dyDescent="0.35">
      <c r="A3578" t="s">
        <v>11019</v>
      </c>
      <c r="B3578" t="s">
        <v>11018</v>
      </c>
      <c r="C3578" t="s">
        <v>11017</v>
      </c>
      <c r="D3578">
        <v>8.1126077638320193E-3</v>
      </c>
      <c r="E3578">
        <v>-8.6182191296044874E-2</v>
      </c>
      <c r="F3578">
        <v>-2.8412260762084585E-3</v>
      </c>
      <c r="G3578">
        <v>-2.6970269869473772E-2</v>
      </c>
      <c r="H3578">
        <v>2.9774347729875503E-2</v>
      </c>
      <c r="I3578">
        <v>0.2303199007540358</v>
      </c>
    </row>
    <row r="3579" spans="1:9" x14ac:dyDescent="0.35">
      <c r="A3579" t="s">
        <v>15140</v>
      </c>
      <c r="B3579" t="s">
        <v>15139</v>
      </c>
      <c r="C3579" t="s">
        <v>15138</v>
      </c>
      <c r="D3579">
        <v>0.13163342393077038</v>
      </c>
      <c r="E3579">
        <v>-0.33624188007402539</v>
      </c>
      <c r="F3579">
        <v>-0.16701840311938859</v>
      </c>
      <c r="G3579">
        <v>-0.12387561975421453</v>
      </c>
      <c r="H3579">
        <v>0.1367757286482337</v>
      </c>
      <c r="I3579">
        <v>0.23034906394600674</v>
      </c>
    </row>
    <row r="3580" spans="1:9" x14ac:dyDescent="0.35">
      <c r="A3580" t="s">
        <v>16357</v>
      </c>
      <c r="B3580" t="s">
        <v>16356</v>
      </c>
      <c r="C3580" t="s">
        <v>16355</v>
      </c>
      <c r="D3580">
        <v>-0.9301665168503801</v>
      </c>
      <c r="E3580">
        <v>5.0803627679925967E-2</v>
      </c>
      <c r="F3580">
        <v>9.1668438640314931E-3</v>
      </c>
      <c r="G3580">
        <v>-0.29006534843547421</v>
      </c>
      <c r="H3580">
        <v>0.32027620100793663</v>
      </c>
      <c r="I3580">
        <v>0.2303515389641656</v>
      </c>
    </row>
    <row r="3581" spans="1:9" x14ac:dyDescent="0.35">
      <c r="A3581" t="s">
        <v>14713</v>
      </c>
      <c r="B3581" t="s">
        <v>1883</v>
      </c>
      <c r="C3581" t="s">
        <v>14712</v>
      </c>
      <c r="D3581">
        <v>0.52707721285271814</v>
      </c>
      <c r="E3581">
        <v>0.23823171427768941</v>
      </c>
      <c r="F3581">
        <v>-0.19518593316845423</v>
      </c>
      <c r="G3581">
        <v>0.19004099798731777</v>
      </c>
      <c r="H3581">
        <v>0.20988709018385313</v>
      </c>
      <c r="I3581">
        <v>0.23039979880094574</v>
      </c>
    </row>
    <row r="3582" spans="1:9" x14ac:dyDescent="0.35">
      <c r="A3582" t="s">
        <v>16820</v>
      </c>
      <c r="B3582" t="s">
        <v>16819</v>
      </c>
      <c r="C3582" t="s">
        <v>16818</v>
      </c>
      <c r="D3582">
        <v>0.40537642725574291</v>
      </c>
      <c r="E3582">
        <v>-9.5741089618782915E-2</v>
      </c>
      <c r="F3582">
        <v>8.7819428739653732E-2</v>
      </c>
      <c r="G3582">
        <v>0.13248492212553789</v>
      </c>
      <c r="H3582">
        <v>0.14637388901277901</v>
      </c>
      <c r="I3582">
        <v>0.23046968630342068</v>
      </c>
    </row>
    <row r="3583" spans="1:9" x14ac:dyDescent="0.35">
      <c r="A3583" t="s">
        <v>5086</v>
      </c>
      <c r="B3583" t="s">
        <v>5085</v>
      </c>
      <c r="C3583" t="s">
        <v>5084</v>
      </c>
      <c r="D3583">
        <v>-3.0961998609495343</v>
      </c>
      <c r="F3583">
        <v>-0.18965647810294906</v>
      </c>
      <c r="G3583">
        <v>-1.6429281695262417</v>
      </c>
      <c r="H3583">
        <v>1.4532716914232924</v>
      </c>
      <c r="I3583">
        <v>0.23052638734518044</v>
      </c>
    </row>
    <row r="3584" spans="1:9" x14ac:dyDescent="0.35">
      <c r="A3584" t="s">
        <v>7729</v>
      </c>
      <c r="B3584" t="s">
        <v>7728</v>
      </c>
      <c r="C3584" t="s">
        <v>7727</v>
      </c>
      <c r="D3584">
        <v>0.23513450888290766</v>
      </c>
      <c r="F3584">
        <v>1.438868728062509E-2</v>
      </c>
      <c r="G3584">
        <v>0.12476159808176637</v>
      </c>
      <c r="H3584">
        <v>0.11037291080114127</v>
      </c>
      <c r="I3584">
        <v>0.23054578481421131</v>
      </c>
    </row>
    <row r="3585" spans="1:9" x14ac:dyDescent="0.35">
      <c r="A3585" t="s">
        <v>6887</v>
      </c>
      <c r="B3585" t="s">
        <v>6886</v>
      </c>
      <c r="C3585" t="s">
        <v>6885</v>
      </c>
      <c r="D3585">
        <v>-8.9403010071805178E-3</v>
      </c>
      <c r="F3585">
        <v>-0.14635217809856943</v>
      </c>
      <c r="G3585">
        <v>-7.7646239552874974E-2</v>
      </c>
      <c r="H3585">
        <v>6.8705938545694456E-2</v>
      </c>
      <c r="I3585">
        <v>0.23057935132251031</v>
      </c>
    </row>
    <row r="3586" spans="1:9" x14ac:dyDescent="0.35">
      <c r="A3586" t="s">
        <v>17782</v>
      </c>
      <c r="B3586" t="s">
        <v>17781</v>
      </c>
      <c r="C3586" t="s">
        <v>17780</v>
      </c>
      <c r="D3586">
        <v>0.18492951481073477</v>
      </c>
      <c r="E3586">
        <v>-0.47303398899546284</v>
      </c>
      <c r="F3586">
        <v>-0.23363736515642719</v>
      </c>
      <c r="G3586">
        <v>-0.17391394644705174</v>
      </c>
      <c r="H3586">
        <v>0.19227077966762018</v>
      </c>
      <c r="I3586">
        <v>0.23059371516936789</v>
      </c>
    </row>
    <row r="3587" spans="1:9" x14ac:dyDescent="0.35">
      <c r="A3587" t="s">
        <v>20143</v>
      </c>
      <c r="B3587" t="s">
        <v>1779</v>
      </c>
      <c r="C3587" t="s">
        <v>20142</v>
      </c>
      <c r="D3587">
        <v>1.7723373768738926</v>
      </c>
      <c r="E3587">
        <v>-0.18936712333551797</v>
      </c>
      <c r="F3587">
        <v>8.1529011447423583E-2</v>
      </c>
      <c r="G3587">
        <v>0.55483308832859946</v>
      </c>
      <c r="H3587">
        <v>0.61375448360337048</v>
      </c>
      <c r="I3587">
        <v>0.23070528796730139</v>
      </c>
    </row>
    <row r="3588" spans="1:9" x14ac:dyDescent="0.35">
      <c r="A3588" t="s">
        <v>18863</v>
      </c>
      <c r="B3588" t="s">
        <v>18862</v>
      </c>
      <c r="C3588" t="s">
        <v>18861</v>
      </c>
      <c r="D3588">
        <v>-2.5600674803332897</v>
      </c>
      <c r="E3588">
        <v>-0.15534069742912671</v>
      </c>
      <c r="G3588">
        <v>-1.3577040888812082</v>
      </c>
      <c r="H3588">
        <v>1.2023633914520815</v>
      </c>
      <c r="I3588">
        <v>0.23070913023002226</v>
      </c>
    </row>
    <row r="3589" spans="1:9" x14ac:dyDescent="0.35">
      <c r="A3589" t="s">
        <v>19757</v>
      </c>
      <c r="B3589" t="s">
        <v>1779</v>
      </c>
      <c r="C3589" t="s">
        <v>19756</v>
      </c>
      <c r="D3589">
        <v>1.4612506785967372E-2</v>
      </c>
      <c r="F3589">
        <v>0.2420742547930595</v>
      </c>
      <c r="G3589">
        <v>0.12834338078951343</v>
      </c>
      <c r="H3589">
        <v>0.11373087400354606</v>
      </c>
      <c r="I3589">
        <v>0.23080891233449366</v>
      </c>
    </row>
    <row r="3590" spans="1:9" x14ac:dyDescent="0.35">
      <c r="A3590" t="s">
        <v>2329</v>
      </c>
      <c r="B3590" t="s">
        <v>2330</v>
      </c>
      <c r="C3590" t="s">
        <v>2331</v>
      </c>
      <c r="D3590">
        <v>4.9986422090855349</v>
      </c>
      <c r="E3590">
        <v>-0.1716056085436295</v>
      </c>
      <c r="F3590">
        <v>-0.16169844209403333</v>
      </c>
      <c r="G3590">
        <v>1.555112719482624</v>
      </c>
      <c r="H3590">
        <v>1.7217671200746467</v>
      </c>
      <c r="I3590">
        <v>0.23087264907887384</v>
      </c>
    </row>
    <row r="3591" spans="1:9" x14ac:dyDescent="0.35">
      <c r="A3591" t="s">
        <v>6889</v>
      </c>
      <c r="B3591" t="s">
        <v>1779</v>
      </c>
      <c r="C3591" t="s">
        <v>6888</v>
      </c>
      <c r="D3591">
        <v>-0.19167712641032236</v>
      </c>
      <c r="E3591">
        <v>-4.4817550952969132E-4</v>
      </c>
      <c r="F3591">
        <v>2.9113520198896916</v>
      </c>
      <c r="G3591">
        <v>0.9064089059899465</v>
      </c>
      <c r="H3591">
        <v>1.0039903378346759</v>
      </c>
      <c r="I3591">
        <v>0.23095752263711494</v>
      </c>
    </row>
    <row r="3592" spans="1:9" x14ac:dyDescent="0.35">
      <c r="A3592" t="s">
        <v>16570</v>
      </c>
      <c r="B3592" t="s">
        <v>16569</v>
      </c>
      <c r="C3592" t="s">
        <v>16568</v>
      </c>
      <c r="D3592">
        <v>0.66620007228652622</v>
      </c>
      <c r="E3592">
        <v>5.3743254742223856E-2</v>
      </c>
      <c r="F3592">
        <v>-9.1261040269809302E-2</v>
      </c>
      <c r="G3592">
        <v>0.20956076225298026</v>
      </c>
      <c r="H3592">
        <v>0.23212507834780144</v>
      </c>
      <c r="I3592">
        <v>0.2309604823390069</v>
      </c>
    </row>
    <row r="3593" spans="1:9" x14ac:dyDescent="0.35">
      <c r="A3593" t="s">
        <v>1524</v>
      </c>
      <c r="B3593" t="s">
        <v>1525</v>
      </c>
      <c r="C3593" t="s">
        <v>1526</v>
      </c>
      <c r="D3593">
        <v>-0.47764686728415723</v>
      </c>
      <c r="E3593">
        <v>0.13933986041451707</v>
      </c>
      <c r="F3593">
        <v>-0.14361648085156609</v>
      </c>
      <c r="G3593">
        <v>-0.16064116257373542</v>
      </c>
      <c r="H3593">
        <v>0.17831202556182743</v>
      </c>
      <c r="I3593">
        <v>0.23136169097790255</v>
      </c>
    </row>
    <row r="3594" spans="1:9" x14ac:dyDescent="0.35">
      <c r="A3594" t="s">
        <v>17666</v>
      </c>
      <c r="B3594" t="s">
        <v>17665</v>
      </c>
      <c r="C3594" t="s">
        <v>17664</v>
      </c>
      <c r="D3594">
        <v>0.28862129996730096</v>
      </c>
      <c r="E3594">
        <v>-1.6425581821018853</v>
      </c>
      <c r="F3594">
        <v>-0.20938567395641963</v>
      </c>
      <c r="G3594">
        <v>-0.52110751869700134</v>
      </c>
      <c r="H3594">
        <v>0.57886136203113037</v>
      </c>
      <c r="I3594">
        <v>0.23150399356010831</v>
      </c>
    </row>
    <row r="3595" spans="1:9" x14ac:dyDescent="0.35">
      <c r="A3595" t="s">
        <v>10353</v>
      </c>
      <c r="B3595" t="s">
        <v>10352</v>
      </c>
      <c r="C3595" t="s">
        <v>10351</v>
      </c>
      <c r="D3595">
        <v>4.8727950580789769E-2</v>
      </c>
      <c r="E3595">
        <v>-5.4547780681716729E-2</v>
      </c>
      <c r="F3595">
        <v>-0.14630599079313591</v>
      </c>
      <c r="G3595">
        <v>-5.0708606964687625E-2</v>
      </c>
      <c r="H3595">
        <v>5.6334163740676686E-2</v>
      </c>
      <c r="I3595">
        <v>0.23152288925739167</v>
      </c>
    </row>
    <row r="3596" spans="1:9" x14ac:dyDescent="0.35">
      <c r="A3596" t="s">
        <v>9024</v>
      </c>
      <c r="B3596" t="s">
        <v>9023</v>
      </c>
      <c r="C3596" t="s">
        <v>9022</v>
      </c>
      <c r="D3596">
        <v>0.26263485815571469</v>
      </c>
      <c r="E3596">
        <v>-3.8208216609469714E-2</v>
      </c>
      <c r="F3596">
        <v>2.3323121932606494E-2</v>
      </c>
      <c r="G3596">
        <v>8.2583254492950495E-2</v>
      </c>
      <c r="H3596">
        <v>9.1761396007698032E-2</v>
      </c>
      <c r="I3596">
        <v>0.23155713777153347</v>
      </c>
    </row>
    <row r="3597" spans="1:9" x14ac:dyDescent="0.35">
      <c r="A3597" t="s">
        <v>9578</v>
      </c>
      <c r="B3597" t="s">
        <v>9577</v>
      </c>
      <c r="C3597" t="s">
        <v>9576</v>
      </c>
      <c r="D3597">
        <v>1.0652551769951972</v>
      </c>
      <c r="F3597">
        <v>6.0814435837919872E-2</v>
      </c>
      <c r="G3597">
        <v>0.56303480641655856</v>
      </c>
      <c r="H3597">
        <v>0.50222037057863855</v>
      </c>
      <c r="I3597">
        <v>0.23184768543440121</v>
      </c>
    </row>
    <row r="3598" spans="1:9" x14ac:dyDescent="0.35">
      <c r="A3598" t="s">
        <v>15282</v>
      </c>
      <c r="B3598" t="s">
        <v>15281</v>
      </c>
      <c r="C3598" t="s">
        <v>15280</v>
      </c>
      <c r="D3598">
        <v>-0.88348503144680324</v>
      </c>
      <c r="F3598">
        <v>-5.0060368116930799E-2</v>
      </c>
      <c r="G3598">
        <v>-0.46677269978186703</v>
      </c>
      <c r="H3598">
        <v>0.41671233166493621</v>
      </c>
      <c r="I3598">
        <v>0.23198306838971983</v>
      </c>
    </row>
    <row r="3599" spans="1:9" x14ac:dyDescent="0.35">
      <c r="A3599" t="s">
        <v>9707</v>
      </c>
      <c r="B3599" t="s">
        <v>9706</v>
      </c>
      <c r="C3599" t="s">
        <v>9705</v>
      </c>
      <c r="D3599">
        <v>9.6711441573950674E-2</v>
      </c>
      <c r="E3599">
        <v>-0.60351802138661226</v>
      </c>
      <c r="F3599">
        <v>-6.3708200984177801E-2</v>
      </c>
      <c r="G3599">
        <v>-0.19017159359894645</v>
      </c>
      <c r="H3599">
        <v>0.21179791268505416</v>
      </c>
      <c r="I3599">
        <v>0.23200053626192091</v>
      </c>
    </row>
    <row r="3600" spans="1:9" x14ac:dyDescent="0.35">
      <c r="A3600" t="s">
        <v>16965</v>
      </c>
      <c r="B3600" t="s">
        <v>16964</v>
      </c>
      <c r="C3600" t="s">
        <v>16963</v>
      </c>
      <c r="D3600">
        <v>1.1923705946324035</v>
      </c>
      <c r="E3600">
        <v>-9.1620833245178779E-2</v>
      </c>
      <c r="F3600">
        <v>9.3994053743726436E-3</v>
      </c>
      <c r="G3600">
        <v>0.37004972225386584</v>
      </c>
      <c r="H3600">
        <v>0.41219331428135247</v>
      </c>
      <c r="I3600">
        <v>0.23202904883713155</v>
      </c>
    </row>
    <row r="3601" spans="1:9" x14ac:dyDescent="0.35">
      <c r="A3601" t="s">
        <v>10110</v>
      </c>
      <c r="B3601" t="s">
        <v>10109</v>
      </c>
      <c r="C3601" t="s">
        <v>10108</v>
      </c>
      <c r="D3601">
        <v>-0.62922990274610635</v>
      </c>
      <c r="F3601">
        <v>-3.5274014560082882E-2</v>
      </c>
      <c r="G3601">
        <v>-0.33225195865309459</v>
      </c>
      <c r="H3601">
        <v>0.29697794409301176</v>
      </c>
      <c r="I3601">
        <v>0.23217451552972798</v>
      </c>
    </row>
    <row r="3602" spans="1:9" x14ac:dyDescent="0.35">
      <c r="A3602" t="s">
        <v>414</v>
      </c>
      <c r="B3602" t="s">
        <v>415</v>
      </c>
      <c r="C3602" t="s">
        <v>416</v>
      </c>
      <c r="D3602">
        <v>-0.10194203227450432</v>
      </c>
      <c r="E3602">
        <v>-0.10810597688775347</v>
      </c>
      <c r="F3602">
        <v>6.1061551245368328E-2</v>
      </c>
      <c r="G3602">
        <v>-4.9662152638963154E-2</v>
      </c>
      <c r="H3602">
        <v>5.539043992332264E-2</v>
      </c>
      <c r="I3602">
        <v>0.23227901160100217</v>
      </c>
    </row>
    <row r="3603" spans="1:9" x14ac:dyDescent="0.35">
      <c r="A3603" t="s">
        <v>4766</v>
      </c>
      <c r="B3603" t="s">
        <v>1779</v>
      </c>
      <c r="C3603" t="s">
        <v>4765</v>
      </c>
      <c r="D3603">
        <v>-1.8743845680833766</v>
      </c>
      <c r="F3603">
        <v>-0.10418846319728464</v>
      </c>
      <c r="G3603">
        <v>-0.98928651564033065</v>
      </c>
      <c r="H3603">
        <v>0.88509805244304574</v>
      </c>
      <c r="I3603">
        <v>0.23232479858054958</v>
      </c>
    </row>
    <row r="3604" spans="1:9" x14ac:dyDescent="0.35">
      <c r="A3604" t="s">
        <v>20705</v>
      </c>
      <c r="B3604" t="s">
        <v>20704</v>
      </c>
      <c r="C3604" t="s">
        <v>20703</v>
      </c>
      <c r="D3604">
        <v>-0.1153966477825283</v>
      </c>
      <c r="E3604">
        <v>2.192911932249364E-2</v>
      </c>
      <c r="F3604">
        <v>-1.6429097297601579E-2</v>
      </c>
      <c r="G3604">
        <v>-3.6632208585878741E-2</v>
      </c>
      <c r="H3604">
        <v>4.090931376040003E-2</v>
      </c>
      <c r="I3604">
        <v>0.23252075299810732</v>
      </c>
    </row>
    <row r="3605" spans="1:9" x14ac:dyDescent="0.35">
      <c r="A3605" t="s">
        <v>9814</v>
      </c>
      <c r="B3605" t="s">
        <v>9813</v>
      </c>
      <c r="C3605" t="s">
        <v>9812</v>
      </c>
      <c r="D3605">
        <v>2.4390629781708639E-2</v>
      </c>
      <c r="E3605">
        <v>-3.6126599173632812E-2</v>
      </c>
      <c r="F3605">
        <v>0.2149944632882298</v>
      </c>
      <c r="G3605">
        <v>6.7752831298768537E-2</v>
      </c>
      <c r="H3605">
        <v>7.5665177797315852E-2</v>
      </c>
      <c r="I3605">
        <v>0.23252493719846618</v>
      </c>
    </row>
    <row r="3606" spans="1:9" x14ac:dyDescent="0.35">
      <c r="A3606" t="s">
        <v>21586</v>
      </c>
      <c r="B3606" t="s">
        <v>21585</v>
      </c>
      <c r="C3606" t="s">
        <v>21584</v>
      </c>
      <c r="D3606">
        <v>-8.4092219284107678E-2</v>
      </c>
      <c r="E3606">
        <v>0.16360961358034942</v>
      </c>
      <c r="F3606">
        <v>-1.2443442785973278</v>
      </c>
      <c r="G3606">
        <v>-0.38827562810036204</v>
      </c>
      <c r="H3606">
        <v>0.43396589738283781</v>
      </c>
      <c r="I3606">
        <v>0.23267742190109048</v>
      </c>
    </row>
    <row r="3607" spans="1:9" x14ac:dyDescent="0.35">
      <c r="A3607" t="s">
        <v>5496</v>
      </c>
      <c r="B3607" t="s">
        <v>5495</v>
      </c>
      <c r="C3607" t="s">
        <v>5494</v>
      </c>
      <c r="D3607">
        <v>0.318488694328186</v>
      </c>
      <c r="F3607">
        <v>5.8601695809537908</v>
      </c>
      <c r="G3607">
        <v>3.0893291376409886</v>
      </c>
      <c r="H3607">
        <v>2.7708404433128018</v>
      </c>
      <c r="I3607">
        <v>0.23271748600975756</v>
      </c>
    </row>
    <row r="3608" spans="1:9" x14ac:dyDescent="0.35">
      <c r="A3608" t="s">
        <v>8425</v>
      </c>
      <c r="B3608" t="s">
        <v>8424</v>
      </c>
      <c r="C3608" t="s">
        <v>8423</v>
      </c>
      <c r="D3608">
        <v>1.5967507317778522</v>
      </c>
      <c r="E3608">
        <v>-0.21012147735304609</v>
      </c>
      <c r="F3608">
        <v>0.10693983971933577</v>
      </c>
      <c r="G3608">
        <v>0.49785636471471401</v>
      </c>
      <c r="H3608">
        <v>0.55701842942827906</v>
      </c>
      <c r="I3608">
        <v>0.23287523369103558</v>
      </c>
    </row>
    <row r="3609" spans="1:9" x14ac:dyDescent="0.35">
      <c r="A3609" t="s">
        <v>15806</v>
      </c>
      <c r="B3609" t="s">
        <v>15805</v>
      </c>
      <c r="C3609" t="s">
        <v>15804</v>
      </c>
      <c r="D3609">
        <v>9.5108481503846987E-2</v>
      </c>
      <c r="E3609">
        <v>-0.1593284161525047</v>
      </c>
      <c r="F3609">
        <v>-0.16608041703532503</v>
      </c>
      <c r="G3609">
        <v>-7.676678389466092E-2</v>
      </c>
      <c r="H3609">
        <v>8.5959733830897153E-2</v>
      </c>
      <c r="I3609">
        <v>0.23303178816113257</v>
      </c>
    </row>
    <row r="3610" spans="1:9" x14ac:dyDescent="0.35">
      <c r="A3610" t="s">
        <v>16612</v>
      </c>
      <c r="B3610" t="s">
        <v>16611</v>
      </c>
      <c r="C3610" t="s">
        <v>16610</v>
      </c>
      <c r="D3610">
        <v>0.22213790137232226</v>
      </c>
      <c r="E3610">
        <v>-7.3978476729289477E-2</v>
      </c>
      <c r="F3610">
        <v>8.0904510184285239E-2</v>
      </c>
      <c r="G3610">
        <v>7.6354644942439334E-2</v>
      </c>
      <c r="H3610">
        <v>8.5511701539016272E-2</v>
      </c>
      <c r="I3610">
        <v>0.23306183457147722</v>
      </c>
    </row>
    <row r="3611" spans="1:9" x14ac:dyDescent="0.35">
      <c r="A3611" t="s">
        <v>1861</v>
      </c>
      <c r="B3611" t="s">
        <v>1862</v>
      </c>
      <c r="C3611" t="s">
        <v>1863</v>
      </c>
      <c r="D3611">
        <v>0.27514268455071589</v>
      </c>
      <c r="F3611">
        <v>5.2195002150958221</v>
      </c>
      <c r="G3611">
        <v>2.7473214498232688</v>
      </c>
      <c r="H3611">
        <v>2.4721787652725529</v>
      </c>
      <c r="I3611">
        <v>0.23323601019074627</v>
      </c>
    </row>
    <row r="3612" spans="1:9" x14ac:dyDescent="0.35">
      <c r="A3612" t="s">
        <v>417</v>
      </c>
      <c r="B3612" t="s">
        <v>418</v>
      </c>
      <c r="C3612" t="s">
        <v>419</v>
      </c>
      <c r="D3612">
        <v>-3.388148727001708E-2</v>
      </c>
      <c r="E3612">
        <v>0.54917314214779522</v>
      </c>
      <c r="F3612">
        <v>-6.8314847802442291E-3</v>
      </c>
      <c r="G3612">
        <v>0.16948672336584467</v>
      </c>
      <c r="H3612">
        <v>0.19000373515124316</v>
      </c>
      <c r="I3612">
        <v>0.23325358644213978</v>
      </c>
    </row>
    <row r="3613" spans="1:9" x14ac:dyDescent="0.35">
      <c r="A3613" t="s">
        <v>4885</v>
      </c>
      <c r="B3613" t="s">
        <v>4884</v>
      </c>
      <c r="C3613" t="s">
        <v>4883</v>
      </c>
      <c r="D3613">
        <v>3.5871889958023231</v>
      </c>
      <c r="F3613">
        <v>0.18875408702367563</v>
      </c>
      <c r="G3613">
        <v>1.8879715414129994</v>
      </c>
      <c r="H3613">
        <v>1.6992174543893237</v>
      </c>
      <c r="I3613">
        <v>0.23326630323757527</v>
      </c>
    </row>
    <row r="3614" spans="1:9" x14ac:dyDescent="0.35">
      <c r="A3614" t="s">
        <v>19296</v>
      </c>
      <c r="B3614" t="s">
        <v>1779</v>
      </c>
      <c r="C3614" t="s">
        <v>19295</v>
      </c>
      <c r="D3614">
        <v>0.30994226376834083</v>
      </c>
      <c r="F3614">
        <v>5.9009055732457494</v>
      </c>
      <c r="G3614">
        <v>3.1054239185070451</v>
      </c>
      <c r="H3614">
        <v>2.7954816547387038</v>
      </c>
      <c r="I3614">
        <v>0.23329627395179198</v>
      </c>
    </row>
    <row r="3615" spans="1:9" x14ac:dyDescent="0.35">
      <c r="A3615" t="s">
        <v>2848</v>
      </c>
      <c r="B3615" t="s">
        <v>2847</v>
      </c>
      <c r="C3615" t="s">
        <v>2846</v>
      </c>
      <c r="D3615">
        <v>0.65060445742403838</v>
      </c>
      <c r="E3615">
        <v>2.5238795059154828E-3</v>
      </c>
      <c r="F3615">
        <v>-5.0276118968274094E-2</v>
      </c>
      <c r="G3615">
        <v>0.20095073932055993</v>
      </c>
      <c r="H3615">
        <v>0.22534293096887575</v>
      </c>
      <c r="I3615">
        <v>0.23330977301971439</v>
      </c>
    </row>
    <row r="3616" spans="1:9" x14ac:dyDescent="0.35">
      <c r="A3616" t="s">
        <v>20233</v>
      </c>
      <c r="B3616" t="s">
        <v>20232</v>
      </c>
      <c r="C3616" t="s">
        <v>20231</v>
      </c>
      <c r="D3616">
        <v>-0.13792583136183384</v>
      </c>
      <c r="E3616">
        <v>0.32318109658179872</v>
      </c>
      <c r="F3616">
        <v>-2.6904426914956399</v>
      </c>
      <c r="G3616">
        <v>-0.83506247542522505</v>
      </c>
      <c r="H3616">
        <v>0.93719114190374353</v>
      </c>
      <c r="I3616">
        <v>0.23346568747360524</v>
      </c>
    </row>
    <row r="3617" spans="1:9" x14ac:dyDescent="0.35">
      <c r="A3617" t="s">
        <v>420</v>
      </c>
      <c r="B3617" t="s">
        <v>421</v>
      </c>
      <c r="C3617" t="s">
        <v>422</v>
      </c>
      <c r="D3617">
        <v>3.0039616603416266</v>
      </c>
      <c r="E3617">
        <v>0.15603639387554857</v>
      </c>
      <c r="G3617">
        <v>1.5799990271085875</v>
      </c>
      <c r="H3617">
        <v>1.4239626332330388</v>
      </c>
      <c r="I3617">
        <v>0.23348070502529403</v>
      </c>
    </row>
    <row r="3618" spans="1:9" x14ac:dyDescent="0.35">
      <c r="A3618" t="s">
        <v>18755</v>
      </c>
      <c r="B3618" t="s">
        <v>18754</v>
      </c>
      <c r="C3618" t="s">
        <v>18753</v>
      </c>
      <c r="D3618">
        <v>0.76473050026188916</v>
      </c>
      <c r="E3618">
        <v>-0.12823802074771029</v>
      </c>
      <c r="F3618">
        <v>8.3434948273530596E-2</v>
      </c>
      <c r="G3618">
        <v>0.23997580926256981</v>
      </c>
      <c r="H3618">
        <v>0.26939869818289164</v>
      </c>
      <c r="I3618">
        <v>0.23351788729191214</v>
      </c>
    </row>
    <row r="3619" spans="1:9" x14ac:dyDescent="0.35">
      <c r="A3619" t="s">
        <v>1527</v>
      </c>
      <c r="B3619" t="s">
        <v>1528</v>
      </c>
      <c r="C3619" t="s">
        <v>1529</v>
      </c>
      <c r="D3619">
        <v>-0.57509784865893554</v>
      </c>
      <c r="E3619">
        <v>0.39727285387835143</v>
      </c>
      <c r="F3619">
        <v>-0.80833893172102367</v>
      </c>
      <c r="G3619">
        <v>-0.32872130883386924</v>
      </c>
      <c r="H3619">
        <v>0.36918874753805714</v>
      </c>
      <c r="I3619">
        <v>0.2336024816380442</v>
      </c>
    </row>
    <row r="3620" spans="1:9" x14ac:dyDescent="0.35">
      <c r="A3620" t="s">
        <v>8437</v>
      </c>
      <c r="B3620" t="s">
        <v>8436</v>
      </c>
      <c r="C3620" t="s">
        <v>8435</v>
      </c>
      <c r="D3620">
        <v>-2.0311394737979334</v>
      </c>
      <c r="E3620">
        <v>-3.6595044533896504E-2</v>
      </c>
      <c r="F3620">
        <v>0.18728089293308403</v>
      </c>
      <c r="G3620">
        <v>-0.6268178751329152</v>
      </c>
      <c r="H3620">
        <v>0.70512870532075778</v>
      </c>
      <c r="I3620">
        <v>0.23391275894841845</v>
      </c>
    </row>
    <row r="3621" spans="1:9" x14ac:dyDescent="0.35">
      <c r="A3621" t="s">
        <v>16542</v>
      </c>
      <c r="B3621" t="s">
        <v>1779</v>
      </c>
      <c r="C3621" t="s">
        <v>16541</v>
      </c>
      <c r="D3621">
        <v>0.27696753876629282</v>
      </c>
      <c r="E3621">
        <v>1.3949232680581902E-2</v>
      </c>
      <c r="G3621">
        <v>0.14545838572343736</v>
      </c>
      <c r="H3621">
        <v>0.13150915304285543</v>
      </c>
      <c r="I3621">
        <v>0.23398212964028539</v>
      </c>
    </row>
    <row r="3622" spans="1:9" x14ac:dyDescent="0.35">
      <c r="A3622" t="s">
        <v>17907</v>
      </c>
      <c r="B3622" t="s">
        <v>17906</v>
      </c>
      <c r="C3622" t="s">
        <v>17905</v>
      </c>
      <c r="D3622">
        <v>1.0231288876522651</v>
      </c>
      <c r="E3622">
        <v>-0.92898528676242209</v>
      </c>
      <c r="F3622">
        <v>-3.9502742324149147</v>
      </c>
      <c r="G3622">
        <v>-1.2853768771750238</v>
      </c>
      <c r="H3622">
        <v>1.4467141934928625</v>
      </c>
      <c r="I3622">
        <v>0.23401167233020886</v>
      </c>
    </row>
    <row r="3623" spans="1:9" x14ac:dyDescent="0.35">
      <c r="A3623" t="s">
        <v>15549</v>
      </c>
      <c r="B3623" t="s">
        <v>15548</v>
      </c>
      <c r="C3623" t="s">
        <v>15547</v>
      </c>
      <c r="D3623">
        <v>0.39936040710099668</v>
      </c>
      <c r="E3623">
        <v>1.9936523137631723E-2</v>
      </c>
      <c r="G3623">
        <v>0.2096484651193142</v>
      </c>
      <c r="H3623">
        <v>0.18971194198168245</v>
      </c>
      <c r="I3623">
        <v>0.23412279106812284</v>
      </c>
    </row>
    <row r="3624" spans="1:9" x14ac:dyDescent="0.35">
      <c r="A3624" t="s">
        <v>423</v>
      </c>
      <c r="B3624" t="s">
        <v>424</v>
      </c>
      <c r="C3624" t="s">
        <v>425</v>
      </c>
      <c r="D3624">
        <v>-4.6346676898961325E-2</v>
      </c>
      <c r="E3624">
        <v>0.25499705322071342</v>
      </c>
      <c r="F3624">
        <v>3.1828688162987701E-2</v>
      </c>
      <c r="G3624">
        <v>8.0159688161579937E-2</v>
      </c>
      <c r="H3624">
        <v>9.0284596492162458E-2</v>
      </c>
      <c r="I3624">
        <v>0.23414576958924338</v>
      </c>
    </row>
    <row r="3625" spans="1:9" x14ac:dyDescent="0.35">
      <c r="A3625" t="s">
        <v>4473</v>
      </c>
      <c r="B3625" t="s">
        <v>4472</v>
      </c>
      <c r="C3625" t="s">
        <v>4471</v>
      </c>
      <c r="E3625">
        <v>0.13984489964011715</v>
      </c>
      <c r="F3625">
        <v>2.8338240687730387</v>
      </c>
      <c r="G3625">
        <v>1.4868344842065779</v>
      </c>
      <c r="H3625">
        <v>1.3469895845664608</v>
      </c>
      <c r="I3625">
        <v>0.23430462472745547</v>
      </c>
    </row>
    <row r="3626" spans="1:9" x14ac:dyDescent="0.35">
      <c r="A3626" t="s">
        <v>6503</v>
      </c>
      <c r="B3626" t="s">
        <v>1779</v>
      </c>
      <c r="C3626" t="s">
        <v>6502</v>
      </c>
      <c r="D3626">
        <v>-6.4542427043622235</v>
      </c>
      <c r="E3626">
        <v>-0.29408182621290085</v>
      </c>
      <c r="F3626">
        <v>0.76185549117042672</v>
      </c>
      <c r="G3626">
        <v>-1.995489679801566</v>
      </c>
      <c r="H3626">
        <v>2.2501192416612268</v>
      </c>
      <c r="I3626">
        <v>0.23436459420795608</v>
      </c>
    </row>
    <row r="3627" spans="1:9" x14ac:dyDescent="0.35">
      <c r="A3627" t="s">
        <v>20600</v>
      </c>
      <c r="B3627" t="s">
        <v>20599</v>
      </c>
      <c r="C3627" t="s">
        <v>20598</v>
      </c>
      <c r="D3627">
        <v>-0.65674486757908335</v>
      </c>
      <c r="E3627">
        <v>-0.96501781745832282</v>
      </c>
      <c r="F3627">
        <v>0.46552399597171712</v>
      </c>
      <c r="G3627">
        <v>-0.38541289635522968</v>
      </c>
      <c r="H3627">
        <v>0.43467545324034318</v>
      </c>
      <c r="I3627">
        <v>0.23440095506633951</v>
      </c>
    </row>
    <row r="3628" spans="1:9" x14ac:dyDescent="0.35">
      <c r="A3628" t="s">
        <v>15815</v>
      </c>
      <c r="B3628" t="s">
        <v>15814</v>
      </c>
      <c r="C3628" t="s">
        <v>15813</v>
      </c>
      <c r="D3628">
        <v>2.4425758362074386</v>
      </c>
      <c r="E3628">
        <v>0.11925303323139702</v>
      </c>
      <c r="G3628">
        <v>1.2809144347194179</v>
      </c>
      <c r="H3628">
        <v>1.1616614014880207</v>
      </c>
      <c r="I3628">
        <v>0.23447159704949963</v>
      </c>
    </row>
    <row r="3629" spans="1:9" x14ac:dyDescent="0.35">
      <c r="A3629" t="s">
        <v>18491</v>
      </c>
      <c r="B3629" t="s">
        <v>1779</v>
      </c>
      <c r="C3629" t="s">
        <v>18490</v>
      </c>
      <c r="D3629">
        <v>-0.98413230701631083</v>
      </c>
      <c r="E3629">
        <v>0.37014085307290112</v>
      </c>
      <c r="F3629">
        <v>-0.43089268980491402</v>
      </c>
      <c r="G3629">
        <v>-0.34829471458277456</v>
      </c>
      <c r="H3629">
        <v>0.39312032389062213</v>
      </c>
      <c r="I3629">
        <v>0.23455009134027155</v>
      </c>
    </row>
    <row r="3630" spans="1:9" x14ac:dyDescent="0.35">
      <c r="A3630" t="s">
        <v>18417</v>
      </c>
      <c r="B3630" t="s">
        <v>18416</v>
      </c>
      <c r="C3630" t="s">
        <v>18415</v>
      </c>
      <c r="D3630">
        <v>0.97808676876768352</v>
      </c>
      <c r="E3630">
        <v>-0.16586462161508486</v>
      </c>
      <c r="F3630">
        <v>0.10478005437501345</v>
      </c>
      <c r="G3630">
        <v>0.30566740050920405</v>
      </c>
      <c r="H3630">
        <v>0.34516807030165075</v>
      </c>
      <c r="I3630">
        <v>0.23463914054677876</v>
      </c>
    </row>
    <row r="3631" spans="1:9" x14ac:dyDescent="0.35">
      <c r="A3631" t="s">
        <v>4121</v>
      </c>
      <c r="B3631" t="s">
        <v>4120</v>
      </c>
      <c r="C3631" t="s">
        <v>4119</v>
      </c>
      <c r="E3631">
        <v>1.6392034594197999</v>
      </c>
      <c r="F3631">
        <v>7.9112468770570044E-2</v>
      </c>
      <c r="G3631">
        <v>0.85915796409518497</v>
      </c>
      <c r="H3631">
        <v>0.78004549532461498</v>
      </c>
      <c r="I3631">
        <v>0.23464940043833249</v>
      </c>
    </row>
    <row r="3632" spans="1:9" x14ac:dyDescent="0.35">
      <c r="A3632" t="s">
        <v>5385</v>
      </c>
      <c r="B3632" t="s">
        <v>1779</v>
      </c>
      <c r="C3632" t="s">
        <v>5384</v>
      </c>
      <c r="D3632">
        <v>-0.38061598370205657</v>
      </c>
      <c r="E3632">
        <v>0.20302088064903867</v>
      </c>
      <c r="F3632">
        <v>2.5928360022195376</v>
      </c>
      <c r="G3632">
        <v>0.80508029972217321</v>
      </c>
      <c r="H3632">
        <v>0.90961728879353043</v>
      </c>
      <c r="I3632">
        <v>0.23474360446511899</v>
      </c>
    </row>
    <row r="3633" spans="1:9" x14ac:dyDescent="0.35">
      <c r="A3633" t="s">
        <v>2293</v>
      </c>
      <c r="B3633" t="s">
        <v>2294</v>
      </c>
      <c r="C3633" t="s">
        <v>2295</v>
      </c>
      <c r="D3633">
        <v>-2.0891350748488779</v>
      </c>
      <c r="E3633">
        <v>9.8153673978520373E-2</v>
      </c>
      <c r="F3633">
        <v>6.8269752921189614E-2</v>
      </c>
      <c r="G3633">
        <v>-0.64090388264972264</v>
      </c>
      <c r="H3633">
        <v>0.72416698160216719</v>
      </c>
      <c r="I3633">
        <v>0.23475515127020063</v>
      </c>
    </row>
    <row r="3634" spans="1:9" x14ac:dyDescent="0.35">
      <c r="A3634" t="s">
        <v>17616</v>
      </c>
      <c r="B3634" t="s">
        <v>1779</v>
      </c>
      <c r="C3634" t="s">
        <v>17615</v>
      </c>
      <c r="D3634">
        <v>0.19956791758203601</v>
      </c>
      <c r="F3634">
        <v>9.5375815734953101E-3</v>
      </c>
      <c r="G3634">
        <v>0.10455274957776567</v>
      </c>
      <c r="H3634">
        <v>9.5015168004270331E-2</v>
      </c>
      <c r="I3634">
        <v>0.23479916825923217</v>
      </c>
    </row>
    <row r="3635" spans="1:9" x14ac:dyDescent="0.35">
      <c r="A3635" t="s">
        <v>18305</v>
      </c>
      <c r="B3635" t="s">
        <v>18304</v>
      </c>
      <c r="C3635" t="s">
        <v>18303</v>
      </c>
      <c r="E3635">
        <v>1.3258856712941469E-2</v>
      </c>
      <c r="F3635">
        <v>0.27765600766311482</v>
      </c>
      <c r="G3635">
        <v>0.14545743218802815</v>
      </c>
      <c r="H3635">
        <v>0.13219857547508668</v>
      </c>
      <c r="I3635">
        <v>0.23481134408318399</v>
      </c>
    </row>
    <row r="3636" spans="1:9" x14ac:dyDescent="0.35">
      <c r="A3636" t="s">
        <v>19967</v>
      </c>
      <c r="B3636" t="s">
        <v>19966</v>
      </c>
      <c r="C3636" t="s">
        <v>19965</v>
      </c>
      <c r="D3636">
        <v>0.33638643010335817</v>
      </c>
      <c r="E3636">
        <v>-1.2607826300987324</v>
      </c>
      <c r="F3636">
        <v>-0.30648060915308895</v>
      </c>
      <c r="G3636">
        <v>-0.4102922697161544</v>
      </c>
      <c r="H3636">
        <v>0.4639755372029698</v>
      </c>
      <c r="I3636">
        <v>0.23491135000251279</v>
      </c>
    </row>
    <row r="3637" spans="1:9" x14ac:dyDescent="0.35">
      <c r="A3637" t="s">
        <v>12914</v>
      </c>
      <c r="B3637" t="s">
        <v>1779</v>
      </c>
      <c r="C3637" t="s">
        <v>12913</v>
      </c>
      <c r="D3637">
        <v>-5.5432992744766041E-2</v>
      </c>
      <c r="E3637">
        <v>-0.74904128337270071</v>
      </c>
      <c r="F3637">
        <v>0.10793785813752171</v>
      </c>
      <c r="G3637">
        <v>-0.23217880599331506</v>
      </c>
      <c r="H3637">
        <v>0.26269920956711923</v>
      </c>
      <c r="I3637">
        <v>0.23501422338517974</v>
      </c>
    </row>
    <row r="3638" spans="1:9" x14ac:dyDescent="0.35">
      <c r="A3638" t="s">
        <v>8356</v>
      </c>
      <c r="B3638" t="s">
        <v>1779</v>
      </c>
      <c r="C3638" t="s">
        <v>8355</v>
      </c>
      <c r="D3638">
        <v>-1.173465936766861</v>
      </c>
      <c r="F3638">
        <v>-5.5089192594437258E-2</v>
      </c>
      <c r="G3638">
        <v>-0.61427756468064909</v>
      </c>
      <c r="H3638">
        <v>0.55918837208621186</v>
      </c>
      <c r="I3638">
        <v>0.23506767945281207</v>
      </c>
    </row>
    <row r="3639" spans="1:9" x14ac:dyDescent="0.35">
      <c r="A3639" t="s">
        <v>19976</v>
      </c>
      <c r="B3639" t="s">
        <v>19975</v>
      </c>
      <c r="C3639" t="s">
        <v>19974</v>
      </c>
      <c r="D3639">
        <v>-4.4495398323805058E-2</v>
      </c>
      <c r="E3639">
        <v>-0.53936833818333052</v>
      </c>
      <c r="F3639">
        <v>8.1610283633503172E-2</v>
      </c>
      <c r="G3639">
        <v>-0.16741781762454411</v>
      </c>
      <c r="H3639">
        <v>0.1895046640265472</v>
      </c>
      <c r="I3639">
        <v>0.23509409350668625</v>
      </c>
    </row>
    <row r="3640" spans="1:9" x14ac:dyDescent="0.35">
      <c r="A3640" t="s">
        <v>18022</v>
      </c>
      <c r="B3640" t="s">
        <v>18021</v>
      </c>
      <c r="C3640" t="s">
        <v>18020</v>
      </c>
      <c r="D3640">
        <v>0.81058099703730813</v>
      </c>
      <c r="E3640">
        <v>-1.4319732888543406</v>
      </c>
      <c r="F3640">
        <v>9.1698881579645555</v>
      </c>
      <c r="G3640">
        <v>2.849498622049174</v>
      </c>
      <c r="H3640">
        <v>3.225820585296824</v>
      </c>
      <c r="I3640">
        <v>0.23511757997229599</v>
      </c>
    </row>
    <row r="3641" spans="1:9" x14ac:dyDescent="0.35">
      <c r="A3641" t="s">
        <v>15593</v>
      </c>
      <c r="B3641" t="s">
        <v>15592</v>
      </c>
      <c r="C3641" t="s">
        <v>15591</v>
      </c>
      <c r="D3641">
        <v>-0.21540510841263799</v>
      </c>
      <c r="E3641">
        <v>0.35910068667094519</v>
      </c>
      <c r="F3641">
        <v>-2.1828202377472947</v>
      </c>
      <c r="G3641">
        <v>-0.67970821982966256</v>
      </c>
      <c r="H3641">
        <v>0.76963704236747588</v>
      </c>
      <c r="I3641">
        <v>0.23515780412967435</v>
      </c>
    </row>
    <row r="3642" spans="1:9" x14ac:dyDescent="0.35">
      <c r="A3642" t="s">
        <v>11215</v>
      </c>
      <c r="B3642" t="s">
        <v>11214</v>
      </c>
      <c r="C3642" t="s">
        <v>11213</v>
      </c>
      <c r="D3642">
        <v>0.59250047539440964</v>
      </c>
      <c r="E3642">
        <v>2.7471883337773839E-2</v>
      </c>
      <c r="G3642">
        <v>0.30998617936609174</v>
      </c>
      <c r="H3642">
        <v>0.2825142960283179</v>
      </c>
      <c r="I3642">
        <v>0.2352518029751316</v>
      </c>
    </row>
    <row r="3643" spans="1:9" x14ac:dyDescent="0.35">
      <c r="A3643" t="s">
        <v>9669</v>
      </c>
      <c r="B3643" t="s">
        <v>9668</v>
      </c>
      <c r="C3643" t="s">
        <v>9667</v>
      </c>
      <c r="D3643">
        <v>0.13913886476633913</v>
      </c>
      <c r="E3643">
        <v>1.5160827056165689</v>
      </c>
      <c r="F3643">
        <v>-0.24219214521237004</v>
      </c>
      <c r="G3643">
        <v>0.47100980839017931</v>
      </c>
      <c r="H3643">
        <v>0.53400572880220287</v>
      </c>
      <c r="I3643">
        <v>0.23540018716549449</v>
      </c>
    </row>
    <row r="3644" spans="1:9" x14ac:dyDescent="0.35">
      <c r="A3644" t="s">
        <v>15348</v>
      </c>
      <c r="B3644" t="s">
        <v>15347</v>
      </c>
      <c r="C3644" t="s">
        <v>15346</v>
      </c>
      <c r="D3644">
        <v>0.99295531374921731</v>
      </c>
      <c r="E3644">
        <v>4.5411072880102266E-2</v>
      </c>
      <c r="G3644">
        <v>0.51918319331465979</v>
      </c>
      <c r="H3644">
        <v>0.47377212043455752</v>
      </c>
      <c r="I3644">
        <v>0.23545279095400315</v>
      </c>
    </row>
    <row r="3645" spans="1:9" x14ac:dyDescent="0.35">
      <c r="A3645" t="s">
        <v>4386</v>
      </c>
      <c r="B3645" t="s">
        <v>4385</v>
      </c>
      <c r="C3645" t="s">
        <v>4384</v>
      </c>
      <c r="E3645">
        <v>-0.34662360465524622</v>
      </c>
      <c r="F3645">
        <v>-1.5789466176758221E-2</v>
      </c>
      <c r="G3645">
        <v>-0.18120653541600223</v>
      </c>
      <c r="H3645">
        <v>0.16541706923924399</v>
      </c>
      <c r="I3645">
        <v>0.23551030237359299</v>
      </c>
    </row>
    <row r="3646" spans="1:9" x14ac:dyDescent="0.35">
      <c r="A3646" t="s">
        <v>7093</v>
      </c>
      <c r="B3646" t="s">
        <v>7092</v>
      </c>
      <c r="C3646" t="s">
        <v>7091</v>
      </c>
      <c r="D3646">
        <v>0.36040337571700126</v>
      </c>
      <c r="E3646">
        <v>5.8976309613889444E-2</v>
      </c>
      <c r="F3646">
        <v>-7.7407332608597293E-2</v>
      </c>
      <c r="G3646">
        <v>0.11399078424076448</v>
      </c>
      <c r="H3646">
        <v>0.12934385489203304</v>
      </c>
      <c r="I3646">
        <v>0.23555812740087806</v>
      </c>
    </row>
    <row r="3647" spans="1:9" x14ac:dyDescent="0.35">
      <c r="A3647" t="s">
        <v>14822</v>
      </c>
      <c r="B3647" t="s">
        <v>14821</v>
      </c>
      <c r="C3647" t="s">
        <v>14820</v>
      </c>
      <c r="D3647">
        <v>-0.37857156702156125</v>
      </c>
      <c r="E3647">
        <v>-4.8453240276909506</v>
      </c>
      <c r="F3647">
        <v>0.72398294277000275</v>
      </c>
      <c r="G3647">
        <v>-1.4999708839808363</v>
      </c>
      <c r="H3647">
        <v>1.7026887906938823</v>
      </c>
      <c r="I3647">
        <v>0.23563548558589659</v>
      </c>
    </row>
    <row r="3648" spans="1:9" x14ac:dyDescent="0.35">
      <c r="A3648" t="s">
        <v>14403</v>
      </c>
      <c r="B3648" t="s">
        <v>14402</v>
      </c>
      <c r="C3648" t="s">
        <v>14401</v>
      </c>
      <c r="E3648">
        <v>-8.358193993309615E-2</v>
      </c>
      <c r="F3648">
        <v>-1.8556299070244415</v>
      </c>
      <c r="G3648">
        <v>-0.96960592347876884</v>
      </c>
      <c r="H3648">
        <v>0.88602398354567258</v>
      </c>
      <c r="I3648">
        <v>0.23567225749654735</v>
      </c>
    </row>
    <row r="3649" spans="1:9" x14ac:dyDescent="0.35">
      <c r="A3649" t="s">
        <v>1530</v>
      </c>
      <c r="B3649" t="s">
        <v>1531</v>
      </c>
      <c r="C3649" t="s">
        <v>1532</v>
      </c>
      <c r="D3649">
        <v>3.4122862093041513</v>
      </c>
      <c r="E3649">
        <v>-0.11924449094960854</v>
      </c>
      <c r="F3649">
        <v>-0.16312254585727443</v>
      </c>
      <c r="G3649">
        <v>1.0433063908324227</v>
      </c>
      <c r="H3649">
        <v>1.1845576327853895</v>
      </c>
      <c r="I3649">
        <v>0.23567577890345953</v>
      </c>
    </row>
    <row r="3650" spans="1:9" x14ac:dyDescent="0.35">
      <c r="A3650" t="s">
        <v>6930</v>
      </c>
      <c r="B3650" t="s">
        <v>6929</v>
      </c>
      <c r="C3650" t="s">
        <v>6928</v>
      </c>
      <c r="D3650">
        <v>0.40808824991572673</v>
      </c>
      <c r="E3650">
        <v>3.9151530747214114E-2</v>
      </c>
      <c r="F3650">
        <v>-6.7086229185025548E-2</v>
      </c>
      <c r="G3650">
        <v>0.12671785049263842</v>
      </c>
      <c r="H3650">
        <v>0.14398911030871539</v>
      </c>
      <c r="I3650">
        <v>0.23582817039388826</v>
      </c>
    </row>
    <row r="3651" spans="1:9" x14ac:dyDescent="0.35">
      <c r="A3651" t="s">
        <v>15605</v>
      </c>
      <c r="B3651" t="s">
        <v>15604</v>
      </c>
      <c r="C3651" t="s">
        <v>15603</v>
      </c>
      <c r="D3651">
        <v>0.71100572901191894</v>
      </c>
      <c r="E3651">
        <v>-5.9495161821127573E-2</v>
      </c>
      <c r="F3651">
        <v>7.9967554914299466E-4</v>
      </c>
      <c r="G3651">
        <v>0.21743674757997811</v>
      </c>
      <c r="H3651">
        <v>0.24739753530650457</v>
      </c>
      <c r="I3651">
        <v>0.23607832859827721</v>
      </c>
    </row>
    <row r="3652" spans="1:9" x14ac:dyDescent="0.35">
      <c r="A3652" t="s">
        <v>10224</v>
      </c>
      <c r="B3652" t="s">
        <v>10223</v>
      </c>
      <c r="C3652" t="s">
        <v>10222</v>
      </c>
      <c r="D3652">
        <v>2.0907814859809135</v>
      </c>
      <c r="E3652">
        <v>-0.20102354242040388</v>
      </c>
      <c r="F3652">
        <v>3.063825278470339E-2</v>
      </c>
      <c r="G3652">
        <v>0.64013206544840429</v>
      </c>
      <c r="H3652">
        <v>0.72840112639668819</v>
      </c>
      <c r="I3652">
        <v>0.23609525053950048</v>
      </c>
    </row>
    <row r="3653" spans="1:9" x14ac:dyDescent="0.35">
      <c r="A3653" t="s">
        <v>9672</v>
      </c>
      <c r="B3653" t="s">
        <v>9671</v>
      </c>
      <c r="C3653" t="s">
        <v>9670</v>
      </c>
      <c r="D3653">
        <v>0.240419933188674</v>
      </c>
      <c r="E3653">
        <v>-1.872931522160235</v>
      </c>
      <c r="F3653">
        <v>-9.5301849042714215E-2</v>
      </c>
      <c r="G3653">
        <v>-0.57593781267142508</v>
      </c>
      <c r="H3653">
        <v>0.65569855640284191</v>
      </c>
      <c r="I3653">
        <v>0.23619502494289846</v>
      </c>
    </row>
    <row r="3654" spans="1:9" x14ac:dyDescent="0.35">
      <c r="A3654" t="s">
        <v>426</v>
      </c>
      <c r="B3654" t="s">
        <v>427</v>
      </c>
      <c r="C3654" t="s">
        <v>428</v>
      </c>
      <c r="E3654">
        <v>0.21450131097442837</v>
      </c>
      <c r="F3654">
        <v>4.9775673254400541</v>
      </c>
      <c r="G3654">
        <v>2.5960343182072414</v>
      </c>
      <c r="H3654">
        <v>2.3815330072328122</v>
      </c>
      <c r="I3654">
        <v>0.23629136180279831</v>
      </c>
    </row>
    <row r="3655" spans="1:9" x14ac:dyDescent="0.35">
      <c r="A3655" t="s">
        <v>17163</v>
      </c>
      <c r="B3655" t="s">
        <v>17162</v>
      </c>
      <c r="C3655" t="s">
        <v>17161</v>
      </c>
      <c r="D3655">
        <v>1.0633537821162198</v>
      </c>
      <c r="F3655">
        <v>4.5643574737186624E-2</v>
      </c>
      <c r="G3655">
        <v>0.5544986784267032</v>
      </c>
      <c r="H3655">
        <v>0.50885510368951659</v>
      </c>
      <c r="I3655">
        <v>0.23634519559998321</v>
      </c>
    </row>
    <row r="3656" spans="1:9" x14ac:dyDescent="0.35">
      <c r="A3656" t="s">
        <v>429</v>
      </c>
      <c r="B3656" t="s">
        <v>430</v>
      </c>
      <c r="C3656" t="s">
        <v>431</v>
      </c>
      <c r="D3656">
        <v>0.11963017624864197</v>
      </c>
      <c r="E3656">
        <v>3.1896566334335619</v>
      </c>
      <c r="F3656">
        <v>-0.37535678056251548</v>
      </c>
      <c r="G3656">
        <v>0.97797667637322938</v>
      </c>
      <c r="H3656">
        <v>1.1150335116339314</v>
      </c>
      <c r="I3656">
        <v>0.23647149170193638</v>
      </c>
    </row>
    <row r="3657" spans="1:9" x14ac:dyDescent="0.35">
      <c r="A3657" t="s">
        <v>13325</v>
      </c>
      <c r="B3657" t="s">
        <v>13324</v>
      </c>
      <c r="C3657" t="s">
        <v>13323</v>
      </c>
      <c r="D3657">
        <v>-0.2094883406426887</v>
      </c>
      <c r="E3657">
        <v>-8.8671042526299315E-3</v>
      </c>
      <c r="G3657">
        <v>-0.10917772244765932</v>
      </c>
      <c r="H3657">
        <v>0.10031061819502939</v>
      </c>
      <c r="I3657">
        <v>0.23653479641817765</v>
      </c>
    </row>
    <row r="3658" spans="1:9" x14ac:dyDescent="0.35">
      <c r="A3658" t="s">
        <v>15946</v>
      </c>
      <c r="B3658" t="s">
        <v>15945</v>
      </c>
      <c r="C3658" t="s">
        <v>15944</v>
      </c>
      <c r="D3658">
        <v>3.9653981836805297E-2</v>
      </c>
      <c r="E3658">
        <v>0.46356486243241091</v>
      </c>
      <c r="F3658">
        <v>-7.3379274108112513E-2</v>
      </c>
      <c r="G3658">
        <v>0.14327985672036792</v>
      </c>
      <c r="H3658">
        <v>0.16343295557133908</v>
      </c>
      <c r="I3658">
        <v>0.23655697663131831</v>
      </c>
    </row>
    <row r="3659" spans="1:9" x14ac:dyDescent="0.35">
      <c r="A3659" t="s">
        <v>20282</v>
      </c>
      <c r="B3659" t="s">
        <v>20281</v>
      </c>
      <c r="C3659" t="s">
        <v>20280</v>
      </c>
      <c r="D3659">
        <v>1.8996710950104994</v>
      </c>
      <c r="E3659">
        <v>-0.32774301048185145</v>
      </c>
      <c r="F3659">
        <v>0.19604946467981632</v>
      </c>
      <c r="G3659">
        <v>0.58932584973615476</v>
      </c>
      <c r="H3659">
        <v>0.67239451108675985</v>
      </c>
      <c r="I3659">
        <v>0.23660700611775071</v>
      </c>
    </row>
    <row r="3660" spans="1:9" x14ac:dyDescent="0.35">
      <c r="A3660" t="s">
        <v>3604</v>
      </c>
      <c r="B3660" t="s">
        <v>3603</v>
      </c>
      <c r="C3660" t="s">
        <v>3602</v>
      </c>
      <c r="D3660">
        <v>2.6925109648131884E-2</v>
      </c>
      <c r="F3660">
        <v>0.64996373721071654</v>
      </c>
      <c r="G3660">
        <v>0.33844442342942421</v>
      </c>
      <c r="H3660">
        <v>0.31151931378129227</v>
      </c>
      <c r="I3660">
        <v>0.23682137082838312</v>
      </c>
    </row>
    <row r="3661" spans="1:9" x14ac:dyDescent="0.35">
      <c r="A3661" t="s">
        <v>10638</v>
      </c>
      <c r="B3661" t="s">
        <v>10637</v>
      </c>
      <c r="C3661" t="s">
        <v>10636</v>
      </c>
      <c r="D3661">
        <v>-3.5083604209168953</v>
      </c>
      <c r="E3661">
        <v>-0.14491882327647077</v>
      </c>
      <c r="G3661">
        <v>-1.826639622096683</v>
      </c>
      <c r="H3661">
        <v>1.6817207988202123</v>
      </c>
      <c r="I3661">
        <v>0.23685913657531904</v>
      </c>
    </row>
    <row r="3662" spans="1:9" x14ac:dyDescent="0.35">
      <c r="A3662" t="s">
        <v>8475</v>
      </c>
      <c r="B3662" t="s">
        <v>8474</v>
      </c>
      <c r="C3662" t="s">
        <v>8473</v>
      </c>
      <c r="D3662">
        <v>-0.81551883960489802</v>
      </c>
      <c r="E3662">
        <v>0.22994363607658319</v>
      </c>
      <c r="F3662">
        <v>-0.21008293984411353</v>
      </c>
      <c r="G3662">
        <v>-0.26521938112414278</v>
      </c>
      <c r="H3662">
        <v>0.30305553252513667</v>
      </c>
      <c r="I3662">
        <v>0.23689104068810429</v>
      </c>
    </row>
    <row r="3663" spans="1:9" x14ac:dyDescent="0.35">
      <c r="A3663" t="s">
        <v>1008</v>
      </c>
      <c r="B3663" t="s">
        <v>1009</v>
      </c>
      <c r="C3663" t="s">
        <v>1010</v>
      </c>
      <c r="D3663">
        <v>-2.533955117828107</v>
      </c>
      <c r="F3663">
        <v>-0.10420368186920437</v>
      </c>
      <c r="G3663">
        <v>-1.3190793998486556</v>
      </c>
      <c r="H3663">
        <v>1.2148757179794514</v>
      </c>
      <c r="I3663">
        <v>0.23691753319794825</v>
      </c>
    </row>
    <row r="3664" spans="1:9" x14ac:dyDescent="0.35">
      <c r="A3664" t="s">
        <v>19700</v>
      </c>
      <c r="B3664" t="s">
        <v>19699</v>
      </c>
      <c r="C3664" t="s">
        <v>19698</v>
      </c>
      <c r="D3664">
        <v>-0.1573560962876511</v>
      </c>
      <c r="E3664">
        <v>-5.9824249310350242E-2</v>
      </c>
      <c r="F3664">
        <v>5.5632824060528191E-2</v>
      </c>
      <c r="G3664">
        <v>-5.3849173845824383E-2</v>
      </c>
      <c r="H3664">
        <v>6.1557144705484429E-2</v>
      </c>
      <c r="I3664">
        <v>0.23697096990640526</v>
      </c>
    </row>
    <row r="3665" spans="1:9" x14ac:dyDescent="0.35">
      <c r="A3665" t="s">
        <v>14258</v>
      </c>
      <c r="B3665" t="s">
        <v>14257</v>
      </c>
      <c r="C3665" t="s">
        <v>14256</v>
      </c>
      <c r="D3665">
        <v>0.11303613392037137</v>
      </c>
      <c r="E3665">
        <v>-7.2642679419775091E-2</v>
      </c>
      <c r="F3665">
        <v>0.1298202219449005</v>
      </c>
      <c r="G3665">
        <v>5.6737892148498927E-2</v>
      </c>
      <c r="H3665">
        <v>6.4871477109753301E-2</v>
      </c>
      <c r="I3665">
        <v>0.23700652389833732</v>
      </c>
    </row>
    <row r="3666" spans="1:9" x14ac:dyDescent="0.35">
      <c r="A3666" t="s">
        <v>10629</v>
      </c>
      <c r="B3666" t="s">
        <v>10628</v>
      </c>
      <c r="C3666" t="s">
        <v>10627</v>
      </c>
      <c r="D3666">
        <v>0.40631219948006098</v>
      </c>
      <c r="E3666">
        <v>-8.3328046547823775E-2</v>
      </c>
      <c r="F3666">
        <v>5.8507079411883156E-2</v>
      </c>
      <c r="G3666">
        <v>0.12716374411470679</v>
      </c>
      <c r="H3666">
        <v>0.14545583045338176</v>
      </c>
      <c r="I3666">
        <v>0.23708853649438427</v>
      </c>
    </row>
    <row r="3667" spans="1:9" x14ac:dyDescent="0.35">
      <c r="A3667" t="s">
        <v>4144</v>
      </c>
      <c r="B3667" t="s">
        <v>4143</v>
      </c>
      <c r="C3667" t="s">
        <v>4142</v>
      </c>
      <c r="D3667">
        <v>-0.63102694860995945</v>
      </c>
      <c r="F3667">
        <v>-2.549196896346017E-2</v>
      </c>
      <c r="G3667">
        <v>-0.32825945878670981</v>
      </c>
      <c r="H3667">
        <v>0.30276748982324964</v>
      </c>
      <c r="I3667">
        <v>0.2371480354937609</v>
      </c>
    </row>
    <row r="3668" spans="1:9" x14ac:dyDescent="0.35">
      <c r="A3668" t="s">
        <v>9197</v>
      </c>
      <c r="B3668" t="s">
        <v>9196</v>
      </c>
      <c r="C3668" t="s">
        <v>9195</v>
      </c>
      <c r="D3668">
        <v>-0.10007939982979218</v>
      </c>
      <c r="E3668">
        <v>0.21217923593019516</v>
      </c>
      <c r="F3668">
        <v>0.13365004884468037</v>
      </c>
      <c r="G3668">
        <v>8.1916628315027787E-2</v>
      </c>
      <c r="H3668">
        <v>9.3779215894648937E-2</v>
      </c>
      <c r="I3668">
        <v>0.23724913839876965</v>
      </c>
    </row>
    <row r="3669" spans="1:9" x14ac:dyDescent="0.35">
      <c r="A3669" t="s">
        <v>14832</v>
      </c>
      <c r="B3669" t="s">
        <v>1883</v>
      </c>
      <c r="C3669" t="s">
        <v>14831</v>
      </c>
      <c r="D3669">
        <v>-1.0587998261317573</v>
      </c>
      <c r="E3669">
        <v>0.56791462840882101</v>
      </c>
      <c r="F3669">
        <v>-0.84648279489493905</v>
      </c>
      <c r="G3669">
        <v>-0.44578933087262512</v>
      </c>
      <c r="H3669">
        <v>0.51054429067922658</v>
      </c>
      <c r="I3669">
        <v>0.23732324501632024</v>
      </c>
    </row>
    <row r="3670" spans="1:9" x14ac:dyDescent="0.35">
      <c r="A3670" t="s">
        <v>15616</v>
      </c>
      <c r="B3670" t="s">
        <v>15615</v>
      </c>
      <c r="C3670" t="s">
        <v>15614</v>
      </c>
      <c r="D3670">
        <v>0.57370272190692595</v>
      </c>
      <c r="E3670">
        <v>-0.21672533619907619</v>
      </c>
      <c r="F3670">
        <v>0.24231141069136247</v>
      </c>
      <c r="G3670">
        <v>0.19976293213307073</v>
      </c>
      <c r="H3670">
        <v>0.22916653953768024</v>
      </c>
      <c r="I3670">
        <v>0.23764398393249464</v>
      </c>
    </row>
    <row r="3671" spans="1:9" x14ac:dyDescent="0.35">
      <c r="A3671" t="s">
        <v>7403</v>
      </c>
      <c r="B3671" t="s">
        <v>7402</v>
      </c>
      <c r="C3671" t="s">
        <v>7401</v>
      </c>
      <c r="D3671">
        <v>0.33105843412905639</v>
      </c>
      <c r="E3671">
        <v>0.16284165686859264</v>
      </c>
      <c r="F3671">
        <v>-5.5378180011536848</v>
      </c>
      <c r="G3671">
        <v>-1.6813059700520119</v>
      </c>
      <c r="H3671">
        <v>1.9288673710722863</v>
      </c>
      <c r="I3671">
        <v>0.23765243674020919</v>
      </c>
    </row>
    <row r="3672" spans="1:9" x14ac:dyDescent="0.35">
      <c r="A3672" t="s">
        <v>9840</v>
      </c>
      <c r="B3672" t="s">
        <v>9839</v>
      </c>
      <c r="C3672" t="s">
        <v>9838</v>
      </c>
      <c r="D3672">
        <v>-0.82440348799041674</v>
      </c>
      <c r="E3672">
        <v>-3.1865350376939494E-2</v>
      </c>
      <c r="G3672">
        <v>-0.42813441918367812</v>
      </c>
      <c r="H3672">
        <v>0.39626906880673857</v>
      </c>
      <c r="I3672">
        <v>0.237702612376745</v>
      </c>
    </row>
    <row r="3673" spans="1:9" x14ac:dyDescent="0.35">
      <c r="A3673" t="s">
        <v>14056</v>
      </c>
      <c r="B3673" t="s">
        <v>14055</v>
      </c>
      <c r="C3673" t="s">
        <v>14054</v>
      </c>
      <c r="D3673">
        <v>0.48379369585786364</v>
      </c>
      <c r="E3673">
        <v>3.672196108315029E-2</v>
      </c>
      <c r="F3673">
        <v>-5.8707968225533858</v>
      </c>
      <c r="G3673">
        <v>-1.7834270552041238</v>
      </c>
      <c r="H3673">
        <v>2.0477558444379373</v>
      </c>
      <c r="I3673">
        <v>0.23781317996931883</v>
      </c>
    </row>
    <row r="3674" spans="1:9" x14ac:dyDescent="0.35">
      <c r="A3674" t="s">
        <v>11377</v>
      </c>
      <c r="B3674" t="s">
        <v>11376</v>
      </c>
      <c r="C3674" t="s">
        <v>11375</v>
      </c>
      <c r="D3674">
        <v>0.15751362563719529</v>
      </c>
      <c r="E3674">
        <v>4.1463521847723364</v>
      </c>
      <c r="G3674">
        <v>2.1519329052047658</v>
      </c>
      <c r="H3674">
        <v>1.9944192795675701</v>
      </c>
      <c r="I3674">
        <v>0.23791370237132428</v>
      </c>
    </row>
    <row r="3675" spans="1:9" x14ac:dyDescent="0.35">
      <c r="A3675" t="s">
        <v>12693</v>
      </c>
      <c r="B3675" t="s">
        <v>12692</v>
      </c>
      <c r="C3675" t="s">
        <v>12691</v>
      </c>
      <c r="D3675">
        <v>0.34751745325898747</v>
      </c>
      <c r="E3675">
        <v>4.9548411858638675E-2</v>
      </c>
      <c r="F3675">
        <v>-7.1920718004594833E-2</v>
      </c>
      <c r="G3675">
        <v>0.10838171570434378</v>
      </c>
      <c r="H3675">
        <v>0.12460352203326804</v>
      </c>
      <c r="I3675">
        <v>0.23805453694764811</v>
      </c>
    </row>
    <row r="3676" spans="1:9" x14ac:dyDescent="0.35">
      <c r="A3676" t="s">
        <v>15734</v>
      </c>
      <c r="B3676" t="s">
        <v>1779</v>
      </c>
      <c r="C3676" t="s">
        <v>15733</v>
      </c>
      <c r="D3676">
        <v>0.67512914708984462</v>
      </c>
      <c r="E3676">
        <v>-0.22284636453374362</v>
      </c>
      <c r="F3676">
        <v>0.22356566602554223</v>
      </c>
      <c r="G3676">
        <v>0.22528281619388105</v>
      </c>
      <c r="H3676">
        <v>0.25922462352333014</v>
      </c>
      <c r="I3676">
        <v>0.2382181421037064</v>
      </c>
    </row>
    <row r="3677" spans="1:9" x14ac:dyDescent="0.35">
      <c r="A3677" t="s">
        <v>13152</v>
      </c>
      <c r="B3677" t="s">
        <v>13151</v>
      </c>
      <c r="C3677" t="s">
        <v>13150</v>
      </c>
      <c r="D3677">
        <v>1.5215095713672653</v>
      </c>
      <c r="F3677">
        <v>5.6307201078606622E-2</v>
      </c>
      <c r="G3677">
        <v>0.78890838622293591</v>
      </c>
      <c r="H3677">
        <v>0.73260118514432926</v>
      </c>
      <c r="I3677">
        <v>0.23822553364254204</v>
      </c>
    </row>
    <row r="3678" spans="1:9" x14ac:dyDescent="0.35">
      <c r="A3678" t="s">
        <v>12659</v>
      </c>
      <c r="B3678" t="s">
        <v>12658</v>
      </c>
      <c r="C3678" t="s">
        <v>12657</v>
      </c>
      <c r="D3678">
        <v>-0.1709420069186533</v>
      </c>
      <c r="E3678">
        <v>5.7668951468724083E-2</v>
      </c>
      <c r="F3678">
        <v>-5.8712568251014244E-2</v>
      </c>
      <c r="G3678">
        <v>-5.7328541233647813E-2</v>
      </c>
      <c r="H3678">
        <v>6.599792729519971E-2</v>
      </c>
      <c r="I3678">
        <v>0.23831055573751603</v>
      </c>
    </row>
    <row r="3679" spans="1:9" x14ac:dyDescent="0.35">
      <c r="A3679" t="s">
        <v>10076</v>
      </c>
      <c r="B3679" t="s">
        <v>10075</v>
      </c>
      <c r="C3679" t="s">
        <v>10074</v>
      </c>
      <c r="D3679">
        <v>5.1134159405103397</v>
      </c>
      <c r="E3679">
        <v>0.18632393128933233</v>
      </c>
      <c r="G3679">
        <v>2.6498699358998361</v>
      </c>
      <c r="H3679">
        <v>2.4635460046105035</v>
      </c>
      <c r="I3679">
        <v>0.23840647388044922</v>
      </c>
    </row>
    <row r="3680" spans="1:9" x14ac:dyDescent="0.35">
      <c r="A3680" t="s">
        <v>17569</v>
      </c>
      <c r="B3680" t="s">
        <v>17568</v>
      </c>
      <c r="C3680" t="s">
        <v>17567</v>
      </c>
      <c r="D3680">
        <v>0.81403830238265296</v>
      </c>
      <c r="E3680">
        <v>2.9568699704708878E-2</v>
      </c>
      <c r="G3680">
        <v>0.42180350104368092</v>
      </c>
      <c r="H3680">
        <v>0.39223480133897204</v>
      </c>
      <c r="I3680">
        <v>0.23844295987253974</v>
      </c>
    </row>
    <row r="3681" spans="1:9" x14ac:dyDescent="0.35">
      <c r="A3681" t="s">
        <v>6511</v>
      </c>
      <c r="B3681" t="s">
        <v>6510</v>
      </c>
      <c r="C3681" t="s">
        <v>6509</v>
      </c>
      <c r="D3681">
        <v>4.6105821457647356E-2</v>
      </c>
      <c r="E3681">
        <v>-2.8854502025636037</v>
      </c>
      <c r="F3681">
        <v>0.21739421813621435</v>
      </c>
      <c r="G3681">
        <v>-0.87398338765658057</v>
      </c>
      <c r="H3681">
        <v>1.0069481928602106</v>
      </c>
      <c r="I3681">
        <v>0.23846128460268751</v>
      </c>
    </row>
    <row r="3682" spans="1:9" x14ac:dyDescent="0.35">
      <c r="A3682" t="s">
        <v>14329</v>
      </c>
      <c r="B3682" t="s">
        <v>14328</v>
      </c>
      <c r="C3682" t="s">
        <v>14327</v>
      </c>
      <c r="D3682">
        <v>-1.0882943145077602</v>
      </c>
      <c r="E3682">
        <v>-0.20846790538493121</v>
      </c>
      <c r="F3682">
        <v>0.26472123614782783</v>
      </c>
      <c r="G3682">
        <v>-0.34401366124828786</v>
      </c>
      <c r="H3682">
        <v>0.39641823832428441</v>
      </c>
      <c r="I3682">
        <v>0.23849365001585932</v>
      </c>
    </row>
    <row r="3683" spans="1:9" x14ac:dyDescent="0.35">
      <c r="A3683" t="s">
        <v>23046</v>
      </c>
      <c r="B3683" t="s">
        <v>23045</v>
      </c>
      <c r="C3683" t="s">
        <v>23044</v>
      </c>
      <c r="D3683">
        <v>0.10155276996008256</v>
      </c>
      <c r="E3683">
        <v>-0.65318344274632723</v>
      </c>
      <c r="F3683">
        <v>-4.8738761733476688E-2</v>
      </c>
      <c r="G3683">
        <v>-0.20012314483990712</v>
      </c>
      <c r="H3683">
        <v>0.23064735801578831</v>
      </c>
      <c r="I3683">
        <v>0.23852568138122054</v>
      </c>
    </row>
    <row r="3684" spans="1:9" x14ac:dyDescent="0.35">
      <c r="A3684" t="s">
        <v>18596</v>
      </c>
      <c r="B3684" t="s">
        <v>18595</v>
      </c>
      <c r="C3684" t="s">
        <v>18594</v>
      </c>
      <c r="D3684">
        <v>-0.25468188942741826</v>
      </c>
      <c r="E3684">
        <v>0.27918835302185951</v>
      </c>
      <c r="F3684">
        <v>-0.95274529477758063</v>
      </c>
      <c r="G3684">
        <v>-0.30941294372771311</v>
      </c>
      <c r="H3684">
        <v>0.3566799426066854</v>
      </c>
      <c r="I3684">
        <v>0.23856463047326831</v>
      </c>
    </row>
    <row r="3685" spans="1:9" x14ac:dyDescent="0.35">
      <c r="A3685" t="s">
        <v>432</v>
      </c>
      <c r="B3685" t="s">
        <v>433</v>
      </c>
      <c r="C3685" t="s">
        <v>434</v>
      </c>
      <c r="D3685">
        <v>-0.14039769730168866</v>
      </c>
      <c r="E3685">
        <v>-3.4595305035144381</v>
      </c>
      <c r="F3685">
        <v>0.43995786983638374</v>
      </c>
      <c r="G3685">
        <v>-1.0533234436599141</v>
      </c>
      <c r="H3685">
        <v>1.214712237150203</v>
      </c>
      <c r="I3685">
        <v>0.2386396183053901</v>
      </c>
    </row>
    <row r="3686" spans="1:9" x14ac:dyDescent="0.35">
      <c r="A3686" t="s">
        <v>13008</v>
      </c>
      <c r="B3686" t="s">
        <v>1779</v>
      </c>
      <c r="C3686" t="s">
        <v>13007</v>
      </c>
      <c r="D3686">
        <v>-2.5929402521849415E-2</v>
      </c>
      <c r="E3686">
        <v>-0.44524746432743689</v>
      </c>
      <c r="F3686">
        <v>6.3342780839243051E-2</v>
      </c>
      <c r="G3686">
        <v>-0.13594469533668108</v>
      </c>
      <c r="H3686">
        <v>0.15678385637508069</v>
      </c>
      <c r="I3686">
        <v>0.23865161107570243</v>
      </c>
    </row>
    <row r="3687" spans="1:9" x14ac:dyDescent="0.35">
      <c r="A3687" t="s">
        <v>7419</v>
      </c>
      <c r="B3687" t="s">
        <v>7418</v>
      </c>
      <c r="C3687" t="s">
        <v>7417</v>
      </c>
      <c r="D3687">
        <v>-0.49913037476051142</v>
      </c>
      <c r="E3687">
        <v>-1.1339175259188483E-3</v>
      </c>
      <c r="F3687">
        <v>4.6817765325131169E-2</v>
      </c>
      <c r="G3687">
        <v>-0.15114884232043302</v>
      </c>
      <c r="H3687">
        <v>0.17454054081270148</v>
      </c>
      <c r="I3687">
        <v>0.23889319004649123</v>
      </c>
    </row>
    <row r="3688" spans="1:9" x14ac:dyDescent="0.35">
      <c r="A3688" t="s">
        <v>8721</v>
      </c>
      <c r="B3688" t="s">
        <v>8720</v>
      </c>
      <c r="C3688" t="s">
        <v>8719</v>
      </c>
      <c r="D3688">
        <v>0.75265835387519209</v>
      </c>
      <c r="E3688">
        <v>-0.51565703869134749</v>
      </c>
      <c r="F3688">
        <v>-3.5654467792844904</v>
      </c>
      <c r="G3688">
        <v>-1.109481821366882</v>
      </c>
      <c r="H3688">
        <v>1.2814027326390838</v>
      </c>
      <c r="I3688">
        <v>0.23892553082067203</v>
      </c>
    </row>
    <row r="3689" spans="1:9" x14ac:dyDescent="0.35">
      <c r="A3689" t="s">
        <v>13368</v>
      </c>
      <c r="B3689" t="s">
        <v>13367</v>
      </c>
      <c r="C3689" t="s">
        <v>13366</v>
      </c>
      <c r="D3689">
        <v>-2.0512300314616816E-2</v>
      </c>
      <c r="E3689">
        <v>2.0457049311984816</v>
      </c>
      <c r="F3689">
        <v>-0.16940796066344888</v>
      </c>
      <c r="G3689">
        <v>0.61859489007347201</v>
      </c>
      <c r="H3689">
        <v>0.71484841785457065</v>
      </c>
      <c r="I3689">
        <v>0.2390314173809735</v>
      </c>
    </row>
    <row r="3690" spans="1:9" x14ac:dyDescent="0.35">
      <c r="A3690" t="s">
        <v>7105</v>
      </c>
      <c r="B3690" t="s">
        <v>7104</v>
      </c>
      <c r="C3690" t="s">
        <v>7103</v>
      </c>
      <c r="D3690">
        <v>0.67795455971925178</v>
      </c>
      <c r="E3690">
        <v>-0.36524354815175403</v>
      </c>
      <c r="F3690">
        <v>0.53460153024839896</v>
      </c>
      <c r="G3690">
        <v>0.2824375139386322</v>
      </c>
      <c r="H3690">
        <v>0.3264738843090495</v>
      </c>
      <c r="I3690">
        <v>0.23908319615479939</v>
      </c>
    </row>
    <row r="3691" spans="1:9" x14ac:dyDescent="0.35">
      <c r="A3691" t="s">
        <v>15628</v>
      </c>
      <c r="B3691" t="s">
        <v>15627</v>
      </c>
      <c r="C3691" t="s">
        <v>15626</v>
      </c>
      <c r="D3691">
        <v>0.41690251135102313</v>
      </c>
      <c r="E3691">
        <v>-9.92985627951668E-2</v>
      </c>
      <c r="F3691">
        <v>7.5684882476546367E-2</v>
      </c>
      <c r="G3691">
        <v>0.1310962770108009</v>
      </c>
      <c r="H3691">
        <v>0.15156814113415917</v>
      </c>
      <c r="I3691">
        <v>0.23912319755560973</v>
      </c>
    </row>
    <row r="3692" spans="1:9" x14ac:dyDescent="0.35">
      <c r="A3692" t="s">
        <v>435</v>
      </c>
      <c r="B3692" t="s">
        <v>436</v>
      </c>
      <c r="C3692" t="s">
        <v>437</v>
      </c>
      <c r="D3692">
        <v>1.2716403808732117</v>
      </c>
      <c r="E3692">
        <v>0.62798010280635586</v>
      </c>
      <c r="F3692">
        <v>-0.53215295148252972</v>
      </c>
      <c r="G3692">
        <v>0.45582251073234598</v>
      </c>
      <c r="H3692">
        <v>0.52777718589201961</v>
      </c>
      <c r="I3692">
        <v>0.2394017568611751</v>
      </c>
    </row>
    <row r="3693" spans="1:9" x14ac:dyDescent="0.35">
      <c r="A3693" t="s">
        <v>5643</v>
      </c>
      <c r="B3693" t="s">
        <v>5642</v>
      </c>
      <c r="C3693" t="s">
        <v>5641</v>
      </c>
      <c r="E3693">
        <v>-1.6440721922453605E-2</v>
      </c>
      <c r="F3693">
        <v>-0.49865369988505764</v>
      </c>
      <c r="G3693">
        <v>-0.25754721090375565</v>
      </c>
      <c r="H3693">
        <v>0.24110648898130199</v>
      </c>
      <c r="I3693">
        <v>0.23950905343654821</v>
      </c>
    </row>
    <row r="3694" spans="1:9" x14ac:dyDescent="0.35">
      <c r="A3694" t="s">
        <v>2532</v>
      </c>
      <c r="B3694" t="s">
        <v>2533</v>
      </c>
      <c r="C3694" t="s">
        <v>2534</v>
      </c>
      <c r="D3694">
        <v>3.8849222111243809E-2</v>
      </c>
      <c r="E3694">
        <v>1.0324324156784097</v>
      </c>
      <c r="F3694">
        <v>-0.13165266458459335</v>
      </c>
      <c r="G3694">
        <v>0.31320965773502002</v>
      </c>
      <c r="H3694">
        <v>0.36296407306117862</v>
      </c>
      <c r="I3694">
        <v>0.2395650473642793</v>
      </c>
    </row>
    <row r="3695" spans="1:9" x14ac:dyDescent="0.35">
      <c r="A3695" t="s">
        <v>5058</v>
      </c>
      <c r="B3695" t="s">
        <v>5057</v>
      </c>
      <c r="C3695" t="s">
        <v>5056</v>
      </c>
      <c r="D3695">
        <v>1.5081996256884058</v>
      </c>
      <c r="F3695">
        <v>4.9403227578277906E-2</v>
      </c>
      <c r="G3695">
        <v>0.77880142663334184</v>
      </c>
      <c r="H3695">
        <v>0.72939819905506398</v>
      </c>
      <c r="I3695">
        <v>0.23957703298341665</v>
      </c>
    </row>
    <row r="3696" spans="1:9" x14ac:dyDescent="0.35">
      <c r="A3696" t="s">
        <v>14627</v>
      </c>
      <c r="B3696" t="s">
        <v>14626</v>
      </c>
      <c r="C3696" t="s">
        <v>14625</v>
      </c>
      <c r="D3696">
        <v>0.36218294969641235</v>
      </c>
      <c r="E3696">
        <v>-4.4144552485162691E-2</v>
      </c>
      <c r="F3696">
        <v>-3.4212255721226246</v>
      </c>
      <c r="G3696">
        <v>-1.0343957249704583</v>
      </c>
      <c r="H3696">
        <v>1.1991654110532604</v>
      </c>
      <c r="I3696">
        <v>0.23963665752540803</v>
      </c>
    </row>
    <row r="3697" spans="1:9" x14ac:dyDescent="0.35">
      <c r="A3697" t="s">
        <v>6935</v>
      </c>
      <c r="B3697" t="s">
        <v>1883</v>
      </c>
      <c r="C3697" t="s">
        <v>6934</v>
      </c>
      <c r="D3697">
        <v>-1.3824150250939164</v>
      </c>
      <c r="F3697">
        <v>-4.4946281099483544E-2</v>
      </c>
      <c r="G3697">
        <v>-0.71368065309670004</v>
      </c>
      <c r="H3697">
        <v>0.66873437199721641</v>
      </c>
      <c r="I3697">
        <v>0.23965447614202029</v>
      </c>
    </row>
    <row r="3698" spans="1:9" x14ac:dyDescent="0.35">
      <c r="A3698" t="s">
        <v>17581</v>
      </c>
      <c r="B3698" t="s">
        <v>17580</v>
      </c>
      <c r="C3698" t="s">
        <v>17579</v>
      </c>
      <c r="D3698">
        <v>7.0850515321431995E-3</v>
      </c>
      <c r="E3698">
        <v>0.21813138386089681</v>
      </c>
      <c r="G3698">
        <v>0.11260821769652</v>
      </c>
      <c r="H3698">
        <v>0.10552316616437681</v>
      </c>
      <c r="I3698">
        <v>0.23966471802391442</v>
      </c>
    </row>
    <row r="3699" spans="1:9" x14ac:dyDescent="0.35">
      <c r="A3699" t="s">
        <v>20830</v>
      </c>
      <c r="B3699" t="s">
        <v>1883</v>
      </c>
      <c r="C3699" t="s">
        <v>20829</v>
      </c>
      <c r="D3699">
        <v>0.28315887783801202</v>
      </c>
      <c r="E3699">
        <v>-9.9346654574172355E-2</v>
      </c>
      <c r="F3699">
        <v>0.10194983258350079</v>
      </c>
      <c r="G3699">
        <v>9.5254018615780159E-2</v>
      </c>
      <c r="H3699">
        <v>0.11047057832291804</v>
      </c>
      <c r="I3699">
        <v>0.23971134866798544</v>
      </c>
    </row>
    <row r="3700" spans="1:9" x14ac:dyDescent="0.35">
      <c r="A3700" t="s">
        <v>19859</v>
      </c>
      <c r="B3700" t="s">
        <v>19858</v>
      </c>
      <c r="C3700" t="s">
        <v>19857</v>
      </c>
      <c r="D3700">
        <v>-0.99767769944593443</v>
      </c>
      <c r="E3700">
        <v>0.30010878977689348</v>
      </c>
      <c r="F3700">
        <v>-0.27314226601463654</v>
      </c>
      <c r="G3700">
        <v>-0.32357039189455916</v>
      </c>
      <c r="H3700">
        <v>0.3754862136005126</v>
      </c>
      <c r="I3700">
        <v>0.23982577072391814</v>
      </c>
    </row>
    <row r="3701" spans="1:9" x14ac:dyDescent="0.35">
      <c r="A3701" t="s">
        <v>10896</v>
      </c>
      <c r="B3701" t="s">
        <v>10895</v>
      </c>
      <c r="C3701" t="s">
        <v>10894</v>
      </c>
      <c r="D3701">
        <v>0.67224895544443131</v>
      </c>
      <c r="F3701">
        <v>2.1419871604903454E-2</v>
      </c>
      <c r="G3701">
        <v>0.34683441352466737</v>
      </c>
      <c r="H3701">
        <v>0.32541454191976388</v>
      </c>
      <c r="I3701">
        <v>0.23986112085173286</v>
      </c>
    </row>
    <row r="3702" spans="1:9" x14ac:dyDescent="0.35">
      <c r="A3702" t="s">
        <v>21708</v>
      </c>
      <c r="B3702" t="s">
        <v>21707</v>
      </c>
      <c r="C3702" t="s">
        <v>21706</v>
      </c>
      <c r="D3702">
        <v>0.54338365373736464</v>
      </c>
      <c r="E3702">
        <v>-4.2490598773779364E-2</v>
      </c>
      <c r="F3702">
        <v>-9.7133178336653025E-3</v>
      </c>
      <c r="G3702">
        <v>0.16372657904330665</v>
      </c>
      <c r="H3702">
        <v>0.19006420696735962</v>
      </c>
      <c r="I3702">
        <v>0.23989388869038253</v>
      </c>
    </row>
    <row r="3703" spans="1:9" x14ac:dyDescent="0.35">
      <c r="A3703" t="s">
        <v>14019</v>
      </c>
      <c r="B3703" t="s">
        <v>14018</v>
      </c>
      <c r="C3703" t="s">
        <v>14017</v>
      </c>
      <c r="D3703">
        <v>-0.24794716183507737</v>
      </c>
      <c r="E3703">
        <v>0.27256299610423873</v>
      </c>
      <c r="F3703">
        <v>0.64341198916611131</v>
      </c>
      <c r="G3703">
        <v>0.2226759411450909</v>
      </c>
      <c r="H3703">
        <v>0.25851938851065104</v>
      </c>
      <c r="I3703">
        <v>0.23991078242767899</v>
      </c>
    </row>
    <row r="3704" spans="1:9" x14ac:dyDescent="0.35">
      <c r="A3704" t="s">
        <v>1533</v>
      </c>
      <c r="B3704" t="s">
        <v>1534</v>
      </c>
      <c r="C3704" t="s">
        <v>1535</v>
      </c>
      <c r="D3704">
        <v>-0.3241797196855194</v>
      </c>
      <c r="E3704">
        <v>0.67511481443436705</v>
      </c>
      <c r="F3704">
        <v>0.42374266413520345</v>
      </c>
      <c r="G3704">
        <v>0.25822591962801705</v>
      </c>
      <c r="H3704">
        <v>0.30010788949679584</v>
      </c>
      <c r="I3704">
        <v>0.24011072426732766</v>
      </c>
    </row>
    <row r="3705" spans="1:9" x14ac:dyDescent="0.35">
      <c r="A3705" t="s">
        <v>17621</v>
      </c>
      <c r="B3705" t="s">
        <v>1779</v>
      </c>
      <c r="C3705" t="s">
        <v>17620</v>
      </c>
      <c r="D3705">
        <v>0.18270996490579378</v>
      </c>
      <c r="E3705">
        <v>0.52587198680322422</v>
      </c>
      <c r="F3705">
        <v>-0.18146357541227021</v>
      </c>
      <c r="G3705">
        <v>0.17570612543224925</v>
      </c>
      <c r="H3705">
        <v>0.20422021587753891</v>
      </c>
      <c r="I3705">
        <v>0.24012568215375041</v>
      </c>
    </row>
    <row r="3706" spans="1:9" x14ac:dyDescent="0.35">
      <c r="A3706" t="s">
        <v>15781</v>
      </c>
      <c r="B3706" t="s">
        <v>15780</v>
      </c>
      <c r="C3706" t="s">
        <v>15779</v>
      </c>
      <c r="D3706">
        <v>-8.9640399446301505E-2</v>
      </c>
      <c r="E3706">
        <v>-4.166611356804939E-2</v>
      </c>
      <c r="F3706">
        <v>3.6460162949227909E-2</v>
      </c>
      <c r="G3706">
        <v>-3.161545002170766E-2</v>
      </c>
      <c r="H3706">
        <v>3.6747334766884902E-2</v>
      </c>
      <c r="I3706">
        <v>0.24013207982026907</v>
      </c>
    </row>
    <row r="3707" spans="1:9" x14ac:dyDescent="0.35">
      <c r="A3707" t="s">
        <v>1536</v>
      </c>
      <c r="B3707" t="s">
        <v>1537</v>
      </c>
      <c r="C3707" t="s">
        <v>1538</v>
      </c>
      <c r="D3707">
        <v>-0.23598311736932065</v>
      </c>
      <c r="E3707">
        <v>-3.9872036141110789E-2</v>
      </c>
      <c r="F3707">
        <v>2.848519045061976</v>
      </c>
      <c r="G3707">
        <v>0.8575546305171815</v>
      </c>
      <c r="H3707">
        <v>0.99709066188133844</v>
      </c>
      <c r="I3707">
        <v>0.24019600460881785</v>
      </c>
    </row>
    <row r="3708" spans="1:9" x14ac:dyDescent="0.35">
      <c r="A3708" t="s">
        <v>8757</v>
      </c>
      <c r="B3708" t="s">
        <v>8756</v>
      </c>
      <c r="C3708" t="s">
        <v>8755</v>
      </c>
      <c r="D3708">
        <v>0.15922537138442133</v>
      </c>
      <c r="E3708">
        <v>-2.5654873947751788E-2</v>
      </c>
      <c r="F3708">
        <v>1.1950684121226032E-2</v>
      </c>
      <c r="G3708">
        <v>4.8507060519298519E-2</v>
      </c>
      <c r="H3708">
        <v>5.6413511295431387E-2</v>
      </c>
      <c r="I3708">
        <v>0.24024199815452213</v>
      </c>
    </row>
    <row r="3709" spans="1:9" x14ac:dyDescent="0.35">
      <c r="A3709" t="s">
        <v>12715</v>
      </c>
      <c r="B3709" t="s">
        <v>12714</v>
      </c>
      <c r="C3709" t="s">
        <v>12713</v>
      </c>
      <c r="D3709">
        <v>9.3201963254419928E-2</v>
      </c>
      <c r="F3709">
        <v>2.846299910150063E-3</v>
      </c>
      <c r="G3709">
        <v>4.8024131582284996E-2</v>
      </c>
      <c r="H3709">
        <v>4.5177831672134933E-2</v>
      </c>
      <c r="I3709">
        <v>0.24028213710090057</v>
      </c>
    </row>
    <row r="3710" spans="1:9" x14ac:dyDescent="0.35">
      <c r="A3710" t="s">
        <v>7593</v>
      </c>
      <c r="B3710" t="s">
        <v>7592</v>
      </c>
      <c r="C3710" t="s">
        <v>7591</v>
      </c>
      <c r="D3710">
        <v>0.1533325187899221</v>
      </c>
      <c r="E3710">
        <v>3.3895399160022932E-2</v>
      </c>
      <c r="F3710">
        <v>-4.1245107085634183E-2</v>
      </c>
      <c r="G3710">
        <v>4.8660936954770286E-2</v>
      </c>
      <c r="H3710">
        <v>5.6652828563153179E-2</v>
      </c>
      <c r="I3710">
        <v>0.2404441442055375</v>
      </c>
    </row>
    <row r="3711" spans="1:9" x14ac:dyDescent="0.35">
      <c r="A3711" t="s">
        <v>9154</v>
      </c>
      <c r="B3711" t="s">
        <v>9153</v>
      </c>
      <c r="C3711" t="s">
        <v>9152</v>
      </c>
      <c r="D3711">
        <v>4.0843060668617703E-2</v>
      </c>
      <c r="E3711">
        <v>1.3859394464679087</v>
      </c>
      <c r="G3711">
        <v>0.71339125356826316</v>
      </c>
      <c r="H3711">
        <v>0.6725481928996454</v>
      </c>
      <c r="I3711">
        <v>0.24062225376628607</v>
      </c>
    </row>
    <row r="3712" spans="1:9" x14ac:dyDescent="0.35">
      <c r="A3712" t="s">
        <v>9776</v>
      </c>
      <c r="B3712" t="s">
        <v>9775</v>
      </c>
      <c r="C3712" t="s">
        <v>9774</v>
      </c>
      <c r="D3712">
        <v>0.46178184786208781</v>
      </c>
      <c r="E3712">
        <v>-5.98161891521376E-3</v>
      </c>
      <c r="F3712">
        <v>-3.9415496656851665E-2</v>
      </c>
      <c r="G3712">
        <v>0.1387949107633408</v>
      </c>
      <c r="H3712">
        <v>0.16178161947260175</v>
      </c>
      <c r="I3712">
        <v>0.24066874992196791</v>
      </c>
    </row>
    <row r="3713" spans="1:9" x14ac:dyDescent="0.35">
      <c r="A3713" t="s">
        <v>7760</v>
      </c>
      <c r="B3713" t="s">
        <v>7759</v>
      </c>
      <c r="C3713" t="s">
        <v>7758</v>
      </c>
      <c r="E3713">
        <v>-3.5498866845172672E-2</v>
      </c>
      <c r="F3713">
        <v>-1.2305473609900148</v>
      </c>
      <c r="G3713">
        <v>-0.63302311391759369</v>
      </c>
      <c r="H3713">
        <v>0.59752424707242113</v>
      </c>
      <c r="I3713">
        <v>0.24081993295499191</v>
      </c>
    </row>
    <row r="3714" spans="1:9" x14ac:dyDescent="0.35">
      <c r="A3714" t="s">
        <v>7408</v>
      </c>
      <c r="B3714" t="s">
        <v>7407</v>
      </c>
      <c r="C3714" t="s">
        <v>7406</v>
      </c>
      <c r="D3714">
        <v>-8.9465867170409608E-2</v>
      </c>
      <c r="E3714">
        <v>0.71722512212668188</v>
      </c>
      <c r="F3714">
        <v>2.1388739527088529E-2</v>
      </c>
      <c r="G3714">
        <v>0.21638266482778692</v>
      </c>
      <c r="H3714">
        <v>0.25245762762056451</v>
      </c>
      <c r="I3714">
        <v>0.24084786997735058</v>
      </c>
    </row>
    <row r="3715" spans="1:9" x14ac:dyDescent="0.35">
      <c r="A3715" t="s">
        <v>15237</v>
      </c>
      <c r="B3715" t="s">
        <v>15236</v>
      </c>
      <c r="C3715" t="s">
        <v>15235</v>
      </c>
      <c r="D3715">
        <v>2.7616177572041128E-2</v>
      </c>
      <c r="E3715">
        <v>0.96576546472821501</v>
      </c>
      <c r="G3715">
        <v>0.49669082115012808</v>
      </c>
      <c r="H3715">
        <v>0.46907464357808693</v>
      </c>
      <c r="I3715">
        <v>0.2409003708520118</v>
      </c>
    </row>
    <row r="3716" spans="1:9" x14ac:dyDescent="0.35">
      <c r="A3716" t="s">
        <v>16259</v>
      </c>
      <c r="B3716" t="s">
        <v>16258</v>
      </c>
      <c r="C3716" t="s">
        <v>16257</v>
      </c>
      <c r="D3716">
        <v>0.10109039464512737</v>
      </c>
      <c r="E3716">
        <v>1.8703154870194953</v>
      </c>
      <c r="F3716">
        <v>-0.27279549915386564</v>
      </c>
      <c r="G3716">
        <v>0.56620346083691897</v>
      </c>
      <c r="H3716">
        <v>0.66092833651387317</v>
      </c>
      <c r="I3716">
        <v>0.24094205336063856</v>
      </c>
    </row>
    <row r="3717" spans="1:9" x14ac:dyDescent="0.35">
      <c r="A3717" t="s">
        <v>4338</v>
      </c>
      <c r="B3717" t="s">
        <v>1779</v>
      </c>
      <c r="C3717" t="s">
        <v>4337</v>
      </c>
      <c r="E3717">
        <v>1.9857290411096089</v>
      </c>
      <c r="F3717">
        <v>5.536890406521694E-2</v>
      </c>
      <c r="G3717">
        <v>1.0205489725874128</v>
      </c>
      <c r="H3717">
        <v>0.96518006852219596</v>
      </c>
      <c r="I3717">
        <v>0.24112673293764939</v>
      </c>
    </row>
    <row r="3718" spans="1:9" x14ac:dyDescent="0.35">
      <c r="A3718" t="s">
        <v>11258</v>
      </c>
      <c r="B3718" t="s">
        <v>11257</v>
      </c>
      <c r="C3718" t="s">
        <v>11256</v>
      </c>
      <c r="D3718">
        <v>0.30175861212499472</v>
      </c>
      <c r="E3718">
        <v>2.3914027672922833E-2</v>
      </c>
      <c r="F3718">
        <v>-3.2674777700484068</v>
      </c>
      <c r="G3718">
        <v>-0.98060171008349639</v>
      </c>
      <c r="H3718">
        <v>1.1462476446370291</v>
      </c>
      <c r="I3718">
        <v>0.2412055696937096</v>
      </c>
    </row>
    <row r="3719" spans="1:9" x14ac:dyDescent="0.35">
      <c r="A3719" t="s">
        <v>2703</v>
      </c>
      <c r="B3719" t="s">
        <v>2704</v>
      </c>
      <c r="C3719" t="s">
        <v>2705</v>
      </c>
      <c r="D3719">
        <v>1.7466470077614593E-2</v>
      </c>
      <c r="E3719">
        <v>-1.5208625761792494E-2</v>
      </c>
      <c r="F3719">
        <v>-5.9411628383098977E-2</v>
      </c>
      <c r="G3719">
        <v>-1.905126135575896E-2</v>
      </c>
      <c r="H3719">
        <v>2.2275808193081018E-2</v>
      </c>
      <c r="I3719">
        <v>0.24125963118735622</v>
      </c>
    </row>
    <row r="3720" spans="1:9" x14ac:dyDescent="0.35">
      <c r="A3720" t="s">
        <v>13985</v>
      </c>
      <c r="B3720" t="s">
        <v>13984</v>
      </c>
      <c r="C3720" t="s">
        <v>13983</v>
      </c>
      <c r="D3720">
        <v>0.16073854971451962</v>
      </c>
      <c r="F3720">
        <v>4.4108669147310958E-3</v>
      </c>
      <c r="G3720">
        <v>8.257470831462535E-2</v>
      </c>
      <c r="H3720">
        <v>7.8163841399894268E-2</v>
      </c>
      <c r="I3720">
        <v>0.24126736997965945</v>
      </c>
    </row>
    <row r="3721" spans="1:9" x14ac:dyDescent="0.35">
      <c r="A3721" t="s">
        <v>3901</v>
      </c>
      <c r="B3721" t="s">
        <v>3900</v>
      </c>
      <c r="C3721" t="s">
        <v>3899</v>
      </c>
      <c r="D3721">
        <v>9.1104583267547778E-3</v>
      </c>
      <c r="F3721">
        <v>0.33474472326484384</v>
      </c>
      <c r="G3721">
        <v>0.17192759079579931</v>
      </c>
      <c r="H3721">
        <v>0.16281713246904453</v>
      </c>
      <c r="I3721">
        <v>0.24133897249244884</v>
      </c>
    </row>
    <row r="3722" spans="1:9" x14ac:dyDescent="0.35">
      <c r="A3722" t="s">
        <v>7425</v>
      </c>
      <c r="B3722" t="s">
        <v>7424</v>
      </c>
      <c r="C3722" t="s">
        <v>7423</v>
      </c>
      <c r="D3722">
        <v>0.10431296127791545</v>
      </c>
      <c r="E3722">
        <v>-0.19407205506770753</v>
      </c>
      <c r="F3722">
        <v>1.0577519312796073</v>
      </c>
      <c r="G3722">
        <v>0.32266427916327173</v>
      </c>
      <c r="H3722">
        <v>0.37750222812381051</v>
      </c>
      <c r="I3722">
        <v>0.24137256308438237</v>
      </c>
    </row>
    <row r="3723" spans="1:9" x14ac:dyDescent="0.35">
      <c r="A3723" t="s">
        <v>12443</v>
      </c>
      <c r="B3723" t="s">
        <v>12442</v>
      </c>
      <c r="C3723" t="s">
        <v>12441</v>
      </c>
      <c r="D3723">
        <v>-4.8260317450305061</v>
      </c>
      <c r="F3723">
        <v>-0.12785347829534746</v>
      </c>
      <c r="G3723">
        <v>-2.4769426116629267</v>
      </c>
      <c r="H3723">
        <v>2.349089133367579</v>
      </c>
      <c r="I3723">
        <v>0.24156915843026791</v>
      </c>
    </row>
    <row r="3724" spans="1:9" x14ac:dyDescent="0.35">
      <c r="A3724" t="s">
        <v>438</v>
      </c>
      <c r="B3724" t="s">
        <v>439</v>
      </c>
      <c r="C3724" t="s">
        <v>440</v>
      </c>
      <c r="D3724">
        <v>-0.48688634239966549</v>
      </c>
      <c r="E3724">
        <v>-7.613104763012557E-2</v>
      </c>
      <c r="F3724">
        <v>0.11095737216789933</v>
      </c>
      <c r="G3724">
        <v>-0.15068667262063054</v>
      </c>
      <c r="H3724">
        <v>0.17656272037180784</v>
      </c>
      <c r="I3724">
        <v>0.24165845367938066</v>
      </c>
    </row>
    <row r="3725" spans="1:9" x14ac:dyDescent="0.35">
      <c r="A3725" t="s">
        <v>13186</v>
      </c>
      <c r="B3725" t="s">
        <v>13185</v>
      </c>
      <c r="C3725" t="s">
        <v>13184</v>
      </c>
      <c r="D3725">
        <v>-0.58592846670390486</v>
      </c>
      <c r="F3725">
        <v>-1.5354211255295708E-2</v>
      </c>
      <c r="G3725">
        <v>-0.30064133897960027</v>
      </c>
      <c r="H3725">
        <v>0.28528712772430453</v>
      </c>
      <c r="I3725">
        <v>0.24166062198133578</v>
      </c>
    </row>
    <row r="3726" spans="1:9" x14ac:dyDescent="0.35">
      <c r="A3726" t="s">
        <v>19804</v>
      </c>
      <c r="B3726" t="s">
        <v>19803</v>
      </c>
      <c r="C3726" t="s">
        <v>19802</v>
      </c>
      <c r="D3726">
        <v>1.2229010198469725E-2</v>
      </c>
      <c r="E3726">
        <v>-0.27414452589722726</v>
      </c>
      <c r="F3726">
        <v>1.5980752713351504E-2</v>
      </c>
      <c r="G3726">
        <v>-8.1978254328468683E-2</v>
      </c>
      <c r="H3726">
        <v>9.6089239493734685E-2</v>
      </c>
      <c r="I3726">
        <v>0.24172469688002313</v>
      </c>
    </row>
    <row r="3727" spans="1:9" x14ac:dyDescent="0.35">
      <c r="A3727" t="s">
        <v>11731</v>
      </c>
      <c r="B3727" t="s">
        <v>11730</v>
      </c>
      <c r="C3727" t="s">
        <v>11729</v>
      </c>
      <c r="D3727">
        <v>-0.12519483503502821</v>
      </c>
      <c r="F3727">
        <v>-3.2007443364019256E-3</v>
      </c>
      <c r="G3727">
        <v>-6.4197789685715073E-2</v>
      </c>
      <c r="H3727">
        <v>6.0997045349313134E-2</v>
      </c>
      <c r="I3727">
        <v>0.24186382829110459</v>
      </c>
    </row>
    <row r="3728" spans="1:9" x14ac:dyDescent="0.35">
      <c r="A3728" t="s">
        <v>13940</v>
      </c>
      <c r="B3728" t="s">
        <v>13939</v>
      </c>
      <c r="C3728" t="s">
        <v>13938</v>
      </c>
      <c r="D3728">
        <v>-3.8832420104598031E-2</v>
      </c>
      <c r="E3728">
        <v>0.15867022338033765</v>
      </c>
      <c r="F3728">
        <v>2.8320275552459584E-2</v>
      </c>
      <c r="G3728">
        <v>4.9386026276066398E-2</v>
      </c>
      <c r="H3728">
        <v>5.797886953033337E-2</v>
      </c>
      <c r="I3728">
        <v>0.24202531549738548</v>
      </c>
    </row>
    <row r="3729" spans="1:9" x14ac:dyDescent="0.35">
      <c r="A3729" t="s">
        <v>10274</v>
      </c>
      <c r="B3729" t="s">
        <v>10273</v>
      </c>
      <c r="C3729" t="s">
        <v>10272</v>
      </c>
      <c r="D3729">
        <v>0.44110724785051919</v>
      </c>
      <c r="E3729">
        <v>-0.2785451777796154</v>
      </c>
      <c r="F3729">
        <v>-2.0666143031041093</v>
      </c>
      <c r="G3729">
        <v>-0.63468407767773516</v>
      </c>
      <c r="H3729">
        <v>0.7454960387321663</v>
      </c>
      <c r="I3729">
        <v>0.24212210960429481</v>
      </c>
    </row>
    <row r="3730" spans="1:9" x14ac:dyDescent="0.35">
      <c r="A3730" t="s">
        <v>19294</v>
      </c>
      <c r="B3730" t="s">
        <v>19293</v>
      </c>
      <c r="C3730" t="s">
        <v>19292</v>
      </c>
      <c r="D3730">
        <v>2.2726672907301451</v>
      </c>
      <c r="F3730">
        <v>5.5977981627376855E-2</v>
      </c>
      <c r="G3730">
        <v>1.1643226361787609</v>
      </c>
      <c r="H3730">
        <v>1.1083446545513842</v>
      </c>
      <c r="I3730">
        <v>0.24216130624381596</v>
      </c>
    </row>
    <row r="3731" spans="1:9" x14ac:dyDescent="0.35">
      <c r="A3731" t="s">
        <v>17160</v>
      </c>
      <c r="B3731" t="s">
        <v>17159</v>
      </c>
      <c r="C3731" t="s">
        <v>17158</v>
      </c>
      <c r="D3731">
        <v>-1.1375877801737027</v>
      </c>
      <c r="E3731">
        <v>4.0280484651289084E-2</v>
      </c>
      <c r="F3731">
        <v>7.840619473052543E-2</v>
      </c>
      <c r="G3731">
        <v>-0.33963370026396267</v>
      </c>
      <c r="H3731">
        <v>0.39912881282267393</v>
      </c>
      <c r="I3731">
        <v>0.24221562094059379</v>
      </c>
    </row>
    <row r="3732" spans="1:9" x14ac:dyDescent="0.35">
      <c r="A3732" t="s">
        <v>12959</v>
      </c>
      <c r="B3732" t="s">
        <v>12958</v>
      </c>
      <c r="C3732" t="s">
        <v>12957</v>
      </c>
      <c r="E3732">
        <v>-0.37946651175020751</v>
      </c>
      <c r="F3732">
        <v>-9.2114027799214959E-3</v>
      </c>
      <c r="G3732">
        <v>-0.1943389572650645</v>
      </c>
      <c r="H3732">
        <v>0.18512755448514301</v>
      </c>
      <c r="I3732">
        <v>0.24227466781113402</v>
      </c>
    </row>
    <row r="3733" spans="1:9" x14ac:dyDescent="0.35">
      <c r="A3733" t="s">
        <v>14377</v>
      </c>
      <c r="B3733" t="s">
        <v>14376</v>
      </c>
      <c r="C3733" t="s">
        <v>14375</v>
      </c>
      <c r="D3733">
        <v>0.39662186303198571</v>
      </c>
      <c r="E3733">
        <v>0.16934500227846105</v>
      </c>
      <c r="F3733">
        <v>-0.15640942718485876</v>
      </c>
      <c r="G3733">
        <v>0.13651914604186269</v>
      </c>
      <c r="H3733">
        <v>0.1604878548031764</v>
      </c>
      <c r="I3733">
        <v>0.24227937760230156</v>
      </c>
    </row>
    <row r="3734" spans="1:9" x14ac:dyDescent="0.35">
      <c r="A3734" t="s">
        <v>21745</v>
      </c>
      <c r="B3734" t="s">
        <v>21744</v>
      </c>
      <c r="C3734" t="s">
        <v>21743</v>
      </c>
      <c r="D3734">
        <v>6.5045563969797382E-2</v>
      </c>
      <c r="E3734">
        <v>9.4504184997606933E-2</v>
      </c>
      <c r="F3734">
        <v>-4.8405405986431643E-2</v>
      </c>
      <c r="G3734">
        <v>3.7048114326990893E-2</v>
      </c>
      <c r="H3734">
        <v>4.3564820244024173E-2</v>
      </c>
      <c r="I3734">
        <v>0.24233219460951999</v>
      </c>
    </row>
    <row r="3735" spans="1:9" x14ac:dyDescent="0.35">
      <c r="A3735" t="s">
        <v>1011</v>
      </c>
      <c r="B3735" t="s">
        <v>1012</v>
      </c>
      <c r="C3735" t="s">
        <v>1013</v>
      </c>
      <c r="D3735">
        <v>8.7776478446590311E-2</v>
      </c>
      <c r="E3735">
        <v>-0.16791268532112136</v>
      </c>
      <c r="F3735">
        <v>-0.11999286580277627</v>
      </c>
      <c r="G3735">
        <v>-6.6709690892435766E-2</v>
      </c>
      <c r="H3735">
        <v>7.8471990041993928E-2</v>
      </c>
      <c r="I3735">
        <v>0.24240013240651731</v>
      </c>
    </row>
    <row r="3736" spans="1:9" x14ac:dyDescent="0.35">
      <c r="A3736" t="s">
        <v>16593</v>
      </c>
      <c r="B3736" t="s">
        <v>16592</v>
      </c>
      <c r="C3736" t="s">
        <v>16591</v>
      </c>
      <c r="D3736">
        <v>2.2808532578733112</v>
      </c>
      <c r="E3736">
        <v>-0.52827778166934491</v>
      </c>
      <c r="F3736">
        <v>0.35912171394210979</v>
      </c>
      <c r="G3736">
        <v>0.70389906338202535</v>
      </c>
      <c r="H3736">
        <v>0.82904721716068164</v>
      </c>
      <c r="I3736">
        <v>0.24263675201262852</v>
      </c>
    </row>
    <row r="3737" spans="1:9" x14ac:dyDescent="0.35">
      <c r="A3737" t="s">
        <v>1014</v>
      </c>
      <c r="B3737" t="s">
        <v>1015</v>
      </c>
      <c r="C3737" t="s">
        <v>1016</v>
      </c>
      <c r="D3737">
        <v>0.67327390015531496</v>
      </c>
      <c r="E3737">
        <v>-0.69527697543744926</v>
      </c>
      <c r="F3737">
        <v>2.0043457689897362</v>
      </c>
      <c r="G3737">
        <v>0.66078089790253391</v>
      </c>
      <c r="H3737">
        <v>0.77933899275520846</v>
      </c>
      <c r="I3737">
        <v>0.24289809268977441</v>
      </c>
    </row>
    <row r="3738" spans="1:9" x14ac:dyDescent="0.35">
      <c r="A3738" t="s">
        <v>8812</v>
      </c>
      <c r="B3738" t="s">
        <v>8811</v>
      </c>
      <c r="C3738" t="s">
        <v>8810</v>
      </c>
      <c r="E3738">
        <v>1.2958479586896443E-2</v>
      </c>
      <c r="F3738">
        <v>0.58441368141686434</v>
      </c>
      <c r="G3738">
        <v>0.29868608050188039</v>
      </c>
      <c r="H3738">
        <v>0.28572760091498395</v>
      </c>
      <c r="I3738">
        <v>0.24294312147825253</v>
      </c>
    </row>
    <row r="3739" spans="1:9" x14ac:dyDescent="0.35">
      <c r="A3739" t="s">
        <v>12239</v>
      </c>
      <c r="B3739" t="s">
        <v>12238</v>
      </c>
      <c r="C3739" t="s">
        <v>12237</v>
      </c>
      <c r="D3739">
        <v>4.9292973699632425E-2</v>
      </c>
      <c r="E3739">
        <v>-0.31902725250079517</v>
      </c>
      <c r="F3739">
        <v>-1.794828125758894E-2</v>
      </c>
      <c r="G3739">
        <v>-9.5894186686250563E-2</v>
      </c>
      <c r="H3739">
        <v>0.11324254263438856</v>
      </c>
      <c r="I3739">
        <v>0.24313687635523079</v>
      </c>
    </row>
    <row r="3740" spans="1:9" x14ac:dyDescent="0.35">
      <c r="A3740" t="s">
        <v>10356</v>
      </c>
      <c r="B3740" t="s">
        <v>10355</v>
      </c>
      <c r="C3740" t="s">
        <v>10354</v>
      </c>
      <c r="D3740">
        <v>3.9274340626342663E-3</v>
      </c>
      <c r="F3740">
        <v>0.18470581356291788</v>
      </c>
      <c r="G3740">
        <v>9.4316623812776071E-2</v>
      </c>
      <c r="H3740">
        <v>9.0389189750141791E-2</v>
      </c>
      <c r="I3740">
        <v>0.24323273745111479</v>
      </c>
    </row>
    <row r="3741" spans="1:9" x14ac:dyDescent="0.35">
      <c r="A3741" t="s">
        <v>9277</v>
      </c>
      <c r="B3741" t="s">
        <v>7933</v>
      </c>
      <c r="C3741" t="s">
        <v>9276</v>
      </c>
      <c r="D3741">
        <v>9.7199963037047865E-2</v>
      </c>
      <c r="E3741">
        <v>-5.2385013082902221E-2</v>
      </c>
      <c r="F3741">
        <v>-0.50066269010430076</v>
      </c>
      <c r="G3741">
        <v>-0.15194924671671836</v>
      </c>
      <c r="H3741">
        <v>0.17962434455423906</v>
      </c>
      <c r="I3741">
        <v>0.24333246687291843</v>
      </c>
    </row>
    <row r="3742" spans="1:9" x14ac:dyDescent="0.35">
      <c r="B3742" t="s">
        <v>16914</v>
      </c>
      <c r="C3742" t="s">
        <v>16913</v>
      </c>
      <c r="D3742">
        <v>-8.0429803358791352E-3</v>
      </c>
      <c r="E3742">
        <v>-0.39198804448537622</v>
      </c>
      <c r="G3742">
        <v>-0.20001551241062768</v>
      </c>
      <c r="H3742">
        <v>0.19197253207474854</v>
      </c>
      <c r="I3742">
        <v>0.2434696963312199</v>
      </c>
    </row>
    <row r="3743" spans="1:9" x14ac:dyDescent="0.35">
      <c r="A3743" t="s">
        <v>15267</v>
      </c>
      <c r="B3743" t="s">
        <v>15266</v>
      </c>
      <c r="C3743" t="s">
        <v>15265</v>
      </c>
      <c r="E3743">
        <v>-2.0442411389684279</v>
      </c>
      <c r="F3743">
        <v>-4.1674901922252039E-2</v>
      </c>
      <c r="G3743">
        <v>-1.0429580204453399</v>
      </c>
      <c r="H3743">
        <v>1.0012831185230877</v>
      </c>
      <c r="I3743">
        <v>0.24351167739723675</v>
      </c>
    </row>
    <row r="3744" spans="1:9" x14ac:dyDescent="0.35">
      <c r="A3744" t="s">
        <v>16369</v>
      </c>
      <c r="B3744" t="s">
        <v>16368</v>
      </c>
      <c r="C3744" t="s">
        <v>16367</v>
      </c>
      <c r="D3744">
        <v>1.2533288202101811E-2</v>
      </c>
      <c r="E3744">
        <v>0.62737061732492316</v>
      </c>
      <c r="G3744">
        <v>0.31995195276351251</v>
      </c>
      <c r="H3744">
        <v>0.30741866456141059</v>
      </c>
      <c r="I3744">
        <v>0.24364181422333714</v>
      </c>
    </row>
    <row r="3745" spans="1:9" x14ac:dyDescent="0.35">
      <c r="A3745" t="s">
        <v>18019</v>
      </c>
      <c r="B3745" t="s">
        <v>18018</v>
      </c>
      <c r="C3745" t="s">
        <v>18017</v>
      </c>
      <c r="D3745">
        <v>-2.2267253865806136E-3</v>
      </c>
      <c r="E3745">
        <v>-0.4369312347360812</v>
      </c>
      <c r="F3745">
        <v>4.8761702646585178E-2</v>
      </c>
      <c r="G3745">
        <v>-0.13013208582535887</v>
      </c>
      <c r="H3745">
        <v>0.15410412419051933</v>
      </c>
      <c r="I3745">
        <v>0.24366460945902102</v>
      </c>
    </row>
    <row r="3746" spans="1:9" x14ac:dyDescent="0.35">
      <c r="A3746" t="s">
        <v>16484</v>
      </c>
      <c r="B3746" t="s">
        <v>16483</v>
      </c>
      <c r="C3746" t="s">
        <v>16482</v>
      </c>
      <c r="D3746">
        <v>1.201266261427672E-2</v>
      </c>
      <c r="E3746">
        <v>-0.19045558187770362</v>
      </c>
      <c r="F3746">
        <v>8.9126563453111735E-3</v>
      </c>
      <c r="G3746">
        <v>-5.651008763937191E-2</v>
      </c>
      <c r="H3746">
        <v>6.6978725676591064E-2</v>
      </c>
      <c r="I3746">
        <v>0.24383038054186013</v>
      </c>
    </row>
    <row r="3747" spans="1:9" x14ac:dyDescent="0.35">
      <c r="A3747" t="s">
        <v>20007</v>
      </c>
      <c r="B3747" t="s">
        <v>1779</v>
      </c>
      <c r="C3747" t="s">
        <v>20006</v>
      </c>
      <c r="D3747">
        <v>-2.463932040223496E-2</v>
      </c>
      <c r="E3747">
        <v>-7.6671723632288913E-2</v>
      </c>
      <c r="F3747">
        <v>2.617717901894849E-2</v>
      </c>
      <c r="G3747">
        <v>-2.5044621671858461E-2</v>
      </c>
      <c r="H3747">
        <v>2.9690612410773299E-2</v>
      </c>
      <c r="I3747">
        <v>0.24387117606773862</v>
      </c>
    </row>
    <row r="3748" spans="1:9" x14ac:dyDescent="0.35">
      <c r="A3748" t="s">
        <v>10012</v>
      </c>
      <c r="B3748" t="s">
        <v>1779</v>
      </c>
      <c r="C3748" t="s">
        <v>10011</v>
      </c>
      <c r="D3748">
        <v>0.20578263807759978</v>
      </c>
      <c r="E3748">
        <v>-0.39090651626963735</v>
      </c>
      <c r="F3748">
        <v>-0.27739202407309105</v>
      </c>
      <c r="G3748">
        <v>-0.15417196742170955</v>
      </c>
      <c r="H3748">
        <v>0.18293612136461049</v>
      </c>
      <c r="I3748">
        <v>0.24404053725745961</v>
      </c>
    </row>
    <row r="3749" spans="1:9" x14ac:dyDescent="0.35">
      <c r="A3749" t="s">
        <v>1539</v>
      </c>
      <c r="B3749" t="s">
        <v>1540</v>
      </c>
      <c r="C3749" t="s">
        <v>1541</v>
      </c>
      <c r="D3749">
        <v>-1.0298671535209858E-2</v>
      </c>
      <c r="E3749">
        <v>-0.55833116066045252</v>
      </c>
      <c r="G3749">
        <v>-0.28431491609783122</v>
      </c>
      <c r="H3749">
        <v>0.27401624456262125</v>
      </c>
      <c r="I3749">
        <v>0.24412929549933435</v>
      </c>
    </row>
    <row r="3750" spans="1:9" x14ac:dyDescent="0.35">
      <c r="A3750" t="s">
        <v>8733</v>
      </c>
      <c r="B3750" t="s">
        <v>8732</v>
      </c>
      <c r="C3750" t="s">
        <v>8731</v>
      </c>
      <c r="D3750">
        <v>-8.196527488302921E-2</v>
      </c>
      <c r="E3750">
        <v>9.9492603913127975E-2</v>
      </c>
      <c r="F3750">
        <v>-0.33881321092642647</v>
      </c>
      <c r="G3750">
        <v>-0.10709529396544255</v>
      </c>
      <c r="H3750">
        <v>0.12715035092998275</v>
      </c>
      <c r="I3750">
        <v>0.24415061837897395</v>
      </c>
    </row>
    <row r="3751" spans="1:9" x14ac:dyDescent="0.35">
      <c r="A3751" t="s">
        <v>23043</v>
      </c>
      <c r="B3751" t="s">
        <v>23042</v>
      </c>
      <c r="C3751" t="s">
        <v>23041</v>
      </c>
      <c r="D3751">
        <v>8.5830733149928804</v>
      </c>
      <c r="E3751">
        <v>0.15627119901752073</v>
      </c>
      <c r="G3751">
        <v>4.3696722570052007</v>
      </c>
      <c r="H3751">
        <v>4.2134010579876797</v>
      </c>
      <c r="I3751">
        <v>0.24420520244686217</v>
      </c>
    </row>
    <row r="3752" spans="1:9" x14ac:dyDescent="0.35">
      <c r="A3752" t="s">
        <v>3015</v>
      </c>
      <c r="B3752" t="s">
        <v>3014</v>
      </c>
      <c r="C3752" t="s">
        <v>3013</v>
      </c>
      <c r="D3752">
        <v>3.1394268133745795E-2</v>
      </c>
      <c r="E3752">
        <v>1.7374344094206269</v>
      </c>
      <c r="G3752">
        <v>0.88441433877718634</v>
      </c>
      <c r="H3752">
        <v>0.85302007064344054</v>
      </c>
      <c r="I3752">
        <v>0.24424898085906677</v>
      </c>
    </row>
    <row r="3753" spans="1:9" x14ac:dyDescent="0.35">
      <c r="A3753" t="s">
        <v>17878</v>
      </c>
      <c r="B3753" t="s">
        <v>17877</v>
      </c>
      <c r="C3753" t="s">
        <v>17876</v>
      </c>
      <c r="D3753">
        <v>2.1350402715294816</v>
      </c>
      <c r="E3753">
        <v>-7.4607335337152914E-2</v>
      </c>
      <c r="F3753">
        <v>-0.16244499254969413</v>
      </c>
      <c r="G3753">
        <v>0.63266264788087812</v>
      </c>
      <c r="H3753">
        <v>0.75161664797425509</v>
      </c>
      <c r="I3753">
        <v>0.24427107624909583</v>
      </c>
    </row>
    <row r="3754" spans="1:9" x14ac:dyDescent="0.35">
      <c r="A3754" t="s">
        <v>14860</v>
      </c>
      <c r="B3754" t="s">
        <v>1779</v>
      </c>
      <c r="C3754" t="s">
        <v>14859</v>
      </c>
      <c r="D3754">
        <v>-9.6016310959545964E-2</v>
      </c>
      <c r="E3754">
        <v>-0.2894423217844973</v>
      </c>
      <c r="F3754">
        <v>0.10098105800959883</v>
      </c>
      <c r="G3754">
        <v>-9.4825858244814806E-2</v>
      </c>
      <c r="H3754">
        <v>0.1127070934705099</v>
      </c>
      <c r="I3754">
        <v>0.2443581509260806</v>
      </c>
    </row>
    <row r="3755" spans="1:9" x14ac:dyDescent="0.35">
      <c r="A3755" t="s">
        <v>19831</v>
      </c>
      <c r="B3755" t="s">
        <v>19830</v>
      </c>
      <c r="C3755" t="s">
        <v>19829</v>
      </c>
      <c r="D3755">
        <v>-8.7054107105726322E-2</v>
      </c>
      <c r="E3755">
        <v>0.10384097434958428</v>
      </c>
      <c r="F3755">
        <v>0.18949279124712715</v>
      </c>
      <c r="G3755">
        <v>6.8759886163661701E-2</v>
      </c>
      <c r="H3755">
        <v>8.1736484730662001E-2</v>
      </c>
      <c r="I3755">
        <v>0.24438264449005548</v>
      </c>
    </row>
    <row r="3756" spans="1:9" x14ac:dyDescent="0.35">
      <c r="A3756" t="s">
        <v>18267</v>
      </c>
      <c r="B3756" t="s">
        <v>18266</v>
      </c>
      <c r="C3756" t="s">
        <v>18265</v>
      </c>
      <c r="D3756">
        <v>-0.36443941721523465</v>
      </c>
      <c r="E3756">
        <v>-1.3601820911106288E-2</v>
      </c>
      <c r="F3756">
        <v>5.1919243030836004E-2</v>
      </c>
      <c r="G3756">
        <v>-0.10870733169850165</v>
      </c>
      <c r="H3756">
        <v>0.12925740098355976</v>
      </c>
      <c r="I3756">
        <v>0.2444329767169966</v>
      </c>
    </row>
    <row r="3757" spans="1:9" x14ac:dyDescent="0.35">
      <c r="A3757" t="s">
        <v>13146</v>
      </c>
      <c r="B3757" t="s">
        <v>13145</v>
      </c>
      <c r="C3757" t="s">
        <v>13144</v>
      </c>
      <c r="D3757">
        <v>-0.352935719133533</v>
      </c>
      <c r="E3757">
        <v>-0.65163562778620232</v>
      </c>
      <c r="F3757">
        <v>0.29776573981754528</v>
      </c>
      <c r="G3757">
        <v>-0.23560186903406333</v>
      </c>
      <c r="H3757">
        <v>0.28027734091214024</v>
      </c>
      <c r="I3757">
        <v>0.24452542613187928</v>
      </c>
    </row>
    <row r="3758" spans="1:9" x14ac:dyDescent="0.35">
      <c r="A3758" t="s">
        <v>19268</v>
      </c>
      <c r="B3758" t="s">
        <v>19267</v>
      </c>
      <c r="C3758" t="s">
        <v>19266</v>
      </c>
      <c r="D3758">
        <v>0.46390276992689267</v>
      </c>
      <c r="E3758">
        <v>-1.1257894419516601</v>
      </c>
      <c r="F3758">
        <v>-0.50451387697209782</v>
      </c>
      <c r="G3758">
        <v>-0.38880018299895508</v>
      </c>
      <c r="H3758">
        <v>0.46253741338999238</v>
      </c>
      <c r="I3758">
        <v>0.24453027259145482</v>
      </c>
    </row>
    <row r="3759" spans="1:9" x14ac:dyDescent="0.35">
      <c r="B3759" t="s">
        <v>19835</v>
      </c>
      <c r="C3759" t="s">
        <v>19834</v>
      </c>
      <c r="D3759">
        <v>1.8144027224227048</v>
      </c>
      <c r="E3759">
        <v>3.092993604085148E-2</v>
      </c>
      <c r="G3759">
        <v>0.92266632923177816</v>
      </c>
      <c r="H3759">
        <v>0.89173639319092657</v>
      </c>
      <c r="I3759">
        <v>0.24457432972599888</v>
      </c>
    </row>
    <row r="3760" spans="1:9" x14ac:dyDescent="0.35">
      <c r="A3760" t="s">
        <v>6156</v>
      </c>
      <c r="B3760" t="s">
        <v>6155</v>
      </c>
      <c r="C3760" t="s">
        <v>6154</v>
      </c>
      <c r="D3760">
        <v>-0.12988479692944496</v>
      </c>
      <c r="F3760">
        <v>-2.1982221950567898E-3</v>
      </c>
      <c r="G3760">
        <v>-6.6041509562250883E-2</v>
      </c>
      <c r="H3760">
        <v>6.3843287367194065E-2</v>
      </c>
      <c r="I3760">
        <v>0.24461331058783575</v>
      </c>
    </row>
    <row r="3761" spans="1:9" x14ac:dyDescent="0.35">
      <c r="A3761" t="s">
        <v>21906</v>
      </c>
      <c r="B3761" t="s">
        <v>21905</v>
      </c>
      <c r="C3761" t="s">
        <v>21904</v>
      </c>
      <c r="D3761">
        <v>0.14593135540801916</v>
      </c>
      <c r="F3761">
        <v>2.4277555143928375E-3</v>
      </c>
      <c r="G3761">
        <v>7.4179555461205998E-2</v>
      </c>
      <c r="H3761">
        <v>7.1751799946813161E-2</v>
      </c>
      <c r="I3761">
        <v>0.24470499469966167</v>
      </c>
    </row>
    <row r="3762" spans="1:9" x14ac:dyDescent="0.35">
      <c r="A3762" t="s">
        <v>1542</v>
      </c>
      <c r="B3762" t="s">
        <v>1543</v>
      </c>
      <c r="C3762" t="s">
        <v>1544</v>
      </c>
      <c r="D3762">
        <v>-4.0273782049272588</v>
      </c>
      <c r="E3762">
        <v>-6.5514260609646824E-2</v>
      </c>
      <c r="G3762">
        <v>-2.0464462327684529</v>
      </c>
      <c r="H3762">
        <v>1.9809319721588059</v>
      </c>
      <c r="I3762">
        <v>0.24482243866757428</v>
      </c>
    </row>
    <row r="3763" spans="1:9" x14ac:dyDescent="0.35">
      <c r="A3763" t="s">
        <v>11283</v>
      </c>
      <c r="B3763" t="s">
        <v>11282</v>
      </c>
      <c r="C3763" t="s">
        <v>11281</v>
      </c>
      <c r="D3763">
        <v>0.89664744775328264</v>
      </c>
      <c r="E3763">
        <v>-0.45389240355194743</v>
      </c>
      <c r="F3763">
        <v>0.58524435167024169</v>
      </c>
      <c r="G3763">
        <v>0.34266646529052563</v>
      </c>
      <c r="H3763">
        <v>0.40829829606601192</v>
      </c>
      <c r="I3763">
        <v>0.24482821564868384</v>
      </c>
    </row>
    <row r="3764" spans="1:9" x14ac:dyDescent="0.35">
      <c r="A3764" t="s">
        <v>13945</v>
      </c>
      <c r="B3764" t="s">
        <v>1779</v>
      </c>
      <c r="C3764" t="s">
        <v>13944</v>
      </c>
      <c r="D3764">
        <v>-3.324828156127016E-2</v>
      </c>
      <c r="F3764">
        <v>-2.1514980835389039</v>
      </c>
      <c r="G3764">
        <v>-1.0923731825500871</v>
      </c>
      <c r="H3764">
        <v>1.0591249009888168</v>
      </c>
      <c r="I3764">
        <v>0.24508137401979649</v>
      </c>
    </row>
    <row r="3765" spans="1:9" x14ac:dyDescent="0.35">
      <c r="A3765" t="s">
        <v>7818</v>
      </c>
      <c r="B3765" t="s">
        <v>1779</v>
      </c>
      <c r="C3765" t="s">
        <v>7817</v>
      </c>
      <c r="D3765">
        <v>-0.1182917459263622</v>
      </c>
      <c r="E3765">
        <v>9.8198337375872136E-3</v>
      </c>
      <c r="F3765">
        <v>3.6111285986183544E-3</v>
      </c>
      <c r="G3765">
        <v>-3.4953594530052208E-2</v>
      </c>
      <c r="H3765">
        <v>4.1707603677232842E-2</v>
      </c>
      <c r="I3765">
        <v>0.24509646364668364</v>
      </c>
    </row>
    <row r="3766" spans="1:9" x14ac:dyDescent="0.35">
      <c r="A3766" t="s">
        <v>10571</v>
      </c>
      <c r="B3766" t="s">
        <v>1779</v>
      </c>
      <c r="C3766" t="s">
        <v>10570</v>
      </c>
      <c r="D3766">
        <v>-9.8450058688056535E-2</v>
      </c>
      <c r="E3766">
        <v>0.10766153117683297</v>
      </c>
      <c r="F3766">
        <v>-0.31869712812542578</v>
      </c>
      <c r="G3766">
        <v>-0.10316188521221643</v>
      </c>
      <c r="H3766">
        <v>0.12310168909266331</v>
      </c>
      <c r="I3766">
        <v>0.24510573694743987</v>
      </c>
    </row>
    <row r="3767" spans="1:9" x14ac:dyDescent="0.35">
      <c r="A3767" t="s">
        <v>1017</v>
      </c>
      <c r="B3767" t="s">
        <v>1018</v>
      </c>
      <c r="C3767" t="s">
        <v>1019</v>
      </c>
      <c r="D3767">
        <v>1.1324942964642299</v>
      </c>
      <c r="E3767">
        <v>0.3282881992326101</v>
      </c>
      <c r="F3767">
        <v>-0.36976713538544997</v>
      </c>
      <c r="G3767">
        <v>0.36367178677046336</v>
      </c>
      <c r="H3767">
        <v>0.43402624771091491</v>
      </c>
      <c r="I3767">
        <v>0.24513251288855925</v>
      </c>
    </row>
    <row r="3768" spans="1:9" x14ac:dyDescent="0.35">
      <c r="A3768" t="s">
        <v>18559</v>
      </c>
      <c r="B3768" t="s">
        <v>18558</v>
      </c>
      <c r="C3768" t="s">
        <v>18557</v>
      </c>
      <c r="D3768">
        <v>-1.9144579194664613E-2</v>
      </c>
      <c r="E3768">
        <v>-0.175046845342399</v>
      </c>
      <c r="F3768">
        <v>3.5792123122945052E-2</v>
      </c>
      <c r="G3768">
        <v>-5.2799767138039522E-2</v>
      </c>
      <c r="H3768">
        <v>6.3147371052458184E-2</v>
      </c>
      <c r="I3768">
        <v>0.24553068837330244</v>
      </c>
    </row>
    <row r="3769" spans="1:9" x14ac:dyDescent="0.35">
      <c r="A3769" t="s">
        <v>14734</v>
      </c>
      <c r="B3769" t="s">
        <v>14733</v>
      </c>
      <c r="C3769" t="s">
        <v>14732</v>
      </c>
      <c r="D3769">
        <v>-7.4830010966297489E-3</v>
      </c>
      <c r="E3769">
        <v>0.32635664707783296</v>
      </c>
      <c r="F3769">
        <v>-2.9967867780569556E-2</v>
      </c>
      <c r="G3769">
        <v>9.6301926066877888E-2</v>
      </c>
      <c r="H3769">
        <v>0.11521034864111225</v>
      </c>
      <c r="I3769">
        <v>0.24558853939073311</v>
      </c>
    </row>
    <row r="3770" spans="1:9" x14ac:dyDescent="0.35">
      <c r="A3770" t="s">
        <v>13049</v>
      </c>
      <c r="B3770" t="s">
        <v>13048</v>
      </c>
      <c r="C3770" t="s">
        <v>13047</v>
      </c>
      <c r="D3770">
        <v>-0.10301030687386911</v>
      </c>
      <c r="E3770">
        <v>0.26490217986746334</v>
      </c>
      <c r="F3770">
        <v>0.10496412093614158</v>
      </c>
      <c r="G3770">
        <v>8.8951997976578601E-2</v>
      </c>
      <c r="H3770">
        <v>0.10650851380101328</v>
      </c>
      <c r="I3770">
        <v>0.24575006687691986</v>
      </c>
    </row>
    <row r="3771" spans="1:9" x14ac:dyDescent="0.35">
      <c r="A3771" t="s">
        <v>14142</v>
      </c>
      <c r="B3771" t="s">
        <v>14141</v>
      </c>
      <c r="C3771" t="s">
        <v>14140</v>
      </c>
      <c r="E3771">
        <v>-0.4224434249253668</v>
      </c>
      <c r="F3771">
        <v>-5.5315345704675667E-3</v>
      </c>
      <c r="G3771">
        <v>-0.21398747974791718</v>
      </c>
      <c r="H3771">
        <v>0.20845594517744961</v>
      </c>
      <c r="I3771">
        <v>0.24583224305139753</v>
      </c>
    </row>
    <row r="3772" spans="1:9" x14ac:dyDescent="0.35">
      <c r="A3772" t="s">
        <v>17397</v>
      </c>
      <c r="B3772" t="s">
        <v>17396</v>
      </c>
      <c r="C3772" t="s">
        <v>17395</v>
      </c>
      <c r="E3772">
        <v>0.69526632942889077</v>
      </c>
      <c r="F3772">
        <v>8.7138405721259304E-3</v>
      </c>
      <c r="G3772">
        <v>0.35199008500050832</v>
      </c>
      <c r="H3772">
        <v>0.34327624442838239</v>
      </c>
      <c r="I3772">
        <v>0.24601080008139331</v>
      </c>
    </row>
    <row r="3773" spans="1:9" x14ac:dyDescent="0.35">
      <c r="A3773" t="s">
        <v>2712</v>
      </c>
      <c r="B3773" t="s">
        <v>2713</v>
      </c>
      <c r="C3773" t="s">
        <v>2714</v>
      </c>
      <c r="D3773">
        <v>0.2711404757174305</v>
      </c>
      <c r="F3773">
        <v>3.3925456123997944E-3</v>
      </c>
      <c r="G3773">
        <v>0.13726651066491513</v>
      </c>
      <c r="H3773">
        <v>0.13387396505251536</v>
      </c>
      <c r="I3773">
        <v>0.24601747228198018</v>
      </c>
    </row>
    <row r="3774" spans="1:9" x14ac:dyDescent="0.35">
      <c r="A3774" t="s">
        <v>3918</v>
      </c>
      <c r="B3774" t="s">
        <v>3917</v>
      </c>
      <c r="C3774" t="s">
        <v>3916</v>
      </c>
      <c r="D3774">
        <v>3.8458594969846414</v>
      </c>
      <c r="E3774">
        <v>4.6754395748112021E-2</v>
      </c>
      <c r="G3774">
        <v>1.9463069463663767</v>
      </c>
      <c r="H3774">
        <v>1.8995525506182647</v>
      </c>
      <c r="I3774">
        <v>0.24613047401031984</v>
      </c>
    </row>
    <row r="3775" spans="1:9" x14ac:dyDescent="0.35">
      <c r="A3775" t="s">
        <v>23040</v>
      </c>
      <c r="B3775" t="s">
        <v>23039</v>
      </c>
      <c r="C3775" t="s">
        <v>23038</v>
      </c>
      <c r="D3775">
        <v>1.3967254817385397</v>
      </c>
      <c r="F3775">
        <v>1.6950049368457079E-2</v>
      </c>
      <c r="G3775">
        <v>0.70683776555349842</v>
      </c>
      <c r="H3775">
        <v>0.6898877161850413</v>
      </c>
      <c r="I3775">
        <v>0.24613732009817382</v>
      </c>
    </row>
    <row r="3776" spans="1:9" x14ac:dyDescent="0.35">
      <c r="A3776" t="s">
        <v>18565</v>
      </c>
      <c r="B3776" t="s">
        <v>18564</v>
      </c>
      <c r="C3776" t="s">
        <v>18563</v>
      </c>
      <c r="D3776">
        <v>0.16020896360423859</v>
      </c>
      <c r="E3776">
        <v>-0.32593675388276344</v>
      </c>
      <c r="F3776">
        <v>-0.19789743132452037</v>
      </c>
      <c r="G3776">
        <v>-0.12120840720101507</v>
      </c>
      <c r="H3776">
        <v>0.1454823236381883</v>
      </c>
      <c r="I3776">
        <v>0.24620520996916906</v>
      </c>
    </row>
    <row r="3777" spans="1:9" x14ac:dyDescent="0.35">
      <c r="A3777" t="s">
        <v>17916</v>
      </c>
      <c r="B3777" t="s">
        <v>17915</v>
      </c>
      <c r="C3777" t="s">
        <v>17914</v>
      </c>
      <c r="D3777">
        <v>3.3380819566485007</v>
      </c>
      <c r="F3777">
        <v>3.9758057823875148E-2</v>
      </c>
      <c r="G3777">
        <v>1.6889200072361878</v>
      </c>
      <c r="H3777">
        <v>1.6491619494123129</v>
      </c>
      <c r="I3777">
        <v>0.24620896531295339</v>
      </c>
    </row>
    <row r="3778" spans="1:9" x14ac:dyDescent="0.35">
      <c r="A3778" t="s">
        <v>21702</v>
      </c>
      <c r="B3778" t="s">
        <v>21701</v>
      </c>
      <c r="C3778" t="s">
        <v>21700</v>
      </c>
      <c r="D3778">
        <v>7.9077523777563552E-2</v>
      </c>
      <c r="F3778">
        <v>9.3953041523449354E-4</v>
      </c>
      <c r="G3778">
        <v>4.0008527096399023E-2</v>
      </c>
      <c r="H3778">
        <v>3.9068996681164522E-2</v>
      </c>
      <c r="I3778">
        <v>0.24621829649610588</v>
      </c>
    </row>
    <row r="3779" spans="1:9" x14ac:dyDescent="0.35">
      <c r="A3779" t="s">
        <v>12434</v>
      </c>
      <c r="B3779" t="s">
        <v>12433</v>
      </c>
      <c r="C3779" t="s">
        <v>12432</v>
      </c>
      <c r="D3779">
        <v>-3.8185356229076206E-2</v>
      </c>
      <c r="E3779">
        <v>-3.2191720585389483</v>
      </c>
      <c r="G3779">
        <v>-1.6286787073840123</v>
      </c>
      <c r="H3779">
        <v>1.5904933511549355</v>
      </c>
      <c r="I3779">
        <v>0.24622443095661459</v>
      </c>
    </row>
    <row r="3780" spans="1:9" x14ac:dyDescent="0.35">
      <c r="A3780" t="s">
        <v>15363</v>
      </c>
      <c r="B3780" t="s">
        <v>15362</v>
      </c>
      <c r="C3780" t="s">
        <v>15361</v>
      </c>
      <c r="D3780">
        <v>2.287052077394805E-2</v>
      </c>
      <c r="F3780">
        <v>1.9941654140266638</v>
      </c>
      <c r="G3780">
        <v>1.008517967400306</v>
      </c>
      <c r="H3780">
        <v>0.98564744662635773</v>
      </c>
      <c r="I3780">
        <v>0.2463495537234601</v>
      </c>
    </row>
    <row r="3781" spans="1:9" x14ac:dyDescent="0.35">
      <c r="A3781" t="s">
        <v>4658</v>
      </c>
      <c r="B3781" t="s">
        <v>4657</v>
      </c>
      <c r="C3781" t="s">
        <v>4656</v>
      </c>
      <c r="D3781">
        <v>2.8704119223267877E-3</v>
      </c>
      <c r="F3781">
        <v>0.25040586244608326</v>
      </c>
      <c r="G3781">
        <v>0.12663813718420502</v>
      </c>
      <c r="H3781">
        <v>0.12376772526187821</v>
      </c>
      <c r="I3781">
        <v>0.24635136147795025</v>
      </c>
    </row>
    <row r="3782" spans="1:9" x14ac:dyDescent="0.35">
      <c r="A3782" t="s">
        <v>20406</v>
      </c>
      <c r="B3782" t="s">
        <v>20405</v>
      </c>
      <c r="C3782" t="s">
        <v>20404</v>
      </c>
      <c r="D3782">
        <v>0.35355601795039621</v>
      </c>
      <c r="E3782">
        <v>-8.3454144523053664E-2</v>
      </c>
      <c r="F3782">
        <v>5.1914139659092556E-2</v>
      </c>
      <c r="G3782">
        <v>0.10733867102881171</v>
      </c>
      <c r="H3782">
        <v>0.12916188748289553</v>
      </c>
      <c r="I3782">
        <v>0.2466825699250646</v>
      </c>
    </row>
    <row r="3783" spans="1:9" x14ac:dyDescent="0.35">
      <c r="A3783" t="s">
        <v>7108</v>
      </c>
      <c r="B3783" t="s">
        <v>7107</v>
      </c>
      <c r="C3783" t="s">
        <v>7106</v>
      </c>
      <c r="D3783">
        <v>0.42122770458537934</v>
      </c>
      <c r="E3783">
        <v>-0.29226627276070449</v>
      </c>
      <c r="F3783">
        <v>0.4981433468716121</v>
      </c>
      <c r="G3783">
        <v>0.20903492623209563</v>
      </c>
      <c r="H3783">
        <v>0.2516321210886972</v>
      </c>
      <c r="I3783">
        <v>0.24675586304800495</v>
      </c>
    </row>
    <row r="3784" spans="1:9" x14ac:dyDescent="0.35">
      <c r="B3784" t="s">
        <v>2787</v>
      </c>
      <c r="C3784" t="s">
        <v>2786</v>
      </c>
      <c r="D3784">
        <v>2.5593386112948115</v>
      </c>
      <c r="E3784">
        <v>2.5564435969766652E-2</v>
      </c>
      <c r="G3784">
        <v>1.2924515236322891</v>
      </c>
      <c r="H3784">
        <v>1.2668870876625224</v>
      </c>
      <c r="I3784">
        <v>0.24682060746069798</v>
      </c>
    </row>
    <row r="3785" spans="1:9" x14ac:dyDescent="0.35">
      <c r="A3785" t="s">
        <v>2493</v>
      </c>
      <c r="B3785" t="s">
        <v>2494</v>
      </c>
      <c r="C3785" t="s">
        <v>2495</v>
      </c>
      <c r="D3785">
        <v>0.20972699141314227</v>
      </c>
      <c r="F3785">
        <v>2.0814776658747564E-3</v>
      </c>
      <c r="G3785">
        <v>0.10590423453950851</v>
      </c>
      <c r="H3785">
        <v>0.10382275687363375</v>
      </c>
      <c r="I3785">
        <v>0.24684097329617713</v>
      </c>
    </row>
    <row r="3786" spans="1:9" x14ac:dyDescent="0.35">
      <c r="A3786" t="s">
        <v>12626</v>
      </c>
      <c r="B3786" t="s">
        <v>12625</v>
      </c>
      <c r="C3786" t="s">
        <v>12624</v>
      </c>
      <c r="D3786">
        <v>-1.4966483959543642E-2</v>
      </c>
      <c r="E3786">
        <v>0.15960072428584504</v>
      </c>
      <c r="F3786">
        <v>-1.2419139747317134</v>
      </c>
      <c r="G3786">
        <v>-0.36575991146847064</v>
      </c>
      <c r="H3786">
        <v>0.44096594142033435</v>
      </c>
      <c r="I3786">
        <v>0.24704268789675499</v>
      </c>
    </row>
    <row r="3787" spans="1:9" x14ac:dyDescent="0.35">
      <c r="A3787" t="s">
        <v>19795</v>
      </c>
      <c r="B3787" t="s">
        <v>19794</v>
      </c>
      <c r="C3787" t="s">
        <v>19793</v>
      </c>
      <c r="D3787">
        <v>-7.5386499123564068</v>
      </c>
      <c r="E3787">
        <v>-6.8068580301851145E-2</v>
      </c>
      <c r="G3787">
        <v>-3.803359246329129</v>
      </c>
      <c r="H3787">
        <v>3.7352906660272773</v>
      </c>
      <c r="I3787">
        <v>0.24712596903818482</v>
      </c>
    </row>
    <row r="3788" spans="1:9" x14ac:dyDescent="0.35">
      <c r="A3788" t="s">
        <v>441</v>
      </c>
      <c r="B3788" t="s">
        <v>442</v>
      </c>
      <c r="C3788" t="s">
        <v>443</v>
      </c>
      <c r="D3788">
        <v>-0.61603624966277049</v>
      </c>
      <c r="F3788">
        <v>-5.5195586638267513E-3</v>
      </c>
      <c r="G3788">
        <v>-0.31077790416329865</v>
      </c>
      <c r="H3788">
        <v>0.30525834549947178</v>
      </c>
      <c r="I3788">
        <v>0.24714808490724993</v>
      </c>
    </row>
    <row r="3789" spans="1:9" x14ac:dyDescent="0.35">
      <c r="A3789" t="s">
        <v>13719</v>
      </c>
      <c r="B3789" t="s">
        <v>13718</v>
      </c>
      <c r="C3789" t="s">
        <v>13717</v>
      </c>
      <c r="D3789">
        <v>7.8607089187516965E-2</v>
      </c>
      <c r="E3789">
        <v>0.67718223429943358</v>
      </c>
      <c r="F3789">
        <v>-0.14529611072148857</v>
      </c>
      <c r="G3789">
        <v>0.20349773758848735</v>
      </c>
      <c r="H3789">
        <v>0.24550350476154092</v>
      </c>
      <c r="I3789">
        <v>0.24716799648018073</v>
      </c>
    </row>
    <row r="3790" spans="1:9" x14ac:dyDescent="0.35">
      <c r="A3790" t="s">
        <v>6995</v>
      </c>
      <c r="B3790" t="s">
        <v>6994</v>
      </c>
      <c r="C3790" t="s">
        <v>6993</v>
      </c>
      <c r="E3790">
        <v>1.8091348638153109</v>
      </c>
      <c r="F3790">
        <v>1.5632833857992634E-2</v>
      </c>
      <c r="G3790">
        <v>0.9123838488366518</v>
      </c>
      <c r="H3790">
        <v>0.89675101497865894</v>
      </c>
      <c r="I3790">
        <v>0.24724953522262599</v>
      </c>
    </row>
    <row r="3791" spans="1:9" x14ac:dyDescent="0.35">
      <c r="A3791" t="s">
        <v>10407</v>
      </c>
      <c r="B3791" t="s">
        <v>10406</v>
      </c>
      <c r="C3791" t="s">
        <v>10405</v>
      </c>
      <c r="D3791">
        <v>-1.2675625309997456</v>
      </c>
      <c r="E3791">
        <v>0.19186878447674305</v>
      </c>
      <c r="F3791">
        <v>-4.7434334554589126E-2</v>
      </c>
      <c r="G3791">
        <v>-0.37437602702586387</v>
      </c>
      <c r="H3791">
        <v>0.45190452304859885</v>
      </c>
      <c r="I3791">
        <v>0.24727222051830156</v>
      </c>
    </row>
    <row r="3792" spans="1:9" x14ac:dyDescent="0.35">
      <c r="A3792" t="s">
        <v>19311</v>
      </c>
      <c r="B3792" t="s">
        <v>19310</v>
      </c>
      <c r="C3792" t="s">
        <v>19309</v>
      </c>
      <c r="D3792">
        <v>1.7185358198430312E-2</v>
      </c>
      <c r="E3792">
        <v>-2.2756426242333094E-2</v>
      </c>
      <c r="F3792">
        <v>-3.1837595133046778E-2</v>
      </c>
      <c r="G3792">
        <v>-1.246955439231652E-2</v>
      </c>
      <c r="H3792">
        <v>1.5057415533871705E-2</v>
      </c>
      <c r="I3792">
        <v>0.24734190399195177</v>
      </c>
    </row>
    <row r="3793" spans="1:9" x14ac:dyDescent="0.35">
      <c r="A3793" t="s">
        <v>8883</v>
      </c>
      <c r="B3793" t="s">
        <v>8882</v>
      </c>
      <c r="C3793" t="s">
        <v>8881</v>
      </c>
      <c r="D3793">
        <v>-2.2892415417346212E-2</v>
      </c>
      <c r="E3793">
        <v>4.548765773842034E-2</v>
      </c>
      <c r="F3793">
        <v>-0.22143057541287642</v>
      </c>
      <c r="G3793">
        <v>-6.6278444363934097E-2</v>
      </c>
      <c r="H3793">
        <v>8.0048103096342693E-2</v>
      </c>
      <c r="I3793">
        <v>0.24737622988123181</v>
      </c>
    </row>
    <row r="3794" spans="1:9" x14ac:dyDescent="0.35">
      <c r="A3794" t="s">
        <v>6760</v>
      </c>
      <c r="B3794" t="s">
        <v>6759</v>
      </c>
      <c r="C3794" t="s">
        <v>6758</v>
      </c>
      <c r="D3794">
        <v>5.5584892618300297E-2</v>
      </c>
      <c r="E3794">
        <v>0.35777990364552537</v>
      </c>
      <c r="F3794">
        <v>-8.7456487028666152E-2</v>
      </c>
      <c r="G3794">
        <v>0.1086361030783865</v>
      </c>
      <c r="H3794">
        <v>0.13123729664695882</v>
      </c>
      <c r="I3794">
        <v>0.24742143658891014</v>
      </c>
    </row>
    <row r="3795" spans="1:9" x14ac:dyDescent="0.35">
      <c r="A3795" t="s">
        <v>19369</v>
      </c>
      <c r="B3795" t="s">
        <v>19368</v>
      </c>
      <c r="C3795" t="s">
        <v>19367</v>
      </c>
      <c r="D3795">
        <v>0.15022689805625389</v>
      </c>
      <c r="E3795">
        <v>0.12582728322224435</v>
      </c>
      <c r="F3795">
        <v>-2.2667586638567752</v>
      </c>
      <c r="G3795">
        <v>-0.6635681608594256</v>
      </c>
      <c r="H3795">
        <v>0.80162619654813405</v>
      </c>
      <c r="I3795">
        <v>0.24742285056226265</v>
      </c>
    </row>
    <row r="3796" spans="1:9" x14ac:dyDescent="0.35">
      <c r="A3796" t="s">
        <v>10511</v>
      </c>
      <c r="B3796" t="s">
        <v>10510</v>
      </c>
      <c r="C3796" t="s">
        <v>10509</v>
      </c>
      <c r="D3796">
        <v>0.46044765010890371</v>
      </c>
      <c r="E3796">
        <v>-6.7246449125207275E-2</v>
      </c>
      <c r="F3796">
        <v>1.4122333862877423E-2</v>
      </c>
      <c r="G3796">
        <v>0.13577451161552462</v>
      </c>
      <c r="H3796">
        <v>0.16402713683574455</v>
      </c>
      <c r="I3796">
        <v>0.24742765587691506</v>
      </c>
    </row>
    <row r="3797" spans="1:9" x14ac:dyDescent="0.35">
      <c r="A3797" t="s">
        <v>11195</v>
      </c>
      <c r="B3797" t="s">
        <v>11194</v>
      </c>
      <c r="C3797" t="s">
        <v>11193</v>
      </c>
      <c r="D3797">
        <v>0.27226069726768692</v>
      </c>
      <c r="E3797">
        <v>-0.11239732137439495</v>
      </c>
      <c r="F3797">
        <v>-1.4792764243521412</v>
      </c>
      <c r="G3797">
        <v>-0.43980434948628311</v>
      </c>
      <c r="H3797">
        <v>0.53146561307572293</v>
      </c>
      <c r="I3797">
        <v>0.24747885277115994</v>
      </c>
    </row>
    <row r="3798" spans="1:9" x14ac:dyDescent="0.35">
      <c r="A3798" t="s">
        <v>19622</v>
      </c>
      <c r="B3798" t="s">
        <v>19621</v>
      </c>
      <c r="C3798" t="s">
        <v>19620</v>
      </c>
      <c r="D3798">
        <v>-6.7362993625735917E-2</v>
      </c>
      <c r="E3798">
        <v>1.4824740464030484E-2</v>
      </c>
      <c r="F3798">
        <v>-8.2189791951666064E-3</v>
      </c>
      <c r="G3798">
        <v>-2.0252410785624012E-2</v>
      </c>
      <c r="H3798">
        <v>2.447657734504698E-2</v>
      </c>
      <c r="I3798">
        <v>0.24750410928272271</v>
      </c>
    </row>
    <row r="3799" spans="1:9" x14ac:dyDescent="0.35">
      <c r="A3799" t="s">
        <v>19430</v>
      </c>
      <c r="B3799" t="s">
        <v>19429</v>
      </c>
      <c r="C3799" t="s">
        <v>19428</v>
      </c>
      <c r="D3799">
        <v>-3.9819284515543202E-2</v>
      </c>
      <c r="E3799">
        <v>-0.57748660255246465</v>
      </c>
      <c r="F3799">
        <v>0.10322761579685194</v>
      </c>
      <c r="G3799">
        <v>-0.17135942375705196</v>
      </c>
      <c r="H3799">
        <v>0.20721974482779298</v>
      </c>
      <c r="I3799">
        <v>0.24761202917115011</v>
      </c>
    </row>
    <row r="3800" spans="1:9" x14ac:dyDescent="0.35">
      <c r="A3800" t="s">
        <v>14053</v>
      </c>
      <c r="B3800" t="s">
        <v>14052</v>
      </c>
      <c r="C3800" t="s">
        <v>14051</v>
      </c>
      <c r="D3800">
        <v>-6.7760542191145285</v>
      </c>
      <c r="E3800">
        <v>0.98905012500880041</v>
      </c>
      <c r="F3800">
        <v>-0.20146342208326271</v>
      </c>
      <c r="G3800">
        <v>-1.9961558387296636</v>
      </c>
      <c r="H3800">
        <v>2.4145325304329495</v>
      </c>
      <c r="I3800">
        <v>0.24766203677989362</v>
      </c>
    </row>
    <row r="3801" spans="1:9" x14ac:dyDescent="0.35">
      <c r="A3801" t="s">
        <v>444</v>
      </c>
      <c r="B3801" t="s">
        <v>445</v>
      </c>
      <c r="C3801" t="s">
        <v>446</v>
      </c>
      <c r="D3801">
        <v>0.37106016183184248</v>
      </c>
      <c r="E3801">
        <v>-6.5790471606267991</v>
      </c>
      <c r="F3801">
        <v>0.43547252762012034</v>
      </c>
      <c r="G3801">
        <v>-1.9241714903916123</v>
      </c>
      <c r="H3801">
        <v>2.3275121100456326</v>
      </c>
      <c r="I3801">
        <v>0.24766617499195637</v>
      </c>
    </row>
    <row r="3802" spans="1:9" x14ac:dyDescent="0.35">
      <c r="A3802" t="s">
        <v>12816</v>
      </c>
      <c r="B3802" t="s">
        <v>12815</v>
      </c>
      <c r="C3802" t="s">
        <v>12814</v>
      </c>
      <c r="D3802">
        <v>-0.14296900950750407</v>
      </c>
      <c r="E3802">
        <v>0.6443620677687758</v>
      </c>
      <c r="F3802">
        <v>7.9724056861865539E-2</v>
      </c>
      <c r="G3802">
        <v>0.19370570504104578</v>
      </c>
      <c r="H3802">
        <v>0.23431916865854049</v>
      </c>
      <c r="I3802">
        <v>0.2476736372662614</v>
      </c>
    </row>
    <row r="3803" spans="1:9" x14ac:dyDescent="0.35">
      <c r="A3803" t="s">
        <v>14013</v>
      </c>
      <c r="B3803" t="s">
        <v>14012</v>
      </c>
      <c r="C3803" t="s">
        <v>14011</v>
      </c>
      <c r="D3803">
        <v>-6.3738362440169838E-2</v>
      </c>
      <c r="E3803">
        <v>4.8043371135493174E-2</v>
      </c>
      <c r="F3803">
        <v>0.22089955352562252</v>
      </c>
      <c r="G3803">
        <v>6.8401520740315289E-2</v>
      </c>
      <c r="H3803">
        <v>8.279598720718416E-2</v>
      </c>
      <c r="I3803">
        <v>0.24779406657672054</v>
      </c>
    </row>
    <row r="3804" spans="1:9" x14ac:dyDescent="0.35">
      <c r="A3804" t="s">
        <v>8539</v>
      </c>
      <c r="B3804" t="s">
        <v>8538</v>
      </c>
      <c r="C3804" t="s">
        <v>8537</v>
      </c>
      <c r="D3804">
        <v>-0.19065950984320468</v>
      </c>
      <c r="E3804">
        <v>6.3733184782137631E-2</v>
      </c>
      <c r="F3804">
        <v>1.1248937573757003</v>
      </c>
      <c r="G3804">
        <v>0.33265581077154444</v>
      </c>
      <c r="H3804">
        <v>0.40286872708917754</v>
      </c>
      <c r="I3804">
        <v>0.24789144044263672</v>
      </c>
    </row>
    <row r="3805" spans="1:9" x14ac:dyDescent="0.35">
      <c r="A3805" t="s">
        <v>19349</v>
      </c>
      <c r="B3805" t="s">
        <v>19348</v>
      </c>
      <c r="C3805" t="s">
        <v>19347</v>
      </c>
      <c r="D3805">
        <v>-8.4639478793889278E-2</v>
      </c>
      <c r="E3805">
        <v>8.1099663665920918E-2</v>
      </c>
      <c r="F3805">
        <v>0.22546010742677364</v>
      </c>
      <c r="G3805">
        <v>7.397343076626843E-2</v>
      </c>
      <c r="H3805">
        <v>8.9588923683049229E-2</v>
      </c>
      <c r="I3805">
        <v>0.24789581968611635</v>
      </c>
    </row>
    <row r="3806" spans="1:9" x14ac:dyDescent="0.35">
      <c r="A3806" t="s">
        <v>10022</v>
      </c>
      <c r="B3806" t="s">
        <v>1779</v>
      </c>
      <c r="C3806" t="s">
        <v>10021</v>
      </c>
      <c r="D3806">
        <v>0.74015961638068073</v>
      </c>
      <c r="E3806">
        <v>-0.22026948951646563</v>
      </c>
      <c r="F3806">
        <v>0.17077314918928851</v>
      </c>
      <c r="G3806">
        <v>0.23022109201783456</v>
      </c>
      <c r="H3806">
        <v>0.27884079106992671</v>
      </c>
      <c r="I3806">
        <v>0.24790994929508964</v>
      </c>
    </row>
    <row r="3807" spans="1:9" x14ac:dyDescent="0.35">
      <c r="A3807" t="s">
        <v>9209</v>
      </c>
      <c r="B3807" t="s">
        <v>9208</v>
      </c>
      <c r="C3807" t="s">
        <v>9207</v>
      </c>
      <c r="D3807">
        <v>-0.18888488089188246</v>
      </c>
      <c r="E3807">
        <v>0.4180747406889731</v>
      </c>
      <c r="F3807">
        <v>0.21165882918507017</v>
      </c>
      <c r="G3807">
        <v>0.1469495629940536</v>
      </c>
      <c r="H3807">
        <v>0.17817637554366247</v>
      </c>
      <c r="I3807">
        <v>0.24811366010415009</v>
      </c>
    </row>
    <row r="3808" spans="1:9" x14ac:dyDescent="0.35">
      <c r="A3808" t="s">
        <v>7298</v>
      </c>
      <c r="B3808" t="s">
        <v>7297</v>
      </c>
      <c r="C3808" t="s">
        <v>7296</v>
      </c>
      <c r="E3808">
        <v>1.129911793951474</v>
      </c>
      <c r="F3808">
        <v>6.6109964000882204E-3</v>
      </c>
      <c r="G3808">
        <v>0.56826139517578111</v>
      </c>
      <c r="H3808">
        <v>0.56165039877569289</v>
      </c>
      <c r="I3808">
        <v>0.24813762321027544</v>
      </c>
    </row>
    <row r="3809" spans="1:9" x14ac:dyDescent="0.35">
      <c r="A3809" t="s">
        <v>12466</v>
      </c>
      <c r="B3809" t="s">
        <v>12465</v>
      </c>
      <c r="C3809" t="s">
        <v>12464</v>
      </c>
      <c r="D3809">
        <v>2.0849700435456877</v>
      </c>
      <c r="E3809">
        <v>-0.30123061148782126</v>
      </c>
      <c r="F3809">
        <v>5.4547156650193412E-2</v>
      </c>
      <c r="G3809">
        <v>0.61276219623602002</v>
      </c>
      <c r="H3809">
        <v>0.74323424175142372</v>
      </c>
      <c r="I3809">
        <v>0.24817940964808888</v>
      </c>
    </row>
    <row r="3810" spans="1:9" x14ac:dyDescent="0.35">
      <c r="A3810" t="s">
        <v>7268</v>
      </c>
      <c r="B3810" t="s">
        <v>7267</v>
      </c>
      <c r="C3810" t="s">
        <v>7266</v>
      </c>
      <c r="D3810">
        <v>-0.25666964573869661</v>
      </c>
      <c r="E3810">
        <v>0.9947527060688548</v>
      </c>
      <c r="F3810">
        <v>0.17002330896061632</v>
      </c>
      <c r="G3810">
        <v>0.30270212309692485</v>
      </c>
      <c r="H3810">
        <v>0.36729517032914577</v>
      </c>
      <c r="I3810">
        <v>0.24825124657158859</v>
      </c>
    </row>
    <row r="3811" spans="1:9" x14ac:dyDescent="0.35">
      <c r="A3811" t="s">
        <v>9808</v>
      </c>
      <c r="B3811" t="s">
        <v>9807</v>
      </c>
      <c r="C3811" t="s">
        <v>9806</v>
      </c>
      <c r="D3811">
        <v>-0.44736929582398566</v>
      </c>
      <c r="E3811">
        <v>-0.6885385858835813</v>
      </c>
      <c r="F3811">
        <v>0.3557590354145278</v>
      </c>
      <c r="G3811">
        <v>-0.26004961543101307</v>
      </c>
      <c r="H3811">
        <v>0.31567698546621792</v>
      </c>
      <c r="I3811">
        <v>0.24833214121850727</v>
      </c>
    </row>
    <row r="3812" spans="1:9" x14ac:dyDescent="0.35">
      <c r="A3812" t="s">
        <v>20708</v>
      </c>
      <c r="B3812" t="s">
        <v>20707</v>
      </c>
      <c r="C3812" t="s">
        <v>20706</v>
      </c>
      <c r="D3812">
        <v>0.10539050692743157</v>
      </c>
      <c r="E3812">
        <v>0.24371674832033974</v>
      </c>
      <c r="F3812">
        <v>-0.10145035638309959</v>
      </c>
      <c r="G3812">
        <v>8.2552299621557246E-2</v>
      </c>
      <c r="H3812">
        <v>0.10029335359675026</v>
      </c>
      <c r="I3812">
        <v>0.24848627661081796</v>
      </c>
    </row>
    <row r="3813" spans="1:9" x14ac:dyDescent="0.35">
      <c r="A3813" t="s">
        <v>14406</v>
      </c>
      <c r="B3813" t="s">
        <v>14405</v>
      </c>
      <c r="C3813" t="s">
        <v>14404</v>
      </c>
      <c r="D3813">
        <v>-4.562302408516822</v>
      </c>
      <c r="E3813">
        <v>-2.1433103624343808E-2</v>
      </c>
      <c r="G3813">
        <v>-2.2918677560705829</v>
      </c>
      <c r="H3813">
        <v>2.2704346524462391</v>
      </c>
      <c r="I3813">
        <v>0.24850463253525112</v>
      </c>
    </row>
    <row r="3814" spans="1:9" x14ac:dyDescent="0.35">
      <c r="A3814" t="s">
        <v>9179</v>
      </c>
      <c r="B3814" t="s">
        <v>9178</v>
      </c>
      <c r="C3814" t="s">
        <v>9177</v>
      </c>
      <c r="D3814">
        <v>2.4081523251148873E-2</v>
      </c>
      <c r="E3814">
        <v>-0.71737281129446606</v>
      </c>
      <c r="F3814">
        <v>6.5646925882217655E-2</v>
      </c>
      <c r="G3814">
        <v>-0.20921478738703317</v>
      </c>
      <c r="H3814">
        <v>0.25436217854344423</v>
      </c>
      <c r="I3814">
        <v>0.24862347384670613</v>
      </c>
    </row>
    <row r="3815" spans="1:9" x14ac:dyDescent="0.35">
      <c r="A3815" t="s">
        <v>19100</v>
      </c>
      <c r="B3815" t="s">
        <v>19099</v>
      </c>
      <c r="C3815" t="s">
        <v>19098</v>
      </c>
      <c r="D3815">
        <v>-3.1115324887856501</v>
      </c>
      <c r="E3815">
        <v>0.55994867109499524</v>
      </c>
      <c r="F3815">
        <v>-0.20646337812736049</v>
      </c>
      <c r="G3815">
        <v>-0.91934906527267168</v>
      </c>
      <c r="H3815">
        <v>1.118197653822453</v>
      </c>
      <c r="I3815">
        <v>0.24870044856664797</v>
      </c>
    </row>
    <row r="3816" spans="1:9" x14ac:dyDescent="0.35">
      <c r="A3816" t="s">
        <v>17441</v>
      </c>
      <c r="B3816" t="s">
        <v>17440</v>
      </c>
      <c r="C3816" t="s">
        <v>17439</v>
      </c>
      <c r="D3816">
        <v>-0.12209890111840821</v>
      </c>
      <c r="E3816">
        <v>5.5346100658087538E-2</v>
      </c>
      <c r="F3816">
        <v>-6.1722215040887297E-2</v>
      </c>
      <c r="G3816">
        <v>-4.2825005167069323E-2</v>
      </c>
      <c r="H3816">
        <v>5.2088100271323934E-2</v>
      </c>
      <c r="I3816">
        <v>0.24870172716026656</v>
      </c>
    </row>
    <row r="3817" spans="1:9" x14ac:dyDescent="0.35">
      <c r="A3817" t="s">
        <v>18028</v>
      </c>
      <c r="B3817" t="s">
        <v>18027</v>
      </c>
      <c r="C3817" t="s">
        <v>18026</v>
      </c>
      <c r="D3817">
        <v>0.1436448549020572</v>
      </c>
      <c r="E3817">
        <v>-0.44440514784248203</v>
      </c>
      <c r="F3817">
        <v>2.6011428327338457</v>
      </c>
      <c r="G3817">
        <v>0.7667941799311403</v>
      </c>
      <c r="H3817">
        <v>0.93275165263166171</v>
      </c>
      <c r="I3817">
        <v>0.24872167459539718</v>
      </c>
    </row>
    <row r="3818" spans="1:9" x14ac:dyDescent="0.35">
      <c r="A3818" t="s">
        <v>10424</v>
      </c>
      <c r="B3818" t="s">
        <v>10423</v>
      </c>
      <c r="C3818" t="s">
        <v>10422</v>
      </c>
      <c r="E3818">
        <v>-3.9643588222946224E-3</v>
      </c>
      <c r="F3818">
        <v>-1.0572472714617844</v>
      </c>
      <c r="G3818">
        <v>-0.53060581514203953</v>
      </c>
      <c r="H3818">
        <v>0.52664145631974479</v>
      </c>
      <c r="I3818">
        <v>0.2488064393964898</v>
      </c>
    </row>
    <row r="3819" spans="1:9" x14ac:dyDescent="0.35">
      <c r="A3819" t="s">
        <v>4318</v>
      </c>
      <c r="B3819" t="s">
        <v>4317</v>
      </c>
      <c r="C3819" t="s">
        <v>4316</v>
      </c>
      <c r="E3819">
        <v>-0.69468494583748364</v>
      </c>
      <c r="F3819">
        <v>-2.5576981198309201E-3</v>
      </c>
      <c r="G3819">
        <v>-0.34862132197865725</v>
      </c>
      <c r="H3819">
        <v>0.34606362385882639</v>
      </c>
      <c r="I3819">
        <v>0.24882804870960815</v>
      </c>
    </row>
    <row r="3820" spans="1:9" x14ac:dyDescent="0.35">
      <c r="A3820" t="s">
        <v>23037</v>
      </c>
      <c r="B3820" t="s">
        <v>23036</v>
      </c>
      <c r="C3820" t="s">
        <v>23035</v>
      </c>
      <c r="D3820">
        <v>2.776285569889577</v>
      </c>
      <c r="F3820">
        <v>9.8011676070693249E-3</v>
      </c>
      <c r="G3820">
        <v>1.3930433687483232</v>
      </c>
      <c r="H3820">
        <v>1.3832422011412535</v>
      </c>
      <c r="I3820">
        <v>0.24887626992751011</v>
      </c>
    </row>
    <row r="3821" spans="1:9" x14ac:dyDescent="0.35">
      <c r="A3821" t="s">
        <v>447</v>
      </c>
      <c r="B3821" t="s">
        <v>448</v>
      </c>
      <c r="C3821" t="s">
        <v>449</v>
      </c>
      <c r="D3821">
        <v>0.49630272850319651</v>
      </c>
      <c r="E3821">
        <v>1.7466041149372113E-3</v>
      </c>
      <c r="G3821">
        <v>0.24902466630906686</v>
      </c>
      <c r="H3821">
        <v>0.24727806219412965</v>
      </c>
      <c r="I3821">
        <v>0.2488797984981147</v>
      </c>
    </row>
    <row r="3822" spans="1:9" x14ac:dyDescent="0.35">
      <c r="A3822" t="s">
        <v>7952</v>
      </c>
      <c r="B3822" t="s">
        <v>1779</v>
      </c>
      <c r="C3822" t="s">
        <v>7951</v>
      </c>
      <c r="D3822">
        <v>-1.7643485378088326</v>
      </c>
      <c r="E3822">
        <v>-6.0567869900949312E-3</v>
      </c>
      <c r="G3822">
        <v>-0.88520266239946377</v>
      </c>
      <c r="H3822">
        <v>0.87914587540936873</v>
      </c>
      <c r="I3822">
        <v>0.24890728642166574</v>
      </c>
    </row>
    <row r="3823" spans="1:9" x14ac:dyDescent="0.35">
      <c r="A3823" t="s">
        <v>8115</v>
      </c>
      <c r="B3823" t="s">
        <v>8114</v>
      </c>
      <c r="C3823" t="s">
        <v>8113</v>
      </c>
      <c r="D3823">
        <v>8.1721295339872713E-3</v>
      </c>
      <c r="E3823">
        <v>2.6201241131523281</v>
      </c>
      <c r="G3823">
        <v>1.3141481213431576</v>
      </c>
      <c r="H3823">
        <v>1.3059759918091705</v>
      </c>
      <c r="I3823">
        <v>0.24900719924917986</v>
      </c>
    </row>
    <row r="3824" spans="1:9" x14ac:dyDescent="0.35">
      <c r="A3824" t="s">
        <v>13997</v>
      </c>
      <c r="B3824" t="s">
        <v>13996</v>
      </c>
      <c r="C3824" t="s">
        <v>13995</v>
      </c>
      <c r="D3824">
        <v>1.5071888405623357</v>
      </c>
      <c r="F3824">
        <v>4.306952195966246E-3</v>
      </c>
      <c r="G3824">
        <v>0.75574789637915096</v>
      </c>
      <c r="H3824">
        <v>0.75144094418318463</v>
      </c>
      <c r="I3824">
        <v>0.24909039816727288</v>
      </c>
    </row>
    <row r="3825" spans="1:9" x14ac:dyDescent="0.35">
      <c r="A3825" t="s">
        <v>17575</v>
      </c>
      <c r="B3825" t="s">
        <v>17574</v>
      </c>
      <c r="C3825" t="s">
        <v>17573</v>
      </c>
      <c r="D3825">
        <v>-6.8982505797750976E-2</v>
      </c>
      <c r="E3825">
        <v>3.692564141150767E-2</v>
      </c>
      <c r="F3825">
        <v>-4.734270036106486E-2</v>
      </c>
      <c r="G3825">
        <v>-2.6466521582436054E-2</v>
      </c>
      <c r="H3825">
        <v>3.2305804646752749E-2</v>
      </c>
      <c r="I3825">
        <v>0.24936856805981156</v>
      </c>
    </row>
    <row r="3826" spans="1:9" x14ac:dyDescent="0.35">
      <c r="A3826" t="s">
        <v>12804</v>
      </c>
      <c r="B3826" t="s">
        <v>12803</v>
      </c>
      <c r="C3826" t="s">
        <v>12802</v>
      </c>
      <c r="D3826">
        <v>0.14493120714028884</v>
      </c>
      <c r="E3826">
        <v>-0.20798771254236381</v>
      </c>
      <c r="F3826">
        <v>-0.24001476125347079</v>
      </c>
      <c r="G3826">
        <v>-0.10102375555184857</v>
      </c>
      <c r="H3826">
        <v>0.12332452542912128</v>
      </c>
      <c r="I3826">
        <v>0.24938682300627985</v>
      </c>
    </row>
    <row r="3827" spans="1:9" x14ac:dyDescent="0.35">
      <c r="A3827" t="s">
        <v>12848</v>
      </c>
      <c r="B3827" t="s">
        <v>12847</v>
      </c>
      <c r="C3827" t="s">
        <v>12846</v>
      </c>
      <c r="D3827">
        <v>-3.4576029077641501</v>
      </c>
      <c r="E3827">
        <v>0.10530892424653415</v>
      </c>
      <c r="F3827">
        <v>0.33624511424950027</v>
      </c>
      <c r="G3827">
        <v>-1.0053496230893719</v>
      </c>
      <c r="H3827">
        <v>1.2279376355108527</v>
      </c>
      <c r="I3827">
        <v>0.2494875990632357</v>
      </c>
    </row>
    <row r="3828" spans="1:9" x14ac:dyDescent="0.35">
      <c r="A3828" t="s">
        <v>5028</v>
      </c>
      <c r="B3828" t="s">
        <v>1779</v>
      </c>
      <c r="C3828" t="s">
        <v>5027</v>
      </c>
      <c r="D3828">
        <v>-1.4459711878547541</v>
      </c>
      <c r="E3828">
        <v>-1.8783045224163297E-3</v>
      </c>
      <c r="G3828">
        <v>-0.72392474618858516</v>
      </c>
      <c r="H3828">
        <v>0.72204644166616894</v>
      </c>
      <c r="I3828">
        <v>0.24958651834318288</v>
      </c>
    </row>
    <row r="3829" spans="1:9" x14ac:dyDescent="0.35">
      <c r="A3829" t="s">
        <v>4170</v>
      </c>
      <c r="B3829" t="s">
        <v>4169</v>
      </c>
      <c r="C3829" t="s">
        <v>4168</v>
      </c>
      <c r="D3829">
        <v>-6.3695552656317771</v>
      </c>
      <c r="F3829">
        <v>-8.0243636419132236E-3</v>
      </c>
      <c r="G3829">
        <v>-3.188789814636845</v>
      </c>
      <c r="H3829">
        <v>3.1807654509949317</v>
      </c>
      <c r="I3829">
        <v>0.24959899352156228</v>
      </c>
    </row>
    <row r="3830" spans="1:9" x14ac:dyDescent="0.35">
      <c r="A3830" t="s">
        <v>4868</v>
      </c>
      <c r="B3830" t="s">
        <v>4867</v>
      </c>
      <c r="C3830" t="s">
        <v>4866</v>
      </c>
      <c r="D3830">
        <v>-1.3491593233399426</v>
      </c>
      <c r="F3830">
        <v>-1.5561973898510079E-3</v>
      </c>
      <c r="G3830">
        <v>-0.67535776036489681</v>
      </c>
      <c r="H3830">
        <v>0.67380156297504579</v>
      </c>
      <c r="I3830">
        <v>0.24963284336713182</v>
      </c>
    </row>
    <row r="3831" spans="1:9" x14ac:dyDescent="0.35">
      <c r="A3831" t="s">
        <v>18515</v>
      </c>
      <c r="B3831" t="s">
        <v>18514</v>
      </c>
      <c r="C3831" t="s">
        <v>18513</v>
      </c>
      <c r="D3831">
        <v>0.20819178453599746</v>
      </c>
      <c r="E3831">
        <v>-0.69256896070287532</v>
      </c>
      <c r="F3831">
        <v>-0.15752152298883379</v>
      </c>
      <c r="G3831">
        <v>-0.21396623305190388</v>
      </c>
      <c r="H3831">
        <v>0.26155431813895463</v>
      </c>
      <c r="I3831">
        <v>0.24964201714999562</v>
      </c>
    </row>
    <row r="3832" spans="1:9" x14ac:dyDescent="0.35">
      <c r="A3832" t="s">
        <v>14766</v>
      </c>
      <c r="B3832" t="s">
        <v>14765</v>
      </c>
      <c r="C3832" t="s">
        <v>14764</v>
      </c>
      <c r="D3832">
        <v>6.0544325542534558</v>
      </c>
      <c r="F3832">
        <v>5.6055629949142288E-3</v>
      </c>
      <c r="G3832">
        <v>3.0300190586241849</v>
      </c>
      <c r="H3832">
        <v>3.024413495629271</v>
      </c>
      <c r="I3832">
        <v>0.24970528937384773</v>
      </c>
    </row>
    <row r="3833" spans="1:9" x14ac:dyDescent="0.35">
      <c r="A3833" t="s">
        <v>11252</v>
      </c>
      <c r="B3833" t="s">
        <v>11251</v>
      </c>
      <c r="C3833" t="s">
        <v>11250</v>
      </c>
      <c r="D3833">
        <v>0.12341961316415545</v>
      </c>
      <c r="E3833">
        <v>9.4671698177959174E-2</v>
      </c>
      <c r="F3833">
        <v>-1.6869300236544782</v>
      </c>
      <c r="G3833">
        <v>-0.48961290410412123</v>
      </c>
      <c r="H3833">
        <v>0.59871607746084077</v>
      </c>
      <c r="I3833">
        <v>0.24970741498941551</v>
      </c>
    </row>
    <row r="3834" spans="1:9" x14ac:dyDescent="0.35">
      <c r="A3834" t="s">
        <v>9459</v>
      </c>
      <c r="B3834" t="s">
        <v>9458</v>
      </c>
      <c r="C3834" t="s">
        <v>9457</v>
      </c>
      <c r="D3834">
        <v>0.24599134933878236</v>
      </c>
      <c r="F3834">
        <v>1.5471684835877131E-4</v>
      </c>
      <c r="G3834">
        <v>0.12307303309357057</v>
      </c>
      <c r="H3834">
        <v>0.12291831624521181</v>
      </c>
      <c r="I3834">
        <v>0.24979979826107576</v>
      </c>
    </row>
    <row r="3835" spans="1:9" x14ac:dyDescent="0.35">
      <c r="A3835" t="s">
        <v>15940</v>
      </c>
      <c r="B3835" t="s">
        <v>15939</v>
      </c>
      <c r="C3835" t="s">
        <v>15938</v>
      </c>
      <c r="D3835">
        <v>0.18012696365327924</v>
      </c>
      <c r="E3835">
        <v>-0.33411571862531425</v>
      </c>
      <c r="F3835">
        <v>-0.23091171397878724</v>
      </c>
      <c r="G3835">
        <v>-0.12830015631694075</v>
      </c>
      <c r="H3835">
        <v>0.15706498962065932</v>
      </c>
      <c r="I3835">
        <v>0.24991648703114705</v>
      </c>
    </row>
    <row r="3836" spans="1:9" x14ac:dyDescent="0.35">
      <c r="B3836" t="s">
        <v>16246</v>
      </c>
      <c r="C3836" t="s">
        <v>16245</v>
      </c>
      <c r="D3836">
        <v>-0.29217304871532707</v>
      </c>
      <c r="E3836">
        <v>3.8979109919345944E-5</v>
      </c>
      <c r="G3836">
        <v>-0.14606703480270386</v>
      </c>
      <c r="H3836">
        <v>0.14610601391262318</v>
      </c>
      <c r="I3836">
        <v>0.25004246605230329</v>
      </c>
    </row>
    <row r="3837" spans="1:9" x14ac:dyDescent="0.35">
      <c r="A3837" t="s">
        <v>16101</v>
      </c>
      <c r="B3837" t="s">
        <v>16100</v>
      </c>
      <c r="C3837" t="s">
        <v>16099</v>
      </c>
      <c r="D3837">
        <v>-0.11683735061602746</v>
      </c>
      <c r="E3837">
        <v>4.499174893667135E-2</v>
      </c>
      <c r="F3837">
        <v>-4.265661840181191E-2</v>
      </c>
      <c r="G3837">
        <v>-3.8167406693722671E-2</v>
      </c>
      <c r="H3837">
        <v>4.6769930268030696E-2</v>
      </c>
      <c r="I3837">
        <v>0.25009861911689374</v>
      </c>
    </row>
    <row r="3838" spans="1:9" x14ac:dyDescent="0.35">
      <c r="A3838" t="s">
        <v>23034</v>
      </c>
      <c r="B3838" t="s">
        <v>23033</v>
      </c>
      <c r="C3838" t="s">
        <v>23032</v>
      </c>
      <c r="D3838">
        <v>-0.41681732798908888</v>
      </c>
      <c r="F3838">
        <v>1.7680207889153587E-4</v>
      </c>
      <c r="G3838">
        <v>-0.20832026295509867</v>
      </c>
      <c r="H3838">
        <v>0.20849706503399018</v>
      </c>
      <c r="I3838">
        <v>0.25013501801018045</v>
      </c>
    </row>
    <row r="3839" spans="1:9" x14ac:dyDescent="0.35">
      <c r="A3839" t="s">
        <v>19202</v>
      </c>
      <c r="B3839" t="s">
        <v>19201</v>
      </c>
      <c r="C3839" t="s">
        <v>19200</v>
      </c>
      <c r="D3839">
        <v>0.38808568590665121</v>
      </c>
      <c r="E3839">
        <v>5.4676861029846258E-2</v>
      </c>
      <c r="F3839">
        <v>-9.3990223777512344E-2</v>
      </c>
      <c r="G3839">
        <v>0.11625744105299503</v>
      </c>
      <c r="H3839">
        <v>0.1425288526947486</v>
      </c>
      <c r="I3839">
        <v>0.25018838543846461</v>
      </c>
    </row>
    <row r="3840" spans="1:9" x14ac:dyDescent="0.35">
      <c r="A3840" t="s">
        <v>14931</v>
      </c>
      <c r="B3840" t="s">
        <v>14930</v>
      </c>
      <c r="C3840" t="s">
        <v>14929</v>
      </c>
      <c r="D3840">
        <v>-3.7598038472105633E-2</v>
      </c>
      <c r="E3840">
        <v>-4.6289827602258704</v>
      </c>
      <c r="F3840">
        <v>0.62560912492899712</v>
      </c>
      <c r="G3840">
        <v>-1.346990557922993</v>
      </c>
      <c r="H3840">
        <v>1.6521264628128307</v>
      </c>
      <c r="I3840">
        <v>0.25027328416931571</v>
      </c>
    </row>
    <row r="3841" spans="1:9" x14ac:dyDescent="0.35">
      <c r="A3841" t="s">
        <v>8009</v>
      </c>
      <c r="B3841" t="s">
        <v>8008</v>
      </c>
      <c r="C3841" t="s">
        <v>8007</v>
      </c>
      <c r="D3841">
        <v>-0.17702708587073873</v>
      </c>
      <c r="E3841">
        <v>0.11611688031163592</v>
      </c>
      <c r="F3841">
        <v>-0.17867941579828153</v>
      </c>
      <c r="G3841">
        <v>-7.9863207119128116E-2</v>
      </c>
      <c r="H3841">
        <v>9.799120462329737E-2</v>
      </c>
      <c r="I3841">
        <v>0.25034302976764816</v>
      </c>
    </row>
    <row r="3842" spans="1:9" x14ac:dyDescent="0.35">
      <c r="A3842" t="s">
        <v>11024</v>
      </c>
      <c r="B3842" t="s">
        <v>11023</v>
      </c>
      <c r="C3842" t="s">
        <v>11022</v>
      </c>
      <c r="D3842">
        <v>6.3955654530201667</v>
      </c>
      <c r="E3842">
        <v>-7.6377482120034701E-3</v>
      </c>
      <c r="G3842">
        <v>3.1939638524040816</v>
      </c>
      <c r="H3842">
        <v>3.201601600616085</v>
      </c>
      <c r="I3842">
        <v>0.25038013364512718</v>
      </c>
    </row>
    <row r="3843" spans="1:9" x14ac:dyDescent="0.35">
      <c r="A3843" t="s">
        <v>17688</v>
      </c>
      <c r="B3843" t="s">
        <v>1883</v>
      </c>
      <c r="C3843" t="s">
        <v>17687</v>
      </c>
      <c r="D3843">
        <v>6.0629369761109275E-2</v>
      </c>
      <c r="E3843">
        <v>-9.7851194079742632E-2</v>
      </c>
      <c r="F3843">
        <v>-8.8082717690859264E-2</v>
      </c>
      <c r="G3843">
        <v>-4.1768180669830873E-2</v>
      </c>
      <c r="H3843">
        <v>5.1276373810403633E-2</v>
      </c>
      <c r="I3843">
        <v>0.2504428788883496</v>
      </c>
    </row>
    <row r="3844" spans="1:9" x14ac:dyDescent="0.35">
      <c r="A3844" t="s">
        <v>21437</v>
      </c>
      <c r="B3844" t="s">
        <v>21436</v>
      </c>
      <c r="C3844" t="s">
        <v>21435</v>
      </c>
      <c r="D3844">
        <v>3.8537214041501282</v>
      </c>
      <c r="E3844">
        <v>-6.1210081044724696E-3</v>
      </c>
      <c r="G3844">
        <v>1.9238001980228279</v>
      </c>
      <c r="H3844">
        <v>1.9299212061273003</v>
      </c>
      <c r="I3844">
        <v>0.25050558292888125</v>
      </c>
    </row>
    <row r="3845" spans="1:9" x14ac:dyDescent="0.35">
      <c r="A3845" t="s">
        <v>3121</v>
      </c>
      <c r="B3845" t="s">
        <v>3120</v>
      </c>
      <c r="C3845" t="s">
        <v>3119</v>
      </c>
      <c r="D3845">
        <v>1.1541018650716139</v>
      </c>
      <c r="F3845">
        <v>-1.8811405934646558E-3</v>
      </c>
      <c r="G3845">
        <v>0.57611036223907464</v>
      </c>
      <c r="H3845">
        <v>0.57799150283253931</v>
      </c>
      <c r="I3845">
        <v>0.25051883212049592</v>
      </c>
    </row>
    <row r="3846" spans="1:9" x14ac:dyDescent="0.35">
      <c r="A3846" t="s">
        <v>12192</v>
      </c>
      <c r="B3846" t="s">
        <v>12191</v>
      </c>
      <c r="C3846" t="s">
        <v>12190</v>
      </c>
      <c r="E3846">
        <v>-0.22641599769042126</v>
      </c>
      <c r="F3846">
        <v>3.8039591942697071E-4</v>
      </c>
      <c r="G3846">
        <v>-0.11301780088549715</v>
      </c>
      <c r="H3846">
        <v>0.11339819680492411</v>
      </c>
      <c r="I3846">
        <v>0.25053478406617491</v>
      </c>
    </row>
    <row r="3847" spans="1:9" x14ac:dyDescent="0.35">
      <c r="A3847" t="s">
        <v>20789</v>
      </c>
      <c r="B3847" t="s">
        <v>20788</v>
      </c>
      <c r="C3847" t="s">
        <v>20787</v>
      </c>
      <c r="D3847">
        <v>-4.9264056975944048E-2</v>
      </c>
      <c r="E3847">
        <v>6.1938643851045194E-2</v>
      </c>
      <c r="F3847">
        <v>9.2551069960782439E-2</v>
      </c>
      <c r="G3847">
        <v>3.5075218945294528E-2</v>
      </c>
      <c r="H3847">
        <v>4.3085632776561529E-2</v>
      </c>
      <c r="I3847">
        <v>0.25055520093515427</v>
      </c>
    </row>
    <row r="3848" spans="1:9" x14ac:dyDescent="0.35">
      <c r="A3848" t="s">
        <v>13493</v>
      </c>
      <c r="B3848" t="s">
        <v>13492</v>
      </c>
      <c r="C3848" t="s">
        <v>13491</v>
      </c>
      <c r="D3848">
        <v>0.28852731470359089</v>
      </c>
      <c r="F3848">
        <v>-5.2972815831685283E-4</v>
      </c>
      <c r="G3848">
        <v>0.14399879327263701</v>
      </c>
      <c r="H3848">
        <v>0.14452852143095388</v>
      </c>
      <c r="I3848">
        <v>0.25058440747801386</v>
      </c>
    </row>
    <row r="3849" spans="1:9" x14ac:dyDescent="0.35">
      <c r="A3849" t="s">
        <v>12050</v>
      </c>
      <c r="B3849" t="s">
        <v>12049</v>
      </c>
      <c r="C3849" t="s">
        <v>12048</v>
      </c>
      <c r="D3849">
        <v>-1.8304343071079032E-2</v>
      </c>
      <c r="E3849">
        <v>0.22357486674817895</v>
      </c>
      <c r="F3849">
        <v>-1.6071746457961533</v>
      </c>
      <c r="G3849">
        <v>-0.46730137403968447</v>
      </c>
      <c r="H3849">
        <v>0.57419790281292815</v>
      </c>
      <c r="I3849">
        <v>0.25061234325869564</v>
      </c>
    </row>
    <row r="3850" spans="1:9" x14ac:dyDescent="0.35">
      <c r="A3850" t="s">
        <v>21909</v>
      </c>
      <c r="B3850" t="s">
        <v>21908</v>
      </c>
      <c r="C3850" t="s">
        <v>21907</v>
      </c>
      <c r="D3850">
        <v>-0.38284139618108853</v>
      </c>
      <c r="E3850">
        <v>0.22569643304488207</v>
      </c>
      <c r="F3850">
        <v>-0.31165507606301196</v>
      </c>
      <c r="G3850">
        <v>-0.15626667973307282</v>
      </c>
      <c r="H3850">
        <v>0.19208395532965686</v>
      </c>
      <c r="I3850">
        <v>0.25068143040833069</v>
      </c>
    </row>
    <row r="3851" spans="1:9" x14ac:dyDescent="0.35">
      <c r="A3851" t="s">
        <v>8822</v>
      </c>
      <c r="B3851" t="s">
        <v>1779</v>
      </c>
      <c r="C3851" t="s">
        <v>8821</v>
      </c>
      <c r="D3851">
        <v>2.6190005734860744E-4</v>
      </c>
      <c r="E3851">
        <v>-0.1217691530282905</v>
      </c>
      <c r="G3851">
        <v>-6.0753626485470946E-2</v>
      </c>
      <c r="H3851">
        <v>6.1015526542819554E-2</v>
      </c>
      <c r="I3851">
        <v>0.25068461713682455</v>
      </c>
    </row>
    <row r="3852" spans="1:9" x14ac:dyDescent="0.35">
      <c r="A3852" t="s">
        <v>18588</v>
      </c>
      <c r="B3852" t="s">
        <v>18587</v>
      </c>
      <c r="C3852" t="s">
        <v>18586</v>
      </c>
      <c r="D3852">
        <v>0.17871063339427257</v>
      </c>
      <c r="E3852">
        <v>-3.0039514913980332</v>
      </c>
      <c r="F3852">
        <v>0.21947984253034536</v>
      </c>
      <c r="G3852">
        <v>-0.86858700515780507</v>
      </c>
      <c r="H3852">
        <v>1.0677471062827237</v>
      </c>
      <c r="I3852">
        <v>0.25069453010236975</v>
      </c>
    </row>
    <row r="3853" spans="1:9" x14ac:dyDescent="0.35">
      <c r="A3853" t="s">
        <v>20733</v>
      </c>
      <c r="B3853" t="s">
        <v>20732</v>
      </c>
      <c r="C3853" t="s">
        <v>20731</v>
      </c>
      <c r="D3853">
        <v>-8.3796243860552871E-2</v>
      </c>
      <c r="E3853">
        <v>0.20384265918297817</v>
      </c>
      <c r="F3853">
        <v>8.3075854495357121E-2</v>
      </c>
      <c r="G3853">
        <v>6.7707423272594144E-2</v>
      </c>
      <c r="H3853">
        <v>8.3389000363173524E-2</v>
      </c>
      <c r="I3853">
        <v>0.25104701855680456</v>
      </c>
    </row>
    <row r="3854" spans="1:9" x14ac:dyDescent="0.35">
      <c r="A3854" t="s">
        <v>7662</v>
      </c>
      <c r="B3854" t="s">
        <v>1779</v>
      </c>
      <c r="C3854" t="s">
        <v>7661</v>
      </c>
      <c r="D3854">
        <v>0.44795206751082312</v>
      </c>
      <c r="E3854">
        <v>-1.6581810456095747E-2</v>
      </c>
      <c r="F3854">
        <v>-4.338547617220502E-2</v>
      </c>
      <c r="G3854">
        <v>0.12932826029417413</v>
      </c>
      <c r="H3854">
        <v>0.15949969385328977</v>
      </c>
      <c r="I3854">
        <v>0.25130303427065476</v>
      </c>
    </row>
    <row r="3855" spans="1:9" x14ac:dyDescent="0.35">
      <c r="A3855" t="s">
        <v>20531</v>
      </c>
      <c r="B3855" t="s">
        <v>1779</v>
      </c>
      <c r="C3855" t="s">
        <v>20530</v>
      </c>
      <c r="D3855">
        <v>-9.5557744930949512E-2</v>
      </c>
      <c r="E3855">
        <v>6.1721973804000019E-2</v>
      </c>
      <c r="F3855">
        <v>0.35481503380357915</v>
      </c>
      <c r="G3855">
        <v>0.10699308755887656</v>
      </c>
      <c r="H3855">
        <v>0.13196718690861556</v>
      </c>
      <c r="I3855">
        <v>0.25132191946502036</v>
      </c>
    </row>
    <row r="3856" spans="1:9" x14ac:dyDescent="0.35">
      <c r="A3856" t="s">
        <v>9415</v>
      </c>
      <c r="B3856" t="s">
        <v>1779</v>
      </c>
      <c r="C3856" t="s">
        <v>9414</v>
      </c>
      <c r="D3856">
        <v>3.2776442352120128E-3</v>
      </c>
      <c r="E3856">
        <v>-0.75188798022017067</v>
      </c>
      <c r="G3856">
        <v>-0.37430516799247932</v>
      </c>
      <c r="H3856">
        <v>0.37758281222769136</v>
      </c>
      <c r="I3856">
        <v>0.25138757365778486</v>
      </c>
    </row>
    <row r="3857" spans="1:9" x14ac:dyDescent="0.35">
      <c r="A3857" t="s">
        <v>13616</v>
      </c>
      <c r="B3857" t="s">
        <v>13615</v>
      </c>
      <c r="C3857" t="s">
        <v>13614</v>
      </c>
      <c r="D3857">
        <v>1.3188482717859582</v>
      </c>
      <c r="E3857">
        <v>-0.22786521432749085</v>
      </c>
      <c r="F3857">
        <v>6.2731858660205891E-2</v>
      </c>
      <c r="G3857">
        <v>0.38457163870622441</v>
      </c>
      <c r="H3857">
        <v>0.47461081777471698</v>
      </c>
      <c r="I3857">
        <v>0.25142971275443582</v>
      </c>
    </row>
    <row r="3858" spans="1:9" x14ac:dyDescent="0.35">
      <c r="A3858" t="s">
        <v>10018</v>
      </c>
      <c r="B3858" t="s">
        <v>10017</v>
      </c>
      <c r="C3858" t="s">
        <v>10016</v>
      </c>
      <c r="D3858">
        <v>-6.5601327410778981E-2</v>
      </c>
      <c r="E3858">
        <v>-0.24374814285099622</v>
      </c>
      <c r="F3858">
        <v>8.1066157303484848E-2</v>
      </c>
      <c r="G3858">
        <v>-7.6094437652763441E-2</v>
      </c>
      <c r="H3858">
        <v>9.3912479501083293E-2</v>
      </c>
      <c r="I3858">
        <v>0.25143402824854771</v>
      </c>
    </row>
    <row r="3859" spans="1:9" x14ac:dyDescent="0.35">
      <c r="A3859" t="s">
        <v>450</v>
      </c>
      <c r="B3859" t="s">
        <v>451</v>
      </c>
      <c r="C3859" t="s">
        <v>452</v>
      </c>
      <c r="E3859">
        <v>1.4142790014748385E-3</v>
      </c>
      <c r="F3859">
        <v>-0.31365722103614502</v>
      </c>
      <c r="G3859">
        <v>-0.15612147101733509</v>
      </c>
      <c r="H3859">
        <v>0.15753575001880993</v>
      </c>
      <c r="I3859">
        <v>0.25143524812109408</v>
      </c>
    </row>
    <row r="3860" spans="1:9" x14ac:dyDescent="0.35">
      <c r="A3860" t="s">
        <v>7578</v>
      </c>
      <c r="B3860" t="s">
        <v>7577</v>
      </c>
      <c r="C3860" t="s">
        <v>7576</v>
      </c>
      <c r="D3860">
        <v>-0.40693974399876687</v>
      </c>
      <c r="E3860">
        <v>0.13993777459234125</v>
      </c>
      <c r="F3860">
        <v>-0.11697810702916701</v>
      </c>
      <c r="G3860">
        <v>-0.12799335881186422</v>
      </c>
      <c r="H3860">
        <v>0.15796598464434164</v>
      </c>
      <c r="I3860">
        <v>0.25143650491867986</v>
      </c>
    </row>
    <row r="3861" spans="1:9" x14ac:dyDescent="0.35">
      <c r="A3861" t="s">
        <v>18238</v>
      </c>
      <c r="B3861" t="s">
        <v>18237</v>
      </c>
      <c r="C3861" t="s">
        <v>18236</v>
      </c>
      <c r="D3861">
        <v>1.3936630595973889</v>
      </c>
      <c r="E3861">
        <v>-6.8199232269878785E-3</v>
      </c>
      <c r="G3861">
        <v>0.69342156818520051</v>
      </c>
      <c r="H3861">
        <v>0.70024149141218839</v>
      </c>
      <c r="I3861">
        <v>0.25155764454208079</v>
      </c>
    </row>
    <row r="3862" spans="1:9" x14ac:dyDescent="0.35">
      <c r="A3862" t="s">
        <v>21840</v>
      </c>
      <c r="B3862" t="s">
        <v>1779</v>
      </c>
      <c r="C3862" t="s">
        <v>21839</v>
      </c>
      <c r="D3862">
        <v>0.23195547448509174</v>
      </c>
      <c r="E3862">
        <v>-0.17956617504912331</v>
      </c>
      <c r="F3862">
        <v>-0.72666587585451414</v>
      </c>
      <c r="G3862">
        <v>-0.22475885880618188</v>
      </c>
      <c r="H3862">
        <v>0.27765116443156179</v>
      </c>
      <c r="I3862">
        <v>0.25161165827374177</v>
      </c>
    </row>
    <row r="3863" spans="1:9" x14ac:dyDescent="0.35">
      <c r="A3863" t="s">
        <v>11049</v>
      </c>
      <c r="B3863" t="s">
        <v>1779</v>
      </c>
      <c r="C3863" t="s">
        <v>11048</v>
      </c>
      <c r="D3863">
        <v>-0.31315196015587105</v>
      </c>
      <c r="E3863">
        <v>2.35494845909529</v>
      </c>
      <c r="F3863">
        <v>2.3314170992987798E-3</v>
      </c>
      <c r="G3863">
        <v>0.68137597201290589</v>
      </c>
      <c r="H3863">
        <v>0.84172760686388715</v>
      </c>
      <c r="I3863">
        <v>0.25161255255381493</v>
      </c>
    </row>
    <row r="3864" spans="1:9" x14ac:dyDescent="0.35">
      <c r="A3864" t="s">
        <v>1020</v>
      </c>
      <c r="B3864" t="s">
        <v>1021</v>
      </c>
      <c r="C3864" t="s">
        <v>1022</v>
      </c>
      <c r="D3864">
        <v>0.22718263137674166</v>
      </c>
      <c r="E3864">
        <v>-2.9150874019060025E-2</v>
      </c>
      <c r="F3864">
        <v>-9.6711877409741409E-4</v>
      </c>
      <c r="G3864">
        <v>6.5688212861194736E-2</v>
      </c>
      <c r="H3864">
        <v>8.1156056302416443E-2</v>
      </c>
      <c r="I3864">
        <v>0.25163354524415771</v>
      </c>
    </row>
    <row r="3865" spans="1:9" x14ac:dyDescent="0.35">
      <c r="A3865" t="s">
        <v>453</v>
      </c>
      <c r="B3865" t="s">
        <v>454</v>
      </c>
      <c r="C3865" t="s">
        <v>455</v>
      </c>
      <c r="D3865">
        <v>-6.726926354643753E-3</v>
      </c>
      <c r="E3865">
        <v>1.2472913462938306</v>
      </c>
      <c r="G3865">
        <v>0.62028220996959349</v>
      </c>
      <c r="H3865">
        <v>0.62700913632423705</v>
      </c>
      <c r="I3865">
        <v>0.25171670108053457</v>
      </c>
    </row>
    <row r="3866" spans="1:9" x14ac:dyDescent="0.35">
      <c r="A3866" t="s">
        <v>10084</v>
      </c>
      <c r="B3866" t="s">
        <v>1779</v>
      </c>
      <c r="C3866" t="s">
        <v>10083</v>
      </c>
      <c r="D3866">
        <v>-1.5186791848908849</v>
      </c>
      <c r="E3866">
        <v>8.7187915261152105E-3</v>
      </c>
      <c r="G3866">
        <v>-0.75498019668238481</v>
      </c>
      <c r="H3866">
        <v>0.76369898820850013</v>
      </c>
      <c r="I3866">
        <v>0.25182740836640977</v>
      </c>
    </row>
    <row r="3867" spans="1:9" x14ac:dyDescent="0.35">
      <c r="A3867" t="s">
        <v>8499</v>
      </c>
      <c r="B3867" t="s">
        <v>8498</v>
      </c>
      <c r="C3867" t="s">
        <v>8497</v>
      </c>
      <c r="D3867">
        <v>0.43152788504734002</v>
      </c>
      <c r="E3867">
        <v>0.35598449395914233</v>
      </c>
      <c r="F3867">
        <v>-0.25797025585272593</v>
      </c>
      <c r="G3867">
        <v>0.17651404105125215</v>
      </c>
      <c r="H3867">
        <v>0.21833395993018298</v>
      </c>
      <c r="I3867">
        <v>0.25185258113377706</v>
      </c>
    </row>
    <row r="3868" spans="1:9" x14ac:dyDescent="0.35">
      <c r="A3868" t="s">
        <v>18123</v>
      </c>
      <c r="B3868" t="s">
        <v>18122</v>
      </c>
      <c r="C3868" t="s">
        <v>18121</v>
      </c>
      <c r="D3868">
        <v>1.8933263205451161</v>
      </c>
      <c r="F3868">
        <v>-1.153037823474079E-2</v>
      </c>
      <c r="G3868">
        <v>0.9408979711551877</v>
      </c>
      <c r="H3868">
        <v>0.95242834938992826</v>
      </c>
      <c r="I3868">
        <v>0.25193848676299513</v>
      </c>
    </row>
    <row r="3869" spans="1:9" x14ac:dyDescent="0.35">
      <c r="A3869" t="s">
        <v>15682</v>
      </c>
      <c r="B3869" t="s">
        <v>15681</v>
      </c>
      <c r="C3869" t="s">
        <v>15680</v>
      </c>
      <c r="D3869">
        <v>0.19840636579457643</v>
      </c>
      <c r="E3869">
        <v>-1.2583308673814741E-3</v>
      </c>
      <c r="G3869">
        <v>9.857401746359748E-2</v>
      </c>
      <c r="H3869">
        <v>9.983234833097894E-2</v>
      </c>
      <c r="I3869">
        <v>0.25201875470758156</v>
      </c>
    </row>
    <row r="3870" spans="1:9" x14ac:dyDescent="0.35">
      <c r="A3870" t="s">
        <v>8697</v>
      </c>
      <c r="B3870" t="s">
        <v>8696</v>
      </c>
      <c r="C3870" t="s">
        <v>8695</v>
      </c>
      <c r="D3870">
        <v>1.170560828296785E-2</v>
      </c>
      <c r="E3870">
        <v>-1.7294975891579225</v>
      </c>
      <c r="G3870">
        <v>-0.85889599043747733</v>
      </c>
      <c r="H3870">
        <v>0.87060159872044529</v>
      </c>
      <c r="I3870">
        <v>0.25215435625386412</v>
      </c>
    </row>
    <row r="3871" spans="1:9" x14ac:dyDescent="0.35">
      <c r="A3871" t="s">
        <v>2326</v>
      </c>
      <c r="B3871" t="s">
        <v>2327</v>
      </c>
      <c r="C3871" t="s">
        <v>2328</v>
      </c>
      <c r="D3871">
        <v>8.1442728791475461E-2</v>
      </c>
      <c r="E3871">
        <v>-0.66793709344965801</v>
      </c>
      <c r="F3871">
        <v>8.9311697807014645E-3</v>
      </c>
      <c r="G3871">
        <v>-0.19252106495916035</v>
      </c>
      <c r="H3871">
        <v>0.23862787044322206</v>
      </c>
      <c r="I3871">
        <v>0.25224043326572559</v>
      </c>
    </row>
    <row r="3872" spans="1:9" x14ac:dyDescent="0.35">
      <c r="A3872" t="s">
        <v>16777</v>
      </c>
      <c r="B3872" t="s">
        <v>16776</v>
      </c>
      <c r="C3872" t="s">
        <v>16775</v>
      </c>
      <c r="D3872">
        <v>-2.609116484081192E-2</v>
      </c>
      <c r="E3872">
        <v>3.1272790682112639E-2</v>
      </c>
      <c r="F3872">
        <v>5.0325523042349621E-2</v>
      </c>
      <c r="G3872">
        <v>1.8502382961216781E-2</v>
      </c>
      <c r="H3872">
        <v>2.2965118707702261E-2</v>
      </c>
      <c r="I3872">
        <v>0.2524978230514332</v>
      </c>
    </row>
    <row r="3873" spans="1:9" x14ac:dyDescent="0.35">
      <c r="A3873" t="s">
        <v>456</v>
      </c>
      <c r="B3873" t="s">
        <v>457</v>
      </c>
      <c r="C3873" t="s">
        <v>458</v>
      </c>
      <c r="D3873">
        <v>0.46136904877314983</v>
      </c>
      <c r="E3873">
        <v>-8.2405700941233784E-2</v>
      </c>
      <c r="F3873">
        <v>2.3086167750208386E-2</v>
      </c>
      <c r="G3873">
        <v>0.13401650519404149</v>
      </c>
      <c r="H3873">
        <v>0.16648513390168618</v>
      </c>
      <c r="I3873">
        <v>0.25265964117355882</v>
      </c>
    </row>
    <row r="3874" spans="1:9" x14ac:dyDescent="0.35">
      <c r="A3874" t="s">
        <v>9635</v>
      </c>
      <c r="B3874" t="s">
        <v>9634</v>
      </c>
      <c r="C3874" t="s">
        <v>9633</v>
      </c>
      <c r="D3874">
        <v>0.18230423512078436</v>
      </c>
      <c r="F3874">
        <v>-1.5394008806527554E-3</v>
      </c>
      <c r="G3874">
        <v>9.0382417120065811E-2</v>
      </c>
      <c r="H3874">
        <v>9.1921818000718539E-2</v>
      </c>
      <c r="I3874">
        <v>0.25268778656138358</v>
      </c>
    </row>
    <row r="3875" spans="1:9" x14ac:dyDescent="0.35">
      <c r="A3875" t="s">
        <v>6208</v>
      </c>
      <c r="B3875" t="s">
        <v>6207</v>
      </c>
      <c r="C3875" t="s">
        <v>6206</v>
      </c>
      <c r="E3875">
        <v>0.64018625848708632</v>
      </c>
      <c r="F3875">
        <v>-5.4356860918589184E-3</v>
      </c>
      <c r="G3875">
        <v>0.31737528619761368</v>
      </c>
      <c r="H3875">
        <v>0.32281097228947259</v>
      </c>
      <c r="I3875">
        <v>0.25270263696008693</v>
      </c>
    </row>
    <row r="3876" spans="1:9" x14ac:dyDescent="0.35">
      <c r="A3876" t="s">
        <v>15830</v>
      </c>
      <c r="B3876" t="s">
        <v>15829</v>
      </c>
      <c r="C3876" t="s">
        <v>15828</v>
      </c>
      <c r="D3876">
        <v>-0.26700165403992127</v>
      </c>
      <c r="E3876">
        <v>3.3617563470998757E-2</v>
      </c>
      <c r="F3876">
        <v>2.9151952952717469E-3</v>
      </c>
      <c r="G3876">
        <v>-7.682296509121693E-2</v>
      </c>
      <c r="H3876">
        <v>9.550149937843122E-2</v>
      </c>
      <c r="I3876">
        <v>0.25278951593819032</v>
      </c>
    </row>
    <row r="3877" spans="1:9" x14ac:dyDescent="0.35">
      <c r="A3877" t="s">
        <v>13687</v>
      </c>
      <c r="B3877" t="s">
        <v>13686</v>
      </c>
      <c r="C3877" t="s">
        <v>13685</v>
      </c>
      <c r="D3877">
        <v>0.13947821100461422</v>
      </c>
      <c r="E3877">
        <v>9.1342710684702899E-2</v>
      </c>
      <c r="F3877">
        <v>-7.4458093960076077E-2</v>
      </c>
      <c r="G3877">
        <v>5.2120942576413677E-2</v>
      </c>
      <c r="H3877">
        <v>6.4796980293944664E-2</v>
      </c>
      <c r="I3877">
        <v>0.25279957159261124</v>
      </c>
    </row>
    <row r="3878" spans="1:9" x14ac:dyDescent="0.35">
      <c r="A3878" t="s">
        <v>18521</v>
      </c>
      <c r="B3878" t="s">
        <v>18520</v>
      </c>
      <c r="C3878" t="s">
        <v>18519</v>
      </c>
      <c r="D3878">
        <v>-8.357486754411203E-2</v>
      </c>
      <c r="E3878">
        <v>4.3970981710919732E-2</v>
      </c>
      <c r="F3878">
        <v>-5.3212728185505549E-2</v>
      </c>
      <c r="G3878">
        <v>-3.0938871339565948E-2</v>
      </c>
      <c r="H3878">
        <v>3.8466779778755761E-2</v>
      </c>
      <c r="I3878">
        <v>0.25281628331305517</v>
      </c>
    </row>
    <row r="3879" spans="1:9" x14ac:dyDescent="0.35">
      <c r="A3879" t="s">
        <v>1023</v>
      </c>
      <c r="B3879" t="s">
        <v>1024</v>
      </c>
      <c r="C3879" t="s">
        <v>1025</v>
      </c>
      <c r="D3879">
        <v>-1.3463771181071893E-2</v>
      </c>
      <c r="E3879">
        <v>5.7217520280536727E-2</v>
      </c>
      <c r="F3879">
        <v>-0.33153747886431395</v>
      </c>
      <c r="G3879">
        <v>-9.5927909921616372E-2</v>
      </c>
      <c r="H3879">
        <v>0.11955872054307742</v>
      </c>
      <c r="I3879">
        <v>0.25326981014814282</v>
      </c>
    </row>
    <row r="3880" spans="1:9" x14ac:dyDescent="0.35">
      <c r="A3880" t="s">
        <v>16006</v>
      </c>
      <c r="B3880" t="s">
        <v>16005</v>
      </c>
      <c r="C3880" t="s">
        <v>16004</v>
      </c>
      <c r="D3880">
        <v>-0.11027892640594977</v>
      </c>
      <c r="E3880">
        <v>0.26902958530481169</v>
      </c>
      <c r="F3880">
        <v>0.1056202953375876</v>
      </c>
      <c r="G3880">
        <v>8.8123651412149839E-2</v>
      </c>
      <c r="H3880">
        <v>0.10984585590051237</v>
      </c>
      <c r="I3880">
        <v>0.25329341175880804</v>
      </c>
    </row>
    <row r="3881" spans="1:9" x14ac:dyDescent="0.35">
      <c r="A3881" t="s">
        <v>2721</v>
      </c>
      <c r="B3881" t="s">
        <v>2722</v>
      </c>
      <c r="C3881" t="s">
        <v>2723</v>
      </c>
      <c r="D3881">
        <v>8.1122617449975176E-2</v>
      </c>
      <c r="E3881">
        <v>0.23556252785053489</v>
      </c>
      <c r="F3881">
        <v>-9.029128625324527E-2</v>
      </c>
      <c r="G3881">
        <v>7.5464619682421588E-2</v>
      </c>
      <c r="H3881">
        <v>9.4108424606139759E-2</v>
      </c>
      <c r="I3881">
        <v>0.2533767476361668</v>
      </c>
    </row>
    <row r="3882" spans="1:9" x14ac:dyDescent="0.35">
      <c r="A3882" t="s">
        <v>16207</v>
      </c>
      <c r="B3882" t="s">
        <v>16206</v>
      </c>
      <c r="C3882" t="s">
        <v>16205</v>
      </c>
      <c r="D3882">
        <v>-6.6084815952037967E-2</v>
      </c>
      <c r="E3882">
        <v>0.21545010070397685</v>
      </c>
      <c r="F3882">
        <v>4.7334213470440922E-2</v>
      </c>
      <c r="G3882">
        <v>6.5566499407459941E-2</v>
      </c>
      <c r="H3882">
        <v>8.1781802197461645E-2</v>
      </c>
      <c r="I3882">
        <v>0.25341523323797732</v>
      </c>
    </row>
    <row r="3883" spans="1:9" x14ac:dyDescent="0.35">
      <c r="A3883" t="s">
        <v>5520</v>
      </c>
      <c r="B3883" t="s">
        <v>5519</v>
      </c>
      <c r="C3883" t="s">
        <v>5518</v>
      </c>
      <c r="D3883">
        <v>-3.7949094731715745</v>
      </c>
      <c r="E3883">
        <v>4.1772910646173278E-2</v>
      </c>
      <c r="G3883">
        <v>-1.8765682812627005</v>
      </c>
      <c r="H3883">
        <v>1.9183411919088735</v>
      </c>
      <c r="I3883">
        <v>0.25350369185929866</v>
      </c>
    </row>
    <row r="3884" spans="1:9" x14ac:dyDescent="0.35">
      <c r="A3884" t="s">
        <v>10452</v>
      </c>
      <c r="B3884" t="s">
        <v>10451</v>
      </c>
      <c r="C3884" t="s">
        <v>10450</v>
      </c>
      <c r="D3884">
        <v>-6.5140171816587877E-2</v>
      </c>
      <c r="E3884">
        <v>-0.51877628935456743</v>
      </c>
      <c r="F3884">
        <v>0.12490020281551875</v>
      </c>
      <c r="G3884">
        <v>-0.15300541945187887</v>
      </c>
      <c r="H3884">
        <v>0.1909363619548016</v>
      </c>
      <c r="I3884">
        <v>0.2535042375563441</v>
      </c>
    </row>
    <row r="3885" spans="1:9" x14ac:dyDescent="0.35">
      <c r="A3885" t="s">
        <v>10332</v>
      </c>
      <c r="B3885" t="s">
        <v>10331</v>
      </c>
      <c r="C3885" t="s">
        <v>10330</v>
      </c>
      <c r="D3885">
        <v>-0.83039824211936208</v>
      </c>
      <c r="E3885">
        <v>0.17265927770240042</v>
      </c>
      <c r="F3885">
        <v>-6.8283615931364977E-2</v>
      </c>
      <c r="G3885">
        <v>-0.24200752678277557</v>
      </c>
      <c r="H3885">
        <v>0.30230563723869369</v>
      </c>
      <c r="I3885">
        <v>0.25369133569492519</v>
      </c>
    </row>
    <row r="3886" spans="1:9" x14ac:dyDescent="0.35">
      <c r="A3886" t="s">
        <v>16129</v>
      </c>
      <c r="B3886" t="s">
        <v>16128</v>
      </c>
      <c r="C3886" t="s">
        <v>16127</v>
      </c>
      <c r="D3886">
        <v>-0.82609163807682906</v>
      </c>
      <c r="E3886">
        <v>2.220052314034282E-2</v>
      </c>
      <c r="F3886">
        <v>9.4260442655533572E-2</v>
      </c>
      <c r="G3886">
        <v>-0.23654355742698421</v>
      </c>
      <c r="H3886">
        <v>0.295507113590954</v>
      </c>
      <c r="I3886">
        <v>0.25370827712547611</v>
      </c>
    </row>
    <row r="3887" spans="1:9" x14ac:dyDescent="0.35">
      <c r="A3887" t="s">
        <v>5313</v>
      </c>
      <c r="B3887" t="s">
        <v>5312</v>
      </c>
      <c r="C3887" t="s">
        <v>5311</v>
      </c>
      <c r="D3887">
        <v>2.3743147238567053</v>
      </c>
      <c r="E3887">
        <v>-0.32189533621116961</v>
      </c>
      <c r="F3887">
        <v>-9.8162461351193608E-3</v>
      </c>
      <c r="G3887">
        <v>0.68086771383680544</v>
      </c>
      <c r="H3887">
        <v>0.85150267594503726</v>
      </c>
      <c r="I3887">
        <v>0.25390859513315867</v>
      </c>
    </row>
    <row r="3888" spans="1:9" x14ac:dyDescent="0.35">
      <c r="A3888" t="s">
        <v>10350</v>
      </c>
      <c r="B3888" t="s">
        <v>10349</v>
      </c>
      <c r="C3888" t="s">
        <v>10348</v>
      </c>
      <c r="D3888">
        <v>-3.0350337073408895E-2</v>
      </c>
      <c r="E3888">
        <v>5.1243567221191166E-2</v>
      </c>
      <c r="F3888">
        <v>4.0476660275275009E-2</v>
      </c>
      <c r="G3888">
        <v>2.0456630141019092E-2</v>
      </c>
      <c r="H3888">
        <v>2.5592919004036221E-2</v>
      </c>
      <c r="I3888">
        <v>0.25397834550140475</v>
      </c>
    </row>
    <row r="3889" spans="1:9" x14ac:dyDescent="0.35">
      <c r="A3889" t="s">
        <v>19964</v>
      </c>
      <c r="B3889" t="s">
        <v>1779</v>
      </c>
      <c r="C3889" t="s">
        <v>19963</v>
      </c>
      <c r="D3889">
        <v>0.38198883835591707</v>
      </c>
      <c r="E3889">
        <v>-0.27106708370624927</v>
      </c>
      <c r="F3889">
        <v>-1.2423976115192252</v>
      </c>
      <c r="G3889">
        <v>-0.3771586189565192</v>
      </c>
      <c r="H3889">
        <v>0.47191079489783222</v>
      </c>
      <c r="I3889">
        <v>0.25399987462298956</v>
      </c>
    </row>
    <row r="3890" spans="1:9" x14ac:dyDescent="0.35">
      <c r="A3890" t="s">
        <v>3641</v>
      </c>
      <c r="B3890" t="s">
        <v>3640</v>
      </c>
      <c r="C3890" t="s">
        <v>3639</v>
      </c>
      <c r="E3890">
        <v>-6.4902493906771053E-3</v>
      </c>
      <c r="F3890">
        <v>0.49301542882984983</v>
      </c>
      <c r="G3890">
        <v>0.24326258971958636</v>
      </c>
      <c r="H3890">
        <v>0.24975283911026344</v>
      </c>
      <c r="I3890">
        <v>0.25419011474046621</v>
      </c>
    </row>
    <row r="3891" spans="1:9" x14ac:dyDescent="0.35">
      <c r="A3891" t="s">
        <v>7944</v>
      </c>
      <c r="B3891" t="s">
        <v>1779</v>
      </c>
      <c r="C3891" t="s">
        <v>7943</v>
      </c>
      <c r="D3891">
        <v>-0.42304875946111653</v>
      </c>
      <c r="F3891">
        <v>5.6236864810013804E-3</v>
      </c>
      <c r="G3891">
        <v>-0.20871253649005758</v>
      </c>
      <c r="H3891">
        <v>0.21433622297105892</v>
      </c>
      <c r="I3891">
        <v>0.25423111883301641</v>
      </c>
    </row>
    <row r="3892" spans="1:9" x14ac:dyDescent="0.35">
      <c r="A3892" t="s">
        <v>10455</v>
      </c>
      <c r="B3892" t="s">
        <v>10454</v>
      </c>
      <c r="C3892" t="s">
        <v>10453</v>
      </c>
      <c r="D3892">
        <v>-0.14033012491743457</v>
      </c>
      <c r="E3892">
        <v>0.65738233900214493</v>
      </c>
      <c r="F3892">
        <v>5.7017628607276438E-2</v>
      </c>
      <c r="G3892">
        <v>0.19135661423066228</v>
      </c>
      <c r="H3892">
        <v>0.23987602080165066</v>
      </c>
      <c r="I3892">
        <v>0.25434645645221393</v>
      </c>
    </row>
    <row r="3893" spans="1:9" x14ac:dyDescent="0.35">
      <c r="A3893" t="s">
        <v>12690</v>
      </c>
      <c r="B3893" t="s">
        <v>12689</v>
      </c>
      <c r="C3893" t="s">
        <v>12688</v>
      </c>
      <c r="D3893">
        <v>-2.4901419546195513E-3</v>
      </c>
      <c r="F3893">
        <v>0.18094679227604687</v>
      </c>
      <c r="G3893">
        <v>8.9228325160713662E-2</v>
      </c>
      <c r="H3893">
        <v>9.1718467115333199E-2</v>
      </c>
      <c r="I3893">
        <v>0.25438022006321925</v>
      </c>
    </row>
    <row r="3894" spans="1:9" x14ac:dyDescent="0.35">
      <c r="A3894" t="s">
        <v>4068</v>
      </c>
      <c r="B3894" t="s">
        <v>4067</v>
      </c>
      <c r="C3894" t="s">
        <v>4066</v>
      </c>
      <c r="D3894">
        <v>-0.25423036957978012</v>
      </c>
      <c r="E3894">
        <v>-0.3281571572866252</v>
      </c>
      <c r="F3894">
        <v>0.19298607583192529</v>
      </c>
      <c r="G3894">
        <v>-0.12980048367816002</v>
      </c>
      <c r="H3894">
        <v>0.16279810065991926</v>
      </c>
      <c r="I3894">
        <v>0.25444499928457787</v>
      </c>
    </row>
    <row r="3895" spans="1:9" x14ac:dyDescent="0.35">
      <c r="A3895" t="s">
        <v>13576</v>
      </c>
      <c r="B3895" t="s">
        <v>13575</v>
      </c>
      <c r="C3895" t="s">
        <v>13574</v>
      </c>
      <c r="D3895">
        <v>-7.7410106582474797E-2</v>
      </c>
      <c r="E3895">
        <v>0.14948409699002874</v>
      </c>
      <c r="F3895">
        <v>-0.61114795388901122</v>
      </c>
      <c r="G3895">
        <v>-0.17969132116048578</v>
      </c>
      <c r="H3895">
        <v>0.22545240765165087</v>
      </c>
      <c r="I3895">
        <v>0.25451139121416599</v>
      </c>
    </row>
    <row r="3896" spans="1:9" x14ac:dyDescent="0.35">
      <c r="A3896" t="s">
        <v>13022</v>
      </c>
      <c r="B3896" t="s">
        <v>13021</v>
      </c>
      <c r="C3896" t="s">
        <v>13020</v>
      </c>
      <c r="E3896">
        <v>-0.45666228717728041</v>
      </c>
      <c r="F3896">
        <v>6.5033542363786001E-3</v>
      </c>
      <c r="G3896">
        <v>-0.22507946647045091</v>
      </c>
      <c r="H3896">
        <v>0.23158282070682951</v>
      </c>
      <c r="I3896">
        <v>0.2545327632236396</v>
      </c>
    </row>
    <row r="3897" spans="1:9" x14ac:dyDescent="0.35">
      <c r="A3897" t="s">
        <v>3413</v>
      </c>
      <c r="B3897" t="s">
        <v>3412</v>
      </c>
      <c r="C3897" t="s">
        <v>3411</v>
      </c>
      <c r="D3897">
        <v>0.20488766662060642</v>
      </c>
      <c r="F3897">
        <v>-2.9882003079902963E-3</v>
      </c>
      <c r="G3897">
        <v>0.10094973315630806</v>
      </c>
      <c r="H3897">
        <v>0.10393793346429835</v>
      </c>
      <c r="I3897">
        <v>0.2546420864801584</v>
      </c>
    </row>
    <row r="3898" spans="1:9" x14ac:dyDescent="0.35">
      <c r="A3898" t="s">
        <v>12247</v>
      </c>
      <c r="B3898" t="s">
        <v>12246</v>
      </c>
      <c r="C3898" t="s">
        <v>12245</v>
      </c>
      <c r="D3898">
        <v>-1.03741530606359</v>
      </c>
      <c r="F3898">
        <v>1.5160526185717935E-2</v>
      </c>
      <c r="G3898">
        <v>-0.51112738993893603</v>
      </c>
      <c r="H3898">
        <v>0.52628791612465398</v>
      </c>
      <c r="I3898">
        <v>0.25465136946515632</v>
      </c>
    </row>
    <row r="3899" spans="1:9" x14ac:dyDescent="0.35">
      <c r="A3899" t="s">
        <v>459</v>
      </c>
      <c r="B3899" t="s">
        <v>460</v>
      </c>
      <c r="C3899" t="s">
        <v>461</v>
      </c>
      <c r="D3899">
        <v>8.3692079384181051E-2</v>
      </c>
      <c r="E3899">
        <v>-0.56185211438499383</v>
      </c>
      <c r="F3899">
        <v>-4.535547323330516E-3</v>
      </c>
      <c r="G3899">
        <v>-0.16089852744138108</v>
      </c>
      <c r="H3899">
        <v>0.20208815130269425</v>
      </c>
      <c r="I3899">
        <v>0.25470913268185424</v>
      </c>
    </row>
    <row r="3900" spans="1:9" x14ac:dyDescent="0.35">
      <c r="A3900" t="s">
        <v>23031</v>
      </c>
      <c r="B3900" t="s">
        <v>23030</v>
      </c>
      <c r="C3900" t="s">
        <v>23029</v>
      </c>
      <c r="D3900">
        <v>0.13385494216801608</v>
      </c>
      <c r="E3900">
        <v>-1.9820453835572849E-3</v>
      </c>
      <c r="G3900">
        <v>6.5936448392229396E-2</v>
      </c>
      <c r="H3900">
        <v>6.7918493775786681E-2</v>
      </c>
      <c r="I3900">
        <v>0.25471300144538594</v>
      </c>
    </row>
    <row r="3901" spans="1:9" x14ac:dyDescent="0.35">
      <c r="A3901" t="s">
        <v>14991</v>
      </c>
      <c r="B3901" t="s">
        <v>14990</v>
      </c>
      <c r="C3901" t="s">
        <v>14989</v>
      </c>
      <c r="D3901">
        <v>6.3562188061856817E-2</v>
      </c>
      <c r="E3901">
        <v>-0.15215472531989915</v>
      </c>
      <c r="F3901">
        <v>-6.0570479129831031E-2</v>
      </c>
      <c r="G3901">
        <v>-4.9721005462624458E-2</v>
      </c>
      <c r="H3901">
        <v>6.2507946131884068E-2</v>
      </c>
      <c r="I3901">
        <v>0.25488346570752424</v>
      </c>
    </row>
    <row r="3902" spans="1:9" x14ac:dyDescent="0.35">
      <c r="A3902" t="s">
        <v>5069</v>
      </c>
      <c r="B3902" t="s">
        <v>5068</v>
      </c>
      <c r="C3902" t="s">
        <v>5067</v>
      </c>
      <c r="D3902">
        <v>4.1941723047089763</v>
      </c>
      <c r="E3902">
        <v>-1.4648665992786232</v>
      </c>
      <c r="F3902">
        <v>1.1719355260902686</v>
      </c>
      <c r="G3902">
        <v>1.3004137438402072</v>
      </c>
      <c r="H3902">
        <v>1.6348863689910731</v>
      </c>
      <c r="I3902">
        <v>0.25488805137921944</v>
      </c>
    </row>
    <row r="3903" spans="1:9" x14ac:dyDescent="0.35">
      <c r="A3903" t="s">
        <v>8958</v>
      </c>
      <c r="B3903" t="s">
        <v>8957</v>
      </c>
      <c r="C3903" t="s">
        <v>8956</v>
      </c>
      <c r="D3903">
        <v>7.9721588957274492E-2</v>
      </c>
      <c r="E3903">
        <v>-5.1308017161090671</v>
      </c>
      <c r="G3903">
        <v>-2.5255400635758964</v>
      </c>
      <c r="H3903">
        <v>2.6052616525331702</v>
      </c>
      <c r="I3903">
        <v>0.25494545091852111</v>
      </c>
    </row>
    <row r="3904" spans="1:9" x14ac:dyDescent="0.35">
      <c r="A3904" t="s">
        <v>18069</v>
      </c>
      <c r="B3904" t="s">
        <v>18068</v>
      </c>
      <c r="C3904" t="s">
        <v>18067</v>
      </c>
      <c r="D3904">
        <v>-7.2163178305182679E-2</v>
      </c>
      <c r="E3904">
        <v>6.4956978161862522E-2</v>
      </c>
      <c r="F3904">
        <v>0.18322453034620323</v>
      </c>
      <c r="G3904">
        <v>5.8672776734294357E-2</v>
      </c>
      <c r="H3904">
        <v>7.3791008538163561E-2</v>
      </c>
      <c r="I3904">
        <v>0.25495698422952101</v>
      </c>
    </row>
    <row r="3905" spans="1:9" x14ac:dyDescent="0.35">
      <c r="A3905" t="s">
        <v>17812</v>
      </c>
      <c r="B3905" t="s">
        <v>17811</v>
      </c>
      <c r="C3905" t="s">
        <v>17810</v>
      </c>
      <c r="D3905">
        <v>1.836846336128344</v>
      </c>
      <c r="E3905">
        <v>-0.19888020524191896</v>
      </c>
      <c r="F3905">
        <v>-6.8867130293920942E-2</v>
      </c>
      <c r="G3905">
        <v>0.52303300019750132</v>
      </c>
      <c r="H3905">
        <v>0.65797795332028552</v>
      </c>
      <c r="I3905">
        <v>0.25500647594570214</v>
      </c>
    </row>
    <row r="3906" spans="1:9" x14ac:dyDescent="0.35">
      <c r="A3906" t="s">
        <v>1545</v>
      </c>
      <c r="B3906" t="s">
        <v>1546</v>
      </c>
      <c r="C3906" t="s">
        <v>1547</v>
      </c>
      <c r="D3906">
        <v>0.13475899537728647</v>
      </c>
      <c r="E3906">
        <v>-0.2876343924341293</v>
      </c>
      <c r="F3906">
        <v>-0.14221542862921255</v>
      </c>
      <c r="G3906">
        <v>-9.8363608562018465E-2</v>
      </c>
      <c r="H3906">
        <v>0.12389011274661302</v>
      </c>
      <c r="I3906">
        <v>0.25522932868832487</v>
      </c>
    </row>
    <row r="3907" spans="1:9" x14ac:dyDescent="0.35">
      <c r="A3907" t="s">
        <v>17104</v>
      </c>
      <c r="B3907" t="s">
        <v>17103</v>
      </c>
      <c r="C3907" t="s">
        <v>17102</v>
      </c>
      <c r="D3907">
        <v>4.4724171063526774E-2</v>
      </c>
      <c r="E3907">
        <v>3.3149629531933344E-3</v>
      </c>
      <c r="F3907">
        <v>-9.218514378807427E-3</v>
      </c>
      <c r="G3907">
        <v>1.2940206545970894E-2</v>
      </c>
      <c r="H3907">
        <v>1.6298643234411492E-2</v>
      </c>
      <c r="I3907">
        <v>0.2552327782903196</v>
      </c>
    </row>
    <row r="3908" spans="1:9" x14ac:dyDescent="0.35">
      <c r="A3908" t="s">
        <v>11016</v>
      </c>
      <c r="B3908" t="s">
        <v>11015</v>
      </c>
      <c r="C3908" t="s">
        <v>11014</v>
      </c>
      <c r="D3908">
        <v>0.5483917581620823</v>
      </c>
      <c r="F3908">
        <v>-9.1172225962024012E-3</v>
      </c>
      <c r="G3908">
        <v>0.26963726778293995</v>
      </c>
      <c r="H3908">
        <v>0.27875449037914235</v>
      </c>
      <c r="I3908">
        <v>0.25529153603147653</v>
      </c>
    </row>
    <row r="3909" spans="1:9" x14ac:dyDescent="0.35">
      <c r="A3909" t="s">
        <v>17227</v>
      </c>
      <c r="B3909" t="s">
        <v>1779</v>
      </c>
      <c r="C3909" t="s">
        <v>17226</v>
      </c>
      <c r="D3909">
        <v>6.3835150730517209E-2</v>
      </c>
      <c r="E3909">
        <v>-3.8767810032062533E-2</v>
      </c>
      <c r="F3909">
        <v>-0.230022720419121</v>
      </c>
      <c r="G3909">
        <v>-6.831845990688877E-2</v>
      </c>
      <c r="H3909">
        <v>8.6106605999322669E-2</v>
      </c>
      <c r="I3909">
        <v>0.25535625275083701</v>
      </c>
    </row>
    <row r="3910" spans="1:9" x14ac:dyDescent="0.35">
      <c r="A3910" t="s">
        <v>10499</v>
      </c>
      <c r="B3910" t="s">
        <v>10498</v>
      </c>
      <c r="C3910" t="s">
        <v>10497</v>
      </c>
      <c r="D3910">
        <v>0.24700132681467885</v>
      </c>
      <c r="E3910">
        <v>-1.9525622807428604</v>
      </c>
      <c r="F3910">
        <v>3.7644594535299988E-2</v>
      </c>
      <c r="G3910">
        <v>-0.55597211979762717</v>
      </c>
      <c r="H3910">
        <v>0.70090551397803713</v>
      </c>
      <c r="I3910">
        <v>0.25540254957044428</v>
      </c>
    </row>
    <row r="3911" spans="1:9" x14ac:dyDescent="0.35">
      <c r="A3911" t="s">
        <v>4315</v>
      </c>
      <c r="B3911" t="s">
        <v>4314</v>
      </c>
      <c r="C3911" t="s">
        <v>4313</v>
      </c>
      <c r="D3911">
        <v>-0.59785441761533686</v>
      </c>
      <c r="E3911">
        <v>3.7431392448147927</v>
      </c>
      <c r="F3911">
        <v>6.6436644859689753E-2</v>
      </c>
      <c r="G3911">
        <v>1.0705738240197151</v>
      </c>
      <c r="H3911">
        <v>1.3499722343123985</v>
      </c>
      <c r="I3911">
        <v>0.25544614152998146</v>
      </c>
    </row>
    <row r="3912" spans="1:9" x14ac:dyDescent="0.35">
      <c r="A3912" t="s">
        <v>13610</v>
      </c>
      <c r="B3912" t="s">
        <v>13609</v>
      </c>
      <c r="C3912" t="s">
        <v>13608</v>
      </c>
      <c r="D3912">
        <v>-0.55628492562368637</v>
      </c>
      <c r="E3912">
        <v>0.22240017639083476</v>
      </c>
      <c r="F3912">
        <v>-0.20060674026024777</v>
      </c>
      <c r="G3912">
        <v>-0.17816382983103315</v>
      </c>
      <c r="H3912">
        <v>0.2250669420389125</v>
      </c>
      <c r="I3912">
        <v>0.25578189906558124</v>
      </c>
    </row>
    <row r="3913" spans="1:9" x14ac:dyDescent="0.35">
      <c r="A3913" t="s">
        <v>8525</v>
      </c>
      <c r="B3913" t="s">
        <v>8524</v>
      </c>
      <c r="C3913" t="s">
        <v>8523</v>
      </c>
      <c r="D3913">
        <v>0.30905712213897768</v>
      </c>
      <c r="E3913">
        <v>-0.28203507673735917</v>
      </c>
      <c r="F3913">
        <v>-0.76330568353547013</v>
      </c>
      <c r="G3913">
        <v>-0.24542787937795052</v>
      </c>
      <c r="H3913">
        <v>0.31010512299454002</v>
      </c>
      <c r="I3913">
        <v>0.25582166505652715</v>
      </c>
    </row>
    <row r="3914" spans="1:9" x14ac:dyDescent="0.35">
      <c r="A3914" t="s">
        <v>13670</v>
      </c>
      <c r="B3914" t="s">
        <v>13669</v>
      </c>
      <c r="C3914" t="s">
        <v>13668</v>
      </c>
      <c r="D3914">
        <v>-8.5466455268940755E-2</v>
      </c>
      <c r="E3914">
        <v>-3.7015384810527574E-2</v>
      </c>
      <c r="F3914">
        <v>3.7554843996163254E-2</v>
      </c>
      <c r="G3914">
        <v>-2.8308998694435025E-2</v>
      </c>
      <c r="H3914">
        <v>3.5779001698484345E-2</v>
      </c>
      <c r="I3914">
        <v>0.25587246935221258</v>
      </c>
    </row>
    <row r="3915" spans="1:9" x14ac:dyDescent="0.35">
      <c r="A3915" t="s">
        <v>1026</v>
      </c>
      <c r="B3915" t="s">
        <v>1027</v>
      </c>
      <c r="C3915" t="s">
        <v>1028</v>
      </c>
      <c r="E3915">
        <v>-0.68710389383121451</v>
      </c>
      <c r="F3915">
        <v>1.296732662931778E-2</v>
      </c>
      <c r="G3915">
        <v>-0.33706828360094837</v>
      </c>
      <c r="H3915">
        <v>0.35003561023026608</v>
      </c>
      <c r="I3915">
        <v>0.25600657100165786</v>
      </c>
    </row>
    <row r="3916" spans="1:9" x14ac:dyDescent="0.35">
      <c r="A3916" t="s">
        <v>15194</v>
      </c>
      <c r="B3916" t="s">
        <v>15193</v>
      </c>
      <c r="C3916" t="s">
        <v>15192</v>
      </c>
      <c r="E3916">
        <v>-0.67952153780278457</v>
      </c>
      <c r="F3916">
        <v>1.2888422220633119E-2</v>
      </c>
      <c r="G3916">
        <v>-0.33331655779107572</v>
      </c>
      <c r="H3916">
        <v>0.3462049800117088</v>
      </c>
      <c r="I3916">
        <v>0.25603663038959051</v>
      </c>
    </row>
    <row r="3917" spans="1:9" x14ac:dyDescent="0.35">
      <c r="A3917" t="s">
        <v>7781</v>
      </c>
      <c r="B3917" t="s">
        <v>7780</v>
      </c>
      <c r="C3917" t="s">
        <v>7779</v>
      </c>
      <c r="D3917">
        <v>-0.25946980886096099</v>
      </c>
      <c r="E3917">
        <v>-8.3336237310964401E-2</v>
      </c>
      <c r="F3917">
        <v>9.807230586581317E-2</v>
      </c>
      <c r="G3917">
        <v>-8.1577913435370741E-2</v>
      </c>
      <c r="H3917">
        <v>0.10321726232880823</v>
      </c>
      <c r="I3917">
        <v>0.25607623557941273</v>
      </c>
    </row>
    <row r="3918" spans="1:9" x14ac:dyDescent="0.35">
      <c r="A3918" t="s">
        <v>8828</v>
      </c>
      <c r="B3918" t="s">
        <v>8827</v>
      </c>
      <c r="C3918" t="s">
        <v>8826</v>
      </c>
      <c r="D3918">
        <v>-2.7925275127564966</v>
      </c>
      <c r="E3918">
        <v>5.5099960648858137E-2</v>
      </c>
      <c r="G3918">
        <v>-1.3687137760538193</v>
      </c>
      <c r="H3918">
        <v>1.4238137367026771</v>
      </c>
      <c r="I3918">
        <v>0.25627982591854276</v>
      </c>
    </row>
    <row r="3919" spans="1:9" x14ac:dyDescent="0.35">
      <c r="A3919" t="s">
        <v>15045</v>
      </c>
      <c r="B3919" t="s">
        <v>15044</v>
      </c>
      <c r="C3919" t="s">
        <v>15043</v>
      </c>
      <c r="D3919">
        <v>-0.32835373438153526</v>
      </c>
      <c r="E3919">
        <v>6.5311288265275103E-3</v>
      </c>
      <c r="G3919">
        <v>-0.16091130277750387</v>
      </c>
      <c r="H3919">
        <v>0.16744243160403136</v>
      </c>
      <c r="I3919">
        <v>0.25633051662670575</v>
      </c>
    </row>
    <row r="3920" spans="1:9" x14ac:dyDescent="0.35">
      <c r="A3920" t="s">
        <v>19667</v>
      </c>
      <c r="B3920" t="s">
        <v>19666</v>
      </c>
      <c r="C3920" t="s">
        <v>19665</v>
      </c>
      <c r="D3920">
        <v>-0.28724822846969911</v>
      </c>
      <c r="E3920">
        <v>0.4385998132079898</v>
      </c>
      <c r="F3920">
        <v>0.41093889264340755</v>
      </c>
      <c r="G3920">
        <v>0.18743015912723274</v>
      </c>
      <c r="H3920">
        <v>0.23747347948092881</v>
      </c>
      <c r="I3920">
        <v>0.2563312205521896</v>
      </c>
    </row>
    <row r="3921" spans="1:9" x14ac:dyDescent="0.35">
      <c r="A3921" t="s">
        <v>10617</v>
      </c>
      <c r="B3921" t="s">
        <v>1779</v>
      </c>
      <c r="C3921" t="s">
        <v>10616</v>
      </c>
      <c r="D3921">
        <v>-0.36801419946798508</v>
      </c>
      <c r="E3921">
        <v>7.49110823970911E-3</v>
      </c>
      <c r="G3921">
        <v>-0.18026154561413799</v>
      </c>
      <c r="H3921">
        <v>0.18775265385384707</v>
      </c>
      <c r="I3921">
        <v>0.25647845806338959</v>
      </c>
    </row>
    <row r="3922" spans="1:9" x14ac:dyDescent="0.35">
      <c r="A3922" t="s">
        <v>9811</v>
      </c>
      <c r="B3922" t="s">
        <v>9810</v>
      </c>
      <c r="C3922" t="s">
        <v>9809</v>
      </c>
      <c r="D3922">
        <v>3.5284601308927244E-3</v>
      </c>
      <c r="F3922">
        <v>-0.16943456272035981</v>
      </c>
      <c r="G3922">
        <v>-8.2953051294733543E-2</v>
      </c>
      <c r="H3922">
        <v>8.6481511425626267E-2</v>
      </c>
      <c r="I3922">
        <v>0.25662781788040329</v>
      </c>
    </row>
    <row r="3923" spans="1:9" x14ac:dyDescent="0.35">
      <c r="A3923" t="s">
        <v>18931</v>
      </c>
      <c r="B3923" t="s">
        <v>18930</v>
      </c>
      <c r="C3923" t="s">
        <v>18929</v>
      </c>
      <c r="D3923">
        <v>0.65485420473436573</v>
      </c>
      <c r="E3923">
        <v>-0.19207475976681132</v>
      </c>
      <c r="F3923">
        <v>0.12126211884145327</v>
      </c>
      <c r="G3923">
        <v>0.19468052126966925</v>
      </c>
      <c r="H3923">
        <v>0.24722787335377636</v>
      </c>
      <c r="I3923">
        <v>0.25675859103006848</v>
      </c>
    </row>
    <row r="3924" spans="1:9" x14ac:dyDescent="0.35">
      <c r="A3924" t="s">
        <v>7878</v>
      </c>
      <c r="B3924" t="s">
        <v>7877</v>
      </c>
      <c r="C3924" t="s">
        <v>7876</v>
      </c>
      <c r="D3924">
        <v>7.9828713878887791E-3</v>
      </c>
      <c r="E3924">
        <v>-0.10893379249818191</v>
      </c>
      <c r="F3924">
        <v>8.6444492411167639E-3</v>
      </c>
      <c r="G3924">
        <v>-3.0768823956392122E-2</v>
      </c>
      <c r="H3924">
        <v>3.908295089365784E-2</v>
      </c>
      <c r="I3924">
        <v>0.25680199140325133</v>
      </c>
    </row>
    <row r="3925" spans="1:9" x14ac:dyDescent="0.35">
      <c r="A3925" t="s">
        <v>11805</v>
      </c>
      <c r="B3925" t="s">
        <v>11804</v>
      </c>
      <c r="C3925" t="s">
        <v>11803</v>
      </c>
      <c r="D3925">
        <v>0.32971094912846372</v>
      </c>
      <c r="E3925">
        <v>-7.1086737632775066E-3</v>
      </c>
      <c r="G3925">
        <v>0.1613011376825931</v>
      </c>
      <c r="H3925">
        <v>0.16840981144587061</v>
      </c>
      <c r="I3925">
        <v>0.25686180009292497</v>
      </c>
    </row>
    <row r="3926" spans="1:9" x14ac:dyDescent="0.35">
      <c r="A3926" t="s">
        <v>11032</v>
      </c>
      <c r="B3926" t="s">
        <v>11031</v>
      </c>
      <c r="C3926" t="s">
        <v>11030</v>
      </c>
      <c r="D3926">
        <v>0.77393257395773207</v>
      </c>
      <c r="E3926">
        <v>4.1498366634337702E-2</v>
      </c>
      <c r="F3926">
        <v>-0.15058503544521806</v>
      </c>
      <c r="G3926">
        <v>0.22161530171561725</v>
      </c>
      <c r="H3926">
        <v>0.28167048434375819</v>
      </c>
      <c r="I3926">
        <v>0.25691533237871744</v>
      </c>
    </row>
    <row r="3927" spans="1:9" x14ac:dyDescent="0.35">
      <c r="A3927" t="s">
        <v>20347</v>
      </c>
      <c r="B3927" t="s">
        <v>20346</v>
      </c>
      <c r="C3927" t="s">
        <v>20345</v>
      </c>
      <c r="D3927">
        <v>0.1528614400209643</v>
      </c>
      <c r="E3927">
        <v>-3.4110712327810599E-3</v>
      </c>
      <c r="G3927">
        <v>7.472518439409162E-2</v>
      </c>
      <c r="H3927">
        <v>7.813625562687268E-2</v>
      </c>
      <c r="I3927">
        <v>0.25710184025852656</v>
      </c>
    </row>
    <row r="3928" spans="1:9" x14ac:dyDescent="0.35">
      <c r="A3928" t="s">
        <v>7234</v>
      </c>
      <c r="B3928" t="s">
        <v>1883</v>
      </c>
      <c r="C3928" t="s">
        <v>7233</v>
      </c>
      <c r="D3928">
        <v>1.1223408237304655</v>
      </c>
      <c r="E3928">
        <v>1.6409818292741796E-2</v>
      </c>
      <c r="F3928">
        <v>-0.18199856127692149</v>
      </c>
      <c r="G3928">
        <v>0.31891736024876199</v>
      </c>
      <c r="H3928">
        <v>0.40577432871222358</v>
      </c>
      <c r="I3928">
        <v>0.25711397367502031</v>
      </c>
    </row>
    <row r="3929" spans="1:9" x14ac:dyDescent="0.35">
      <c r="A3929" t="s">
        <v>4262</v>
      </c>
      <c r="B3929" t="s">
        <v>4261</v>
      </c>
      <c r="C3929" t="s">
        <v>4260</v>
      </c>
      <c r="D3929">
        <v>-0.2378489488245252</v>
      </c>
      <c r="E3929">
        <v>0.55435018650810397</v>
      </c>
      <c r="F3929">
        <v>0.22511434424718108</v>
      </c>
      <c r="G3929">
        <v>0.18053852731025324</v>
      </c>
      <c r="H3929">
        <v>0.22977171286383161</v>
      </c>
      <c r="I3929">
        <v>0.25716535745324665</v>
      </c>
    </row>
    <row r="3930" spans="1:9" x14ac:dyDescent="0.35">
      <c r="A3930" t="s">
        <v>1029</v>
      </c>
      <c r="B3930" t="s">
        <v>1030</v>
      </c>
      <c r="C3930" t="s">
        <v>1031</v>
      </c>
      <c r="D3930">
        <v>8.9560225061146748E-2</v>
      </c>
      <c r="E3930">
        <v>-0.17959514093742768</v>
      </c>
      <c r="F3930">
        <v>-9.741407040426428E-2</v>
      </c>
      <c r="G3930">
        <v>-6.2482995426848403E-2</v>
      </c>
      <c r="H3930">
        <v>7.9637277202670664E-2</v>
      </c>
      <c r="I3930">
        <v>0.25743357446373005</v>
      </c>
    </row>
    <row r="3931" spans="1:9" x14ac:dyDescent="0.35">
      <c r="A3931" t="s">
        <v>462</v>
      </c>
      <c r="B3931" t="s">
        <v>463</v>
      </c>
      <c r="C3931" t="s">
        <v>464</v>
      </c>
      <c r="E3931">
        <v>-3.8770168673192416</v>
      </c>
      <c r="F3931">
        <v>9.1372988541417566E-2</v>
      </c>
      <c r="G3931">
        <v>-1.8928219393889121</v>
      </c>
      <c r="H3931">
        <v>1.9841949279303295</v>
      </c>
      <c r="I3931">
        <v>0.25750049415728943</v>
      </c>
    </row>
    <row r="3932" spans="1:9" x14ac:dyDescent="0.35">
      <c r="A3932" t="s">
        <v>19865</v>
      </c>
      <c r="B3932" t="s">
        <v>19864</v>
      </c>
      <c r="C3932" t="s">
        <v>19863</v>
      </c>
      <c r="D3932">
        <v>7.9793403375296224E-2</v>
      </c>
      <c r="E3932">
        <v>8.9199553825638489E-3</v>
      </c>
      <c r="F3932">
        <v>-0.58246582174575778</v>
      </c>
      <c r="G3932">
        <v>-0.16458415432929924</v>
      </c>
      <c r="H3932">
        <v>0.20994013224382518</v>
      </c>
      <c r="I3932">
        <v>0.25758426550704128</v>
      </c>
    </row>
    <row r="3933" spans="1:9" x14ac:dyDescent="0.35">
      <c r="B3933" t="s">
        <v>16273</v>
      </c>
      <c r="C3933" t="s">
        <v>16272</v>
      </c>
      <c r="D3933">
        <v>-0.23930714688772808</v>
      </c>
      <c r="E3933">
        <v>9.7791507323737079</v>
      </c>
      <c r="G3933">
        <v>4.7699217927429896</v>
      </c>
      <c r="H3933">
        <v>5.0092289396307175</v>
      </c>
      <c r="I3933">
        <v>0.25778785734904774</v>
      </c>
    </row>
    <row r="3934" spans="1:9" x14ac:dyDescent="0.35">
      <c r="A3934" t="s">
        <v>8211</v>
      </c>
      <c r="B3934" t="s">
        <v>8210</v>
      </c>
      <c r="C3934" t="s">
        <v>8209</v>
      </c>
      <c r="D3934">
        <v>0.60800898543249371</v>
      </c>
      <c r="E3934">
        <v>-0.29339385678100172</v>
      </c>
      <c r="F3934">
        <v>0.30792102688371548</v>
      </c>
      <c r="G3934">
        <v>0.20751205184506916</v>
      </c>
      <c r="H3934">
        <v>0.26501147314086582</v>
      </c>
      <c r="I3934">
        <v>0.2578036522458762</v>
      </c>
    </row>
    <row r="3935" spans="1:9" x14ac:dyDescent="0.35">
      <c r="A3935" t="s">
        <v>7277</v>
      </c>
      <c r="B3935" t="s">
        <v>7276</v>
      </c>
      <c r="C3935" t="s">
        <v>7275</v>
      </c>
      <c r="D3935">
        <v>-0.64849860735119758</v>
      </c>
      <c r="E3935">
        <v>0.58841917269760668</v>
      </c>
      <c r="F3935">
        <v>1.5625763639908901</v>
      </c>
      <c r="G3935">
        <v>0.50083230977909976</v>
      </c>
      <c r="H3935">
        <v>0.63978296479894459</v>
      </c>
      <c r="I3935">
        <v>0.2578544348976175</v>
      </c>
    </row>
    <row r="3936" spans="1:9" x14ac:dyDescent="0.35">
      <c r="A3936" t="s">
        <v>17925</v>
      </c>
      <c r="B3936" t="s">
        <v>17924</v>
      </c>
      <c r="C3936" t="s">
        <v>17923</v>
      </c>
      <c r="E3936">
        <v>1.0941836806743765E-3</v>
      </c>
      <c r="F3936">
        <v>-4.4203518850342016E-2</v>
      </c>
      <c r="G3936">
        <v>-2.155466758483382E-2</v>
      </c>
      <c r="H3936">
        <v>2.2648851265508193E-2</v>
      </c>
      <c r="I3936">
        <v>0.25787761659340663</v>
      </c>
    </row>
    <row r="3937" spans="1:9" x14ac:dyDescent="0.35">
      <c r="A3937" t="s">
        <v>18727</v>
      </c>
      <c r="B3937" t="s">
        <v>1779</v>
      </c>
      <c r="C3937" t="s">
        <v>18726</v>
      </c>
      <c r="D3937">
        <v>-0.18634831742700289</v>
      </c>
      <c r="E3937">
        <v>8.4962863137970746E-2</v>
      </c>
      <c r="F3937">
        <v>-8.43778329101596E-2</v>
      </c>
      <c r="G3937">
        <v>-6.1921095733063918E-2</v>
      </c>
      <c r="H3937">
        <v>7.9121568821594185E-2</v>
      </c>
      <c r="I3937">
        <v>0.25790390800968233</v>
      </c>
    </row>
    <row r="3938" spans="1:9" x14ac:dyDescent="0.35">
      <c r="A3938" t="s">
        <v>18717</v>
      </c>
      <c r="B3938" t="s">
        <v>18716</v>
      </c>
      <c r="C3938" t="s">
        <v>18715</v>
      </c>
      <c r="D3938">
        <v>0.17862045391264658</v>
      </c>
      <c r="E3938">
        <v>-5.4222349392648583E-2</v>
      </c>
      <c r="F3938">
        <v>3.4796344033599866E-2</v>
      </c>
      <c r="G3938">
        <v>5.3064816184532626E-2</v>
      </c>
      <c r="H3938">
        <v>6.7833731945137116E-2</v>
      </c>
      <c r="I3938">
        <v>0.25798191008403382</v>
      </c>
    </row>
    <row r="3939" spans="1:9" x14ac:dyDescent="0.35">
      <c r="A3939" t="s">
        <v>7304</v>
      </c>
      <c r="B3939" t="s">
        <v>7303</v>
      </c>
      <c r="C3939" t="s">
        <v>7302</v>
      </c>
      <c r="E3939">
        <v>-1.4334168789433597</v>
      </c>
      <c r="F3939">
        <v>3.6097535130841282E-2</v>
      </c>
      <c r="G3939">
        <v>-0.69865967190625922</v>
      </c>
      <c r="H3939">
        <v>0.73475720703710046</v>
      </c>
      <c r="I3939">
        <v>0.25801425911278708</v>
      </c>
    </row>
    <row r="3940" spans="1:9" x14ac:dyDescent="0.35">
      <c r="A3940" t="s">
        <v>8478</v>
      </c>
      <c r="B3940" t="s">
        <v>8477</v>
      </c>
      <c r="C3940" t="s">
        <v>8476</v>
      </c>
      <c r="D3940">
        <v>-7.2954391735777113E-2</v>
      </c>
      <c r="E3940">
        <v>5.0220742229465598E-2</v>
      </c>
      <c r="F3940">
        <v>-7.373908514230304E-2</v>
      </c>
      <c r="G3940">
        <v>-3.2157578216204852E-2</v>
      </c>
      <c r="H3940">
        <v>4.1189783100192605E-2</v>
      </c>
      <c r="I3940">
        <v>0.25835180569041899</v>
      </c>
    </row>
    <row r="3941" spans="1:9" x14ac:dyDescent="0.35">
      <c r="A3941" t="s">
        <v>8206</v>
      </c>
      <c r="B3941" t="s">
        <v>8205</v>
      </c>
      <c r="C3941" t="s">
        <v>8204</v>
      </c>
      <c r="D3941">
        <v>0.62793794965843852</v>
      </c>
      <c r="E3941">
        <v>-0.15471432027749965</v>
      </c>
      <c r="F3941">
        <v>7.1417927263863479E-2</v>
      </c>
      <c r="G3941">
        <v>0.18154718554826746</v>
      </c>
      <c r="H3941">
        <v>0.23254568300778658</v>
      </c>
      <c r="I3941">
        <v>0.25835717495750005</v>
      </c>
    </row>
    <row r="3942" spans="1:9" x14ac:dyDescent="0.35">
      <c r="A3942" t="s">
        <v>6897</v>
      </c>
      <c r="B3942" t="s">
        <v>6896</v>
      </c>
      <c r="C3942" t="s">
        <v>6895</v>
      </c>
      <c r="D3942">
        <v>3.8041425139997864E-2</v>
      </c>
      <c r="E3942">
        <v>-0.10773953021256988</v>
      </c>
      <c r="F3942">
        <v>-2.8589442545236654E-2</v>
      </c>
      <c r="G3942">
        <v>-3.2762515872602892E-2</v>
      </c>
      <c r="H3942">
        <v>4.2135031512284087E-2</v>
      </c>
      <c r="I3942">
        <v>0.25910186244447597</v>
      </c>
    </row>
    <row r="3943" spans="1:9" x14ac:dyDescent="0.35">
      <c r="A3943" t="s">
        <v>10118</v>
      </c>
      <c r="B3943" t="s">
        <v>1779</v>
      </c>
      <c r="C3943" t="s">
        <v>10117</v>
      </c>
      <c r="D3943">
        <v>-4.0582283543479098</v>
      </c>
      <c r="E3943">
        <v>0.11623769547501039</v>
      </c>
      <c r="G3943">
        <v>-1.9709953294364497</v>
      </c>
      <c r="H3943">
        <v>2.0872330249114599</v>
      </c>
      <c r="I3943">
        <v>0.25911469028187251</v>
      </c>
    </row>
    <row r="3944" spans="1:9" x14ac:dyDescent="0.35">
      <c r="A3944" t="s">
        <v>16021</v>
      </c>
      <c r="B3944" t="s">
        <v>16020</v>
      </c>
      <c r="C3944" t="s">
        <v>16019</v>
      </c>
      <c r="D3944">
        <v>0.70050475759266839</v>
      </c>
      <c r="E3944">
        <v>-0.15595498889561255</v>
      </c>
      <c r="F3944">
        <v>5.5978526583808225E-2</v>
      </c>
      <c r="G3944">
        <v>0.20017609842695469</v>
      </c>
      <c r="H3944">
        <v>0.2575367476256461</v>
      </c>
      <c r="I3944">
        <v>0.25917039403271314</v>
      </c>
    </row>
    <row r="3945" spans="1:9" x14ac:dyDescent="0.35">
      <c r="A3945" t="s">
        <v>13353</v>
      </c>
      <c r="B3945" t="s">
        <v>13352</v>
      </c>
      <c r="C3945" t="s">
        <v>13351</v>
      </c>
      <c r="D3945">
        <v>0.15192769666124278</v>
      </c>
      <c r="E3945">
        <v>-1.2796498916691397</v>
      </c>
      <c r="F3945">
        <v>5.1862147176800572E-2</v>
      </c>
      <c r="G3945">
        <v>-0.35862001594369874</v>
      </c>
      <c r="H3945">
        <v>0.46142001926391019</v>
      </c>
      <c r="I3945">
        <v>0.25918526606094466</v>
      </c>
    </row>
    <row r="3946" spans="1:9" x14ac:dyDescent="0.35">
      <c r="A3946" t="s">
        <v>14567</v>
      </c>
      <c r="B3946" t="s">
        <v>14566</v>
      </c>
      <c r="C3946" t="s">
        <v>14565</v>
      </c>
      <c r="D3946">
        <v>-0.22176267140631944</v>
      </c>
      <c r="E3946">
        <v>3.7462789114237394E-2</v>
      </c>
      <c r="F3946">
        <v>-3.232515831466734E-3</v>
      </c>
      <c r="G3946">
        <v>-6.2510799374516257E-2</v>
      </c>
      <c r="H3946">
        <v>8.0487879046850536E-2</v>
      </c>
      <c r="I3946">
        <v>0.25931877205426845</v>
      </c>
    </row>
    <row r="3947" spans="1:9" x14ac:dyDescent="0.35">
      <c r="A3947" t="s">
        <v>20449</v>
      </c>
      <c r="B3947" t="s">
        <v>20448</v>
      </c>
      <c r="C3947" t="s">
        <v>20447</v>
      </c>
      <c r="D3947">
        <v>1.2283797373057637</v>
      </c>
      <c r="E3947">
        <v>0.14472889187135385</v>
      </c>
      <c r="F3947">
        <v>-0.31070840910755038</v>
      </c>
      <c r="G3947">
        <v>0.35413340668985577</v>
      </c>
      <c r="H3947">
        <v>0.45646678182436295</v>
      </c>
      <c r="I3947">
        <v>0.25951751404457712</v>
      </c>
    </row>
    <row r="3948" spans="1:9" x14ac:dyDescent="0.35">
      <c r="A3948" t="s">
        <v>21415</v>
      </c>
      <c r="B3948" t="s">
        <v>21414</v>
      </c>
      <c r="C3948" t="s">
        <v>21413</v>
      </c>
      <c r="D3948">
        <v>-2.3917088564689881E-2</v>
      </c>
      <c r="E3948">
        <v>1.7172531904935728E-2</v>
      </c>
      <c r="F3948">
        <v>-2.5946039600775898E-2</v>
      </c>
      <c r="G3948">
        <v>-1.0896865420176684E-2</v>
      </c>
      <c r="H3948">
        <v>1.4046914966437526E-2</v>
      </c>
      <c r="I3948">
        <v>0.25953329865135832</v>
      </c>
    </row>
    <row r="3949" spans="1:9" x14ac:dyDescent="0.35">
      <c r="A3949" t="s">
        <v>12647</v>
      </c>
      <c r="B3949" t="s">
        <v>12646</v>
      </c>
      <c r="C3949" t="s">
        <v>12645</v>
      </c>
      <c r="D3949">
        <v>-0.91750457643599437</v>
      </c>
      <c r="E3949">
        <v>-0.18828408799489071</v>
      </c>
      <c r="F3949">
        <v>0.28953476327780941</v>
      </c>
      <c r="G3949">
        <v>-0.27208463371769187</v>
      </c>
      <c r="H3949">
        <v>0.35095246140646241</v>
      </c>
      <c r="I3949">
        <v>0.25964604154724313</v>
      </c>
    </row>
    <row r="3950" spans="1:9" x14ac:dyDescent="0.35">
      <c r="A3950" t="s">
        <v>8652</v>
      </c>
      <c r="B3950" t="s">
        <v>8651</v>
      </c>
      <c r="C3950" t="s">
        <v>8650</v>
      </c>
      <c r="D3950">
        <v>-6.5542769171705428E-2</v>
      </c>
      <c r="E3950">
        <v>0.13176040186322713</v>
      </c>
      <c r="F3950">
        <v>6.9143749658099413E-2</v>
      </c>
      <c r="G3950">
        <v>4.5120460783207035E-2</v>
      </c>
      <c r="H3950">
        <v>5.8209318072466883E-2</v>
      </c>
      <c r="I3950">
        <v>0.25967783246984005</v>
      </c>
    </row>
    <row r="3951" spans="1:9" x14ac:dyDescent="0.35">
      <c r="A3951" t="s">
        <v>15067</v>
      </c>
      <c r="B3951" t="s">
        <v>1779</v>
      </c>
      <c r="C3951" t="s">
        <v>15066</v>
      </c>
      <c r="D3951">
        <v>-0.24755223902888662</v>
      </c>
      <c r="E3951">
        <v>2.2902534893738284</v>
      </c>
      <c r="F3951">
        <v>-0.12322165290263248</v>
      </c>
      <c r="G3951">
        <v>0.63982653248076982</v>
      </c>
      <c r="H3951">
        <v>0.82599361956597195</v>
      </c>
      <c r="I3951">
        <v>0.25980354568109265</v>
      </c>
    </row>
    <row r="3952" spans="1:9" x14ac:dyDescent="0.35">
      <c r="A3952" t="s">
        <v>21294</v>
      </c>
      <c r="B3952" t="s">
        <v>21293</v>
      </c>
      <c r="C3952" t="s">
        <v>21292</v>
      </c>
      <c r="D3952">
        <v>-3.0475351492408598E-2</v>
      </c>
      <c r="E3952">
        <v>0.43546772290062719</v>
      </c>
      <c r="F3952">
        <v>-4.0347417088918647E-2</v>
      </c>
      <c r="G3952">
        <v>0.12154831810643331</v>
      </c>
      <c r="H3952">
        <v>0.1569855714702694</v>
      </c>
      <c r="I3952">
        <v>0.25988706890648278</v>
      </c>
    </row>
    <row r="3953" spans="1:9" x14ac:dyDescent="0.35">
      <c r="A3953" t="s">
        <v>8079</v>
      </c>
      <c r="B3953" t="s">
        <v>8078</v>
      </c>
      <c r="C3953" t="s">
        <v>8077</v>
      </c>
      <c r="D3953">
        <v>-7.6072668665646076E-2</v>
      </c>
      <c r="E3953">
        <v>0.27523511586973637</v>
      </c>
      <c r="F3953">
        <v>4.0718770033513541E-2</v>
      </c>
      <c r="G3953">
        <v>7.9960405745867949E-2</v>
      </c>
      <c r="H3953">
        <v>0.10329443248763139</v>
      </c>
      <c r="I3953">
        <v>0.2599258365954718</v>
      </c>
    </row>
    <row r="3954" spans="1:9" x14ac:dyDescent="0.35">
      <c r="A3954" t="s">
        <v>18500</v>
      </c>
      <c r="B3954" t="s">
        <v>18499</v>
      </c>
      <c r="C3954" t="s">
        <v>18498</v>
      </c>
      <c r="D3954">
        <v>-0.1153123765283848</v>
      </c>
      <c r="E3954">
        <v>4.8981148924068907E-2</v>
      </c>
      <c r="F3954">
        <v>0.47321348723867684</v>
      </c>
      <c r="G3954">
        <v>0.13562741987812033</v>
      </c>
      <c r="H3954">
        <v>0.17532955187624405</v>
      </c>
      <c r="I3954">
        <v>0.26005585096697392</v>
      </c>
    </row>
    <row r="3955" spans="1:9" x14ac:dyDescent="0.35">
      <c r="A3955" t="s">
        <v>20579</v>
      </c>
      <c r="B3955" t="s">
        <v>20578</v>
      </c>
      <c r="C3955" t="s">
        <v>20577</v>
      </c>
      <c r="D3955">
        <v>-0.17651585908822298</v>
      </c>
      <c r="E3955">
        <v>0.10439119451604184</v>
      </c>
      <c r="F3955">
        <v>-0.12943291494826187</v>
      </c>
      <c r="G3955">
        <v>-6.7185859840147674E-2</v>
      </c>
      <c r="H3955">
        <v>8.6858534590028999E-2</v>
      </c>
      <c r="I3955">
        <v>0.26006733091895762</v>
      </c>
    </row>
    <row r="3956" spans="1:9" x14ac:dyDescent="0.35">
      <c r="A3956" t="s">
        <v>4437</v>
      </c>
      <c r="B3956" t="s">
        <v>4436</v>
      </c>
      <c r="C3956" t="s">
        <v>4435</v>
      </c>
      <c r="D3956">
        <v>0.72105939367584182</v>
      </c>
      <c r="E3956">
        <v>-0.17087233646908873</v>
      </c>
      <c r="F3956">
        <v>6.7782947241689456E-2</v>
      </c>
      <c r="G3956">
        <v>0.20599000148281418</v>
      </c>
      <c r="H3956">
        <v>0.26659047569342459</v>
      </c>
      <c r="I3956">
        <v>0.26026455865758169</v>
      </c>
    </row>
    <row r="3957" spans="1:9" x14ac:dyDescent="0.35">
      <c r="A3957" t="s">
        <v>8362</v>
      </c>
      <c r="B3957" t="s">
        <v>8361</v>
      </c>
      <c r="C3957" t="s">
        <v>8360</v>
      </c>
      <c r="D3957">
        <v>0.25516717093661717</v>
      </c>
      <c r="E3957">
        <v>0.23597877859602678</v>
      </c>
      <c r="F3957">
        <v>-2.9947170388879143</v>
      </c>
      <c r="G3957">
        <v>-0.83452369645175672</v>
      </c>
      <c r="H3957">
        <v>1.0801108748841912</v>
      </c>
      <c r="I3957">
        <v>0.26027781201139349</v>
      </c>
    </row>
    <row r="3958" spans="1:9" x14ac:dyDescent="0.35">
      <c r="A3958" t="s">
        <v>20215</v>
      </c>
      <c r="B3958" t="s">
        <v>1883</v>
      </c>
      <c r="C3958" t="s">
        <v>20214</v>
      </c>
      <c r="D3958">
        <v>-0.924290410394633</v>
      </c>
      <c r="E3958">
        <v>4.6485833581537683E-3</v>
      </c>
      <c r="F3958">
        <v>0.14316631607627206</v>
      </c>
      <c r="G3958">
        <v>-0.25882517032006908</v>
      </c>
      <c r="H3958">
        <v>0.33512673218747407</v>
      </c>
      <c r="I3958">
        <v>0.26035130601810957</v>
      </c>
    </row>
    <row r="3959" spans="1:9" x14ac:dyDescent="0.35">
      <c r="A3959" t="s">
        <v>1032</v>
      </c>
      <c r="B3959" t="s">
        <v>1033</v>
      </c>
      <c r="C3959" t="s">
        <v>1034</v>
      </c>
      <c r="D3959">
        <v>8.7698815003354746E-3</v>
      </c>
      <c r="F3959">
        <v>-0.26588833324490502</v>
      </c>
      <c r="G3959">
        <v>-0.12855922587228477</v>
      </c>
      <c r="H3959">
        <v>0.13732910737262025</v>
      </c>
      <c r="I3959">
        <v>0.26049511388175794</v>
      </c>
    </row>
    <row r="3960" spans="1:9" x14ac:dyDescent="0.35">
      <c r="A3960" t="s">
        <v>4921</v>
      </c>
      <c r="B3960" t="s">
        <v>4920</v>
      </c>
      <c r="C3960" t="s">
        <v>4919</v>
      </c>
      <c r="D3960">
        <v>-2.2418555108181075</v>
      </c>
      <c r="E3960">
        <v>7.4519471812123372E-2</v>
      </c>
      <c r="G3960">
        <v>-1.083668019502992</v>
      </c>
      <c r="H3960">
        <v>1.1581874913151156</v>
      </c>
      <c r="I3960">
        <v>0.26057675396836738</v>
      </c>
    </row>
    <row r="3961" spans="1:9" x14ac:dyDescent="0.35">
      <c r="A3961" t="s">
        <v>15022</v>
      </c>
      <c r="B3961" t="s">
        <v>1779</v>
      </c>
      <c r="C3961" t="s">
        <v>15021</v>
      </c>
      <c r="D3961">
        <v>-6.9051157192541179E-2</v>
      </c>
      <c r="E3961">
        <v>0.28507326718463455</v>
      </c>
      <c r="F3961">
        <v>-1.4097168455844911</v>
      </c>
      <c r="G3961">
        <v>-0.39789824519746592</v>
      </c>
      <c r="H3961">
        <v>0.5161342483798782</v>
      </c>
      <c r="I3961">
        <v>0.26068618625097262</v>
      </c>
    </row>
    <row r="3962" spans="1:9" x14ac:dyDescent="0.35">
      <c r="A3962" t="s">
        <v>2508</v>
      </c>
      <c r="B3962" t="s">
        <v>2509</v>
      </c>
      <c r="C3962" t="s">
        <v>2510</v>
      </c>
      <c r="D3962">
        <v>0.51664442602339267</v>
      </c>
      <c r="E3962">
        <v>-7.2786880109771857E-2</v>
      </c>
      <c r="F3962">
        <v>-1.2315986769769444E-2</v>
      </c>
      <c r="G3962">
        <v>0.1438471863812838</v>
      </c>
      <c r="H3962">
        <v>0.18721424326950165</v>
      </c>
      <c r="I3962">
        <v>0.26130049975462061</v>
      </c>
    </row>
    <row r="3963" spans="1:9" x14ac:dyDescent="0.35">
      <c r="A3963" t="s">
        <v>16714</v>
      </c>
      <c r="B3963" t="s">
        <v>16713</v>
      </c>
      <c r="C3963" t="s">
        <v>16712</v>
      </c>
      <c r="D3963">
        <v>0.9765730883742012</v>
      </c>
      <c r="E3963">
        <v>-0.15948246187294246</v>
      </c>
      <c r="F3963">
        <v>9.71076073170693E-4</v>
      </c>
      <c r="G3963">
        <v>0.2726872341914765</v>
      </c>
      <c r="H3963">
        <v>0.35497784261780074</v>
      </c>
      <c r="I3963">
        <v>0.26134247747748951</v>
      </c>
    </row>
    <row r="3964" spans="1:9" x14ac:dyDescent="0.35">
      <c r="A3964" t="s">
        <v>3526</v>
      </c>
      <c r="B3964" t="s">
        <v>3525</v>
      </c>
      <c r="C3964" t="s">
        <v>3524</v>
      </c>
      <c r="D3964">
        <v>0.77242608458866102</v>
      </c>
      <c r="F3964">
        <v>-2.7573113340698063E-2</v>
      </c>
      <c r="G3964">
        <v>0.37242648562398151</v>
      </c>
      <c r="H3964">
        <v>0.39999959896467951</v>
      </c>
      <c r="I3964">
        <v>0.26135781095658656</v>
      </c>
    </row>
    <row r="3965" spans="1:9" x14ac:dyDescent="0.35">
      <c r="A3965" t="s">
        <v>1548</v>
      </c>
      <c r="B3965" t="s">
        <v>1549</v>
      </c>
      <c r="C3965" t="s">
        <v>1550</v>
      </c>
      <c r="D3965">
        <v>-3.2707514969390117E-2</v>
      </c>
      <c r="E3965">
        <v>0.58251944009765944</v>
      </c>
      <c r="F3965">
        <v>-6.5201334250273385E-2</v>
      </c>
      <c r="G3965">
        <v>0.16153686362599864</v>
      </c>
      <c r="H3965">
        <v>0.21070018932312568</v>
      </c>
      <c r="I3965">
        <v>0.26170594713262407</v>
      </c>
    </row>
    <row r="3966" spans="1:9" x14ac:dyDescent="0.35">
      <c r="A3966" t="s">
        <v>16567</v>
      </c>
      <c r="B3966" t="s">
        <v>1779</v>
      </c>
      <c r="C3966" t="s">
        <v>16566</v>
      </c>
      <c r="D3966">
        <v>-2.6575091227385134E-2</v>
      </c>
      <c r="E3966">
        <v>4.1867936988624233E-2</v>
      </c>
      <c r="F3966">
        <v>-0.13063353967294339</v>
      </c>
      <c r="G3966">
        <v>-3.8446897970568099E-2</v>
      </c>
      <c r="H3966">
        <v>5.0149425749839369E-2</v>
      </c>
      <c r="I3966">
        <v>0.26171077288331457</v>
      </c>
    </row>
    <row r="3967" spans="1:9" x14ac:dyDescent="0.35">
      <c r="A3967" t="s">
        <v>8469</v>
      </c>
      <c r="B3967" t="s">
        <v>8468</v>
      </c>
      <c r="C3967" t="s">
        <v>8467</v>
      </c>
      <c r="D3967">
        <v>-0.37964925571709435</v>
      </c>
      <c r="E3967">
        <v>2.2850218845235526E-2</v>
      </c>
      <c r="F3967">
        <v>4.1158550473764932E-2</v>
      </c>
      <c r="G3967">
        <v>-0.1052134954660313</v>
      </c>
      <c r="H3967">
        <v>0.13731962548520307</v>
      </c>
      <c r="I3967">
        <v>0.26181953504538868</v>
      </c>
    </row>
    <row r="3968" spans="1:9" x14ac:dyDescent="0.35">
      <c r="A3968" t="s">
        <v>8458</v>
      </c>
      <c r="B3968" t="s">
        <v>8457</v>
      </c>
      <c r="C3968" t="s">
        <v>8456</v>
      </c>
      <c r="D3968">
        <v>-0.3330445420419213</v>
      </c>
      <c r="E3968">
        <v>0.28979215455589924</v>
      </c>
      <c r="F3968">
        <v>-0.51811027436079571</v>
      </c>
      <c r="G3968">
        <v>-0.18712088728227258</v>
      </c>
      <c r="H3968">
        <v>0.24436780231595143</v>
      </c>
      <c r="I3968">
        <v>0.26192999436736092</v>
      </c>
    </row>
    <row r="3969" spans="1:9" x14ac:dyDescent="0.35">
      <c r="A3969" t="s">
        <v>7195</v>
      </c>
      <c r="B3969" t="s">
        <v>7194</v>
      </c>
      <c r="C3969" t="s">
        <v>7193</v>
      </c>
      <c r="E3969">
        <v>-3.5776890301688402E-2</v>
      </c>
      <c r="F3969">
        <v>0.95200339988094984</v>
      </c>
      <c r="G3969">
        <v>0.45811325478963072</v>
      </c>
      <c r="H3969">
        <v>0.49389014509131907</v>
      </c>
      <c r="I3969">
        <v>0.26195666029025516</v>
      </c>
    </row>
    <row r="3970" spans="1:9" x14ac:dyDescent="0.35">
      <c r="A3970" t="s">
        <v>17026</v>
      </c>
      <c r="B3970" t="s">
        <v>17025</v>
      </c>
      <c r="C3970" t="s">
        <v>17024</v>
      </c>
      <c r="D3970">
        <v>0.41231523225765626</v>
      </c>
      <c r="E3970">
        <v>0.12765184369259752</v>
      </c>
      <c r="F3970">
        <v>-0.16031877456647181</v>
      </c>
      <c r="G3970">
        <v>0.12654943379459396</v>
      </c>
      <c r="H3970">
        <v>0.16530611797868758</v>
      </c>
      <c r="I3970">
        <v>0.26197535229379909</v>
      </c>
    </row>
    <row r="3971" spans="1:9" x14ac:dyDescent="0.35">
      <c r="A3971" t="s">
        <v>12505</v>
      </c>
      <c r="B3971" t="s">
        <v>1779</v>
      </c>
      <c r="C3971" t="s">
        <v>12504</v>
      </c>
      <c r="D3971">
        <v>-0.57522962303600922</v>
      </c>
      <c r="E3971">
        <v>2.1677554066245275E-2</v>
      </c>
      <c r="G3971">
        <v>-0.27677603448488197</v>
      </c>
      <c r="H3971">
        <v>0.29845358855112725</v>
      </c>
      <c r="I3971">
        <v>0.26198984859754065</v>
      </c>
    </row>
    <row r="3972" spans="1:9" x14ac:dyDescent="0.35">
      <c r="A3972" t="s">
        <v>17193</v>
      </c>
      <c r="B3972" t="s">
        <v>17192</v>
      </c>
      <c r="C3972" t="s">
        <v>17191</v>
      </c>
      <c r="E3972">
        <v>-0.91054174514897168</v>
      </c>
      <c r="F3972">
        <v>3.5114123501635786E-2</v>
      </c>
      <c r="G3972">
        <v>-0.43771381082366795</v>
      </c>
      <c r="H3972">
        <v>0.47282793432530373</v>
      </c>
      <c r="I3972">
        <v>0.26226921975399442</v>
      </c>
    </row>
    <row r="3973" spans="1:9" x14ac:dyDescent="0.35">
      <c r="A3973" t="s">
        <v>19187</v>
      </c>
      <c r="B3973" t="s">
        <v>1779</v>
      </c>
      <c r="C3973" t="s">
        <v>19186</v>
      </c>
      <c r="D3973">
        <v>0.58077974981434255</v>
      </c>
      <c r="E3973">
        <v>-0.80562855997937766</v>
      </c>
      <c r="F3973">
        <v>-0.85175994073956063</v>
      </c>
      <c r="G3973">
        <v>-0.35886958363486521</v>
      </c>
      <c r="H3973">
        <v>0.47001336096660262</v>
      </c>
      <c r="I3973">
        <v>0.2624604028111186</v>
      </c>
    </row>
    <row r="3974" spans="1:9" x14ac:dyDescent="0.35">
      <c r="A3974" t="s">
        <v>6950</v>
      </c>
      <c r="B3974" t="s">
        <v>6949</v>
      </c>
      <c r="C3974" t="s">
        <v>6948</v>
      </c>
      <c r="D3974">
        <v>8.9534551382390581E-2</v>
      </c>
      <c r="E3974">
        <v>-3.526975209511618E-3</v>
      </c>
      <c r="G3974">
        <v>4.3003788086439482E-2</v>
      </c>
      <c r="H3974">
        <v>4.65307632959511E-2</v>
      </c>
      <c r="I3974">
        <v>0.26253249048908345</v>
      </c>
    </row>
    <row r="3975" spans="1:9" x14ac:dyDescent="0.35">
      <c r="A3975" t="s">
        <v>21578</v>
      </c>
      <c r="B3975" t="s">
        <v>21577</v>
      </c>
      <c r="C3975" t="s">
        <v>21576</v>
      </c>
      <c r="D3975">
        <v>5.1359660720315337E-2</v>
      </c>
      <c r="E3975">
        <v>-2.1240504098896107E-2</v>
      </c>
      <c r="F3975">
        <v>-0.20352215869996906</v>
      </c>
      <c r="G3975">
        <v>-5.7801000692849942E-2</v>
      </c>
      <c r="H3975">
        <v>7.5814879588697287E-2</v>
      </c>
      <c r="I3975">
        <v>0.26273372769028969</v>
      </c>
    </row>
    <row r="3976" spans="1:9" x14ac:dyDescent="0.35">
      <c r="A3976" t="s">
        <v>12967</v>
      </c>
      <c r="B3976" t="s">
        <v>12966</v>
      </c>
      <c r="C3976" t="s">
        <v>12965</v>
      </c>
      <c r="D3976">
        <v>-8.7998277264061675E-3</v>
      </c>
      <c r="E3976">
        <v>0.21888751045708621</v>
      </c>
      <c r="G3976">
        <v>0.10504384136534002</v>
      </c>
      <c r="H3976">
        <v>0.11384366909174617</v>
      </c>
      <c r="I3976">
        <v>0.26278996936733412</v>
      </c>
    </row>
    <row r="3977" spans="1:9" x14ac:dyDescent="0.35">
      <c r="A3977" t="s">
        <v>1551</v>
      </c>
      <c r="B3977" t="s">
        <v>1552</v>
      </c>
      <c r="C3977" t="s">
        <v>1553</v>
      </c>
      <c r="D3977">
        <v>-0.63035816276579193</v>
      </c>
      <c r="E3977">
        <v>0.48129973389764791</v>
      </c>
      <c r="F3977">
        <v>-0.7439576773278872</v>
      </c>
      <c r="G3977">
        <v>-0.29767203539867709</v>
      </c>
      <c r="H3977">
        <v>0.39086398974906489</v>
      </c>
      <c r="I3977">
        <v>0.26293202396685733</v>
      </c>
    </row>
    <row r="3978" spans="1:9" x14ac:dyDescent="0.35">
      <c r="A3978" t="s">
        <v>11232</v>
      </c>
      <c r="B3978" t="s">
        <v>11231</v>
      </c>
      <c r="C3978" t="s">
        <v>11230</v>
      </c>
      <c r="E3978">
        <v>2.7422633883197878E-2</v>
      </c>
      <c r="F3978">
        <v>-0.66628698731427061</v>
      </c>
      <c r="G3978">
        <v>-0.31943217671553636</v>
      </c>
      <c r="H3978">
        <v>0.34685481059873424</v>
      </c>
      <c r="I3978">
        <v>0.26309341458652052</v>
      </c>
    </row>
    <row r="3979" spans="1:9" x14ac:dyDescent="0.35">
      <c r="A3979" t="s">
        <v>8323</v>
      </c>
      <c r="B3979" t="s">
        <v>8322</v>
      </c>
      <c r="C3979" t="s">
        <v>8321</v>
      </c>
      <c r="D3979">
        <v>-0.59358272766016529</v>
      </c>
      <c r="F3979">
        <v>2.4537613394554278E-2</v>
      </c>
      <c r="G3979">
        <v>-0.2845225571328055</v>
      </c>
      <c r="H3979">
        <v>0.30906017052735973</v>
      </c>
      <c r="I3979">
        <v>0.26315085515421038</v>
      </c>
    </row>
    <row r="3980" spans="1:9" x14ac:dyDescent="0.35">
      <c r="A3980" t="s">
        <v>9924</v>
      </c>
      <c r="B3980" t="s">
        <v>9923</v>
      </c>
      <c r="C3980" t="s">
        <v>9922</v>
      </c>
      <c r="D3980">
        <v>-0.2788335374762993</v>
      </c>
      <c r="E3980">
        <v>8.3645645984516293E-2</v>
      </c>
      <c r="F3980">
        <v>-4.6684491799028269E-2</v>
      </c>
      <c r="G3980">
        <v>-8.0624127763603767E-2</v>
      </c>
      <c r="H3980">
        <v>0.10600583911222507</v>
      </c>
      <c r="I3980">
        <v>0.26317618877370508</v>
      </c>
    </row>
    <row r="3981" spans="1:9" x14ac:dyDescent="0.35">
      <c r="A3981" t="s">
        <v>10878</v>
      </c>
      <c r="B3981" t="s">
        <v>10877</v>
      </c>
      <c r="C3981" t="s">
        <v>10876</v>
      </c>
      <c r="D3981">
        <v>-0.22362639263944639</v>
      </c>
      <c r="E3981">
        <v>-0.10870992536206681</v>
      </c>
      <c r="F3981">
        <v>0.10957884617539707</v>
      </c>
      <c r="G3981">
        <v>-7.4252490608705382E-2</v>
      </c>
      <c r="H3981">
        <v>9.7718846528788636E-2</v>
      </c>
      <c r="I3981">
        <v>0.26334642914184836</v>
      </c>
    </row>
    <row r="3982" spans="1:9" x14ac:dyDescent="0.35">
      <c r="A3982" t="s">
        <v>16686</v>
      </c>
      <c r="B3982" t="s">
        <v>16685</v>
      </c>
      <c r="C3982" t="s">
        <v>16684</v>
      </c>
      <c r="D3982">
        <v>-0.30755867246256746</v>
      </c>
      <c r="E3982">
        <v>6.6673263007016814E-2</v>
      </c>
      <c r="F3982">
        <v>1.486138821230587</v>
      </c>
      <c r="G3982">
        <v>0.4150844705916788</v>
      </c>
      <c r="H3982">
        <v>0.54631506535399765</v>
      </c>
      <c r="I3982">
        <v>0.26336308255217034</v>
      </c>
    </row>
    <row r="3983" spans="1:9" x14ac:dyDescent="0.35">
      <c r="A3983" t="s">
        <v>16791</v>
      </c>
      <c r="B3983" t="s">
        <v>16790</v>
      </c>
      <c r="C3983" t="s">
        <v>16789</v>
      </c>
      <c r="D3983">
        <v>0.12208846033535864</v>
      </c>
      <c r="E3983">
        <v>-0.19738573058991071</v>
      </c>
      <c r="F3983">
        <v>-0.1521083594176168</v>
      </c>
      <c r="G3983">
        <v>-7.5801876557389625E-2</v>
      </c>
      <c r="H3983">
        <v>9.9804724607125472E-2</v>
      </c>
      <c r="I3983">
        <v>0.26343261363195769</v>
      </c>
    </row>
    <row r="3984" spans="1:9" x14ac:dyDescent="0.35">
      <c r="A3984" t="s">
        <v>19241</v>
      </c>
      <c r="B3984" t="s">
        <v>19240</v>
      </c>
      <c r="C3984" t="s">
        <v>19239</v>
      </c>
      <c r="D3984">
        <v>-0.63324044167342031</v>
      </c>
      <c r="E3984">
        <v>0.16724017082655118</v>
      </c>
      <c r="F3984">
        <v>-7.3989197334663928E-2</v>
      </c>
      <c r="G3984">
        <v>-0.17999648939384436</v>
      </c>
      <c r="H3984">
        <v>0.23707977716679579</v>
      </c>
      <c r="I3984">
        <v>0.2634999717181431</v>
      </c>
    </row>
    <row r="3985" spans="1:9" x14ac:dyDescent="0.35">
      <c r="A3985" t="s">
        <v>465</v>
      </c>
      <c r="B3985" t="s">
        <v>466</v>
      </c>
      <c r="C3985" t="s">
        <v>467</v>
      </c>
      <c r="D3985">
        <v>-5.4985501854770052E-2</v>
      </c>
      <c r="E3985">
        <v>-4.4148789988486037E-2</v>
      </c>
      <c r="F3985">
        <v>3.4765229770462008E-2</v>
      </c>
      <c r="G3985">
        <v>-2.1456354024264695E-2</v>
      </c>
      <c r="H3985">
        <v>2.8284321005985057E-2</v>
      </c>
      <c r="I3985">
        <v>0.26365186045372629</v>
      </c>
    </row>
    <row r="3986" spans="1:9" x14ac:dyDescent="0.35">
      <c r="A3986" t="s">
        <v>18080</v>
      </c>
      <c r="B3986" t="s">
        <v>18079</v>
      </c>
      <c r="C3986" t="s">
        <v>18078</v>
      </c>
      <c r="D3986">
        <v>-1.2400860047526441E-2</v>
      </c>
      <c r="E3986">
        <v>-0.40441962951267157</v>
      </c>
      <c r="F3986">
        <v>2.4481877915102288</v>
      </c>
      <c r="G3986">
        <v>0.6771224339833436</v>
      </c>
      <c r="H3986">
        <v>0.89273438647358738</v>
      </c>
      <c r="I3986">
        <v>0.26367942646435283</v>
      </c>
    </row>
    <row r="3987" spans="1:9" x14ac:dyDescent="0.35">
      <c r="A3987" t="s">
        <v>468</v>
      </c>
      <c r="B3987" t="s">
        <v>469</v>
      </c>
      <c r="C3987" t="s">
        <v>470</v>
      </c>
      <c r="D3987">
        <v>0.85794162847905397</v>
      </c>
      <c r="E3987">
        <v>-0.25627363607597653</v>
      </c>
      <c r="F3987">
        <v>0.13981358314941489</v>
      </c>
      <c r="G3987">
        <v>0.24716052518416412</v>
      </c>
      <c r="H3987">
        <v>0.32609376893516279</v>
      </c>
      <c r="I3987">
        <v>0.26380970890471156</v>
      </c>
    </row>
    <row r="3988" spans="1:9" x14ac:dyDescent="0.35">
      <c r="A3988" t="s">
        <v>18767</v>
      </c>
      <c r="B3988" t="s">
        <v>18766</v>
      </c>
      <c r="C3988" t="s">
        <v>18765</v>
      </c>
      <c r="D3988">
        <v>0.1071551695898379</v>
      </c>
      <c r="E3988">
        <v>-3.9514622898770613E-2</v>
      </c>
      <c r="F3988">
        <v>2.8688737841393169E-2</v>
      </c>
      <c r="G3988">
        <v>3.2109761510820151E-2</v>
      </c>
      <c r="H3988">
        <v>4.2374459915429229E-2</v>
      </c>
      <c r="I3988">
        <v>0.26385352174343113</v>
      </c>
    </row>
    <row r="3989" spans="1:9" x14ac:dyDescent="0.35">
      <c r="A3989" t="s">
        <v>471</v>
      </c>
      <c r="B3989" t="s">
        <v>472</v>
      </c>
      <c r="C3989" t="s">
        <v>473</v>
      </c>
      <c r="D3989">
        <v>0.33191342752902214</v>
      </c>
      <c r="E3989">
        <v>0.24104255514097594</v>
      </c>
      <c r="F3989">
        <v>-3.2562233597423726</v>
      </c>
      <c r="G3989">
        <v>-0.89442245902412487</v>
      </c>
      <c r="H3989">
        <v>1.1811917710286346</v>
      </c>
      <c r="I3989">
        <v>0.26398473070551975</v>
      </c>
    </row>
    <row r="3990" spans="1:9" x14ac:dyDescent="0.35">
      <c r="A3990" t="s">
        <v>15521</v>
      </c>
      <c r="B3990" t="s">
        <v>15520</v>
      </c>
      <c r="C3990" t="s">
        <v>15519</v>
      </c>
      <c r="D3990">
        <v>-0.22715739206052873</v>
      </c>
      <c r="E3990">
        <v>9.5731053558309576E-2</v>
      </c>
      <c r="F3990">
        <v>-8.0314751315743227E-2</v>
      </c>
      <c r="G3990">
        <v>-7.0580363272654129E-2</v>
      </c>
      <c r="H3990">
        <v>9.3336855549254943E-2</v>
      </c>
      <c r="I3990">
        <v>0.26423452451756624</v>
      </c>
    </row>
    <row r="3991" spans="1:9" x14ac:dyDescent="0.35">
      <c r="A3991" t="s">
        <v>9085</v>
      </c>
      <c r="B3991" t="s">
        <v>9084</v>
      </c>
      <c r="C3991" t="s">
        <v>9083</v>
      </c>
      <c r="D3991">
        <v>-1.4590492521732459</v>
      </c>
      <c r="E3991">
        <v>5.4054180145997721E-2</v>
      </c>
      <c r="F3991">
        <v>0.20142886118206943</v>
      </c>
      <c r="G3991">
        <v>-0.40118873694839291</v>
      </c>
      <c r="H3991">
        <v>0.53063844451957576</v>
      </c>
      <c r="I3991">
        <v>0.26426859355171617</v>
      </c>
    </row>
    <row r="3992" spans="1:9" x14ac:dyDescent="0.35">
      <c r="A3992" t="s">
        <v>11877</v>
      </c>
      <c r="B3992" t="s">
        <v>11876</v>
      </c>
      <c r="C3992" t="s">
        <v>11875</v>
      </c>
      <c r="D3992">
        <v>-0.23386178579890249</v>
      </c>
      <c r="E3992">
        <v>7.1420808862341367E-2</v>
      </c>
      <c r="F3992">
        <v>-3.9746338724497822E-2</v>
      </c>
      <c r="G3992">
        <v>-6.7395771887019645E-2</v>
      </c>
      <c r="H3992">
        <v>8.9205257723282777E-2</v>
      </c>
      <c r="I3992">
        <v>0.26439852237646011</v>
      </c>
    </row>
    <row r="3993" spans="1:9" x14ac:dyDescent="0.35">
      <c r="A3993" t="s">
        <v>23028</v>
      </c>
      <c r="B3993" t="s">
        <v>23027</v>
      </c>
      <c r="C3993" t="s">
        <v>23026</v>
      </c>
      <c r="E3993">
        <v>-4.9144317971372642</v>
      </c>
      <c r="F3993">
        <v>0.22257862712743004</v>
      </c>
      <c r="G3993">
        <v>-2.3459265850049169</v>
      </c>
      <c r="H3993">
        <v>2.5685052121323468</v>
      </c>
      <c r="I3993">
        <v>0.2644066693255564</v>
      </c>
    </row>
    <row r="3994" spans="1:9" x14ac:dyDescent="0.35">
      <c r="A3994" t="s">
        <v>15082</v>
      </c>
      <c r="B3994" t="s">
        <v>15081</v>
      </c>
      <c r="C3994" t="s">
        <v>15080</v>
      </c>
      <c r="D3994">
        <v>-2.9184547368238603</v>
      </c>
      <c r="E3994">
        <v>0.13266293183290023</v>
      </c>
      <c r="G3994">
        <v>-1.3928959024954799</v>
      </c>
      <c r="H3994">
        <v>1.5255588343283801</v>
      </c>
      <c r="I3994">
        <v>0.26445932089625801</v>
      </c>
    </row>
    <row r="3995" spans="1:9" x14ac:dyDescent="0.35">
      <c r="A3995" t="s">
        <v>12842</v>
      </c>
      <c r="B3995" t="s">
        <v>12841</v>
      </c>
      <c r="C3995" t="s">
        <v>12840</v>
      </c>
      <c r="D3995">
        <v>0.49533185284492548</v>
      </c>
      <c r="E3995">
        <v>-2.2530904170044996E-2</v>
      </c>
      <c r="G3995">
        <v>0.23640047433744024</v>
      </c>
      <c r="H3995">
        <v>0.25893137850748521</v>
      </c>
      <c r="I3995">
        <v>0.26446882413438255</v>
      </c>
    </row>
    <row r="3996" spans="1:9" x14ac:dyDescent="0.35">
      <c r="A3996" t="s">
        <v>13510</v>
      </c>
      <c r="B3996" t="s">
        <v>13509</v>
      </c>
      <c r="C3996" t="s">
        <v>13508</v>
      </c>
      <c r="D3996">
        <v>1.2755321470179148</v>
      </c>
      <c r="E3996">
        <v>-0.35063907193512694</v>
      </c>
      <c r="F3996">
        <v>0.16197858890570416</v>
      </c>
      <c r="G3996">
        <v>0.36229055466283072</v>
      </c>
      <c r="H3996">
        <v>0.48000064967210154</v>
      </c>
      <c r="I3996">
        <v>0.2645787100187853</v>
      </c>
    </row>
    <row r="3997" spans="1:9" x14ac:dyDescent="0.35">
      <c r="A3997" t="s">
        <v>10297</v>
      </c>
      <c r="B3997" t="s">
        <v>1779</v>
      </c>
      <c r="C3997" t="s">
        <v>10296</v>
      </c>
      <c r="D3997">
        <v>8.6734287496077256E-2</v>
      </c>
      <c r="E3997">
        <v>0.16428158222325517</v>
      </c>
      <c r="F3997">
        <v>-8.457693456506328E-2</v>
      </c>
      <c r="G3997">
        <v>5.5479645051423054E-2</v>
      </c>
      <c r="H3997">
        <v>7.3519339519788549E-2</v>
      </c>
      <c r="I3997">
        <v>0.26461377297332173</v>
      </c>
    </row>
    <row r="3998" spans="1:9" x14ac:dyDescent="0.35">
      <c r="A3998" t="s">
        <v>1035</v>
      </c>
      <c r="B3998" t="s">
        <v>1036</v>
      </c>
      <c r="C3998" t="s">
        <v>1037</v>
      </c>
      <c r="D3998">
        <v>-8.1781723431584602E-2</v>
      </c>
      <c r="E3998">
        <v>0.26421024255047032</v>
      </c>
      <c r="F3998">
        <v>4.6116260542653803E-2</v>
      </c>
      <c r="G3998">
        <v>7.6181593220513169E-2</v>
      </c>
      <c r="H3998">
        <v>0.10100421328308477</v>
      </c>
      <c r="I3998">
        <v>0.2647072173805381</v>
      </c>
    </row>
    <row r="3999" spans="1:9" x14ac:dyDescent="0.35">
      <c r="A3999" t="s">
        <v>12038</v>
      </c>
      <c r="B3999" t="s">
        <v>1883</v>
      </c>
      <c r="C3999" t="s">
        <v>12037</v>
      </c>
      <c r="D3999">
        <v>0.7902737400235782</v>
      </c>
      <c r="F3999">
        <v>-3.7489736228477476E-2</v>
      </c>
      <c r="G3999">
        <v>0.37639200189755034</v>
      </c>
      <c r="H3999">
        <v>0.4138817381260278</v>
      </c>
      <c r="I3999">
        <v>0.26508896642338226</v>
      </c>
    </row>
    <row r="4000" spans="1:9" x14ac:dyDescent="0.35">
      <c r="A4000" t="s">
        <v>5666</v>
      </c>
      <c r="B4000" t="s">
        <v>5665</v>
      </c>
      <c r="C4000" t="s">
        <v>5664</v>
      </c>
      <c r="D4000">
        <v>6.5350494588324592E-3</v>
      </c>
      <c r="E4000">
        <v>-0.13774291425919039</v>
      </c>
      <c r="G4000">
        <v>-6.5603932400178963E-2</v>
      </c>
      <c r="H4000">
        <v>7.2138981859011422E-2</v>
      </c>
      <c r="I4000">
        <v>0.26509051991589938</v>
      </c>
    </row>
    <row r="4001" spans="1:9" x14ac:dyDescent="0.35">
      <c r="A4001" t="s">
        <v>17430</v>
      </c>
      <c r="B4001" t="s">
        <v>17429</v>
      </c>
      <c r="C4001" t="s">
        <v>17428</v>
      </c>
      <c r="D4001">
        <v>-1.4598324880440994E-2</v>
      </c>
      <c r="F4001">
        <v>0.30683200077126327</v>
      </c>
      <c r="G4001">
        <v>0.14611683794541114</v>
      </c>
      <c r="H4001">
        <v>0.16071516282585213</v>
      </c>
      <c r="I4001">
        <v>0.2651330033184125</v>
      </c>
    </row>
    <row r="4002" spans="1:9" x14ac:dyDescent="0.35">
      <c r="A4002" t="s">
        <v>3324</v>
      </c>
      <c r="B4002" t="s">
        <v>3323</v>
      </c>
      <c r="C4002" t="s">
        <v>3322</v>
      </c>
      <c r="D4002">
        <v>-0.64380568737940114</v>
      </c>
      <c r="F4002">
        <v>3.0752036752641182E-2</v>
      </c>
      <c r="G4002">
        <v>-0.30652682531337999</v>
      </c>
      <c r="H4002">
        <v>0.33727886206602115</v>
      </c>
      <c r="I4002">
        <v>0.26519284947770283</v>
      </c>
    </row>
    <row r="4003" spans="1:9" x14ac:dyDescent="0.35">
      <c r="A4003" t="s">
        <v>20075</v>
      </c>
      <c r="B4003" t="s">
        <v>1779</v>
      </c>
      <c r="C4003" t="s">
        <v>20074</v>
      </c>
      <c r="D4003">
        <v>7.5123119267401006E-2</v>
      </c>
      <c r="E4003">
        <v>-0.110306027637322</v>
      </c>
      <c r="F4003">
        <v>-0.10086127313772275</v>
      </c>
      <c r="G4003">
        <v>-4.5348060502547916E-2</v>
      </c>
      <c r="H4003">
        <v>6.0297262826936399E-2</v>
      </c>
      <c r="I4003">
        <v>0.26523398119355135</v>
      </c>
    </row>
    <row r="4004" spans="1:9" x14ac:dyDescent="0.35">
      <c r="A4004" t="s">
        <v>2422</v>
      </c>
      <c r="B4004" t="s">
        <v>2423</v>
      </c>
      <c r="C4004" t="s">
        <v>2424</v>
      </c>
      <c r="D4004">
        <v>1.2205512763949649</v>
      </c>
      <c r="E4004">
        <v>-0.32454205884866294</v>
      </c>
      <c r="F4004">
        <v>0.13696777155296877</v>
      </c>
      <c r="G4004">
        <v>0.3443256630330902</v>
      </c>
      <c r="H4004">
        <v>0.45792150893025357</v>
      </c>
      <c r="I4004">
        <v>0.2652688589856867</v>
      </c>
    </row>
    <row r="4005" spans="1:9" x14ac:dyDescent="0.35">
      <c r="A4005" t="s">
        <v>20035</v>
      </c>
      <c r="B4005" t="s">
        <v>20034</v>
      </c>
      <c r="C4005" t="s">
        <v>20033</v>
      </c>
      <c r="D4005">
        <v>0.6405861758773419</v>
      </c>
      <c r="E4005">
        <v>-0.3792390203203187</v>
      </c>
      <c r="F4005">
        <v>0.44254713523048161</v>
      </c>
      <c r="G4005">
        <v>0.23463143026250158</v>
      </c>
      <c r="H4005">
        <v>0.3122139026261474</v>
      </c>
      <c r="I4005">
        <v>0.26537183107131002</v>
      </c>
    </row>
    <row r="4006" spans="1:9" x14ac:dyDescent="0.35">
      <c r="A4006" t="s">
        <v>10359</v>
      </c>
      <c r="B4006" t="s">
        <v>10358</v>
      </c>
      <c r="C4006" t="s">
        <v>10357</v>
      </c>
      <c r="D4006">
        <v>0.17082518075056158</v>
      </c>
      <c r="E4006">
        <v>-0.11793785089976583</v>
      </c>
      <c r="F4006">
        <v>0.15934778714966846</v>
      </c>
      <c r="G4006">
        <v>7.0745039000154733E-2</v>
      </c>
      <c r="H4006">
        <v>9.4399606896615501E-2</v>
      </c>
      <c r="I4006">
        <v>0.26588056639260382</v>
      </c>
    </row>
    <row r="4007" spans="1:9" x14ac:dyDescent="0.35">
      <c r="A4007" t="s">
        <v>20446</v>
      </c>
      <c r="B4007" t="s">
        <v>20445</v>
      </c>
      <c r="C4007" t="s">
        <v>20444</v>
      </c>
      <c r="D4007">
        <v>-0.35883149253297963</v>
      </c>
      <c r="E4007">
        <v>1.8016189898317658E-2</v>
      </c>
      <c r="G4007">
        <v>-0.17040765131733099</v>
      </c>
      <c r="H4007">
        <v>0.18842384121564865</v>
      </c>
      <c r="I4007">
        <v>0.26596827473574142</v>
      </c>
    </row>
    <row r="4008" spans="1:9" x14ac:dyDescent="0.35">
      <c r="A4008" t="s">
        <v>8617</v>
      </c>
      <c r="B4008" t="s">
        <v>8616</v>
      </c>
      <c r="C4008" t="s">
        <v>8615</v>
      </c>
      <c r="D4008">
        <v>0.11575888648028099</v>
      </c>
      <c r="E4008">
        <v>-0.10190036320107287</v>
      </c>
      <c r="F4008">
        <v>0.17507866988202564</v>
      </c>
      <c r="G4008">
        <v>6.2979064387077913E-2</v>
      </c>
      <c r="H4008">
        <v>8.4199422814836195E-2</v>
      </c>
      <c r="I4008">
        <v>0.26623345432323786</v>
      </c>
    </row>
    <row r="4009" spans="1:9" x14ac:dyDescent="0.35">
      <c r="A4009" t="s">
        <v>8901</v>
      </c>
      <c r="B4009" t="s">
        <v>8900</v>
      </c>
      <c r="C4009" t="s">
        <v>8899</v>
      </c>
      <c r="D4009">
        <v>-0.86289695222095286</v>
      </c>
      <c r="F4009">
        <v>4.4274102446721766E-2</v>
      </c>
      <c r="G4009">
        <v>-0.40931142488711553</v>
      </c>
      <c r="H4009">
        <v>0.45358552733383728</v>
      </c>
      <c r="I4009">
        <v>0.2663177504423318</v>
      </c>
    </row>
    <row r="4010" spans="1:9" x14ac:dyDescent="0.35">
      <c r="A4010" t="s">
        <v>6822</v>
      </c>
      <c r="B4010" t="s">
        <v>6821</v>
      </c>
      <c r="C4010" t="s">
        <v>6820</v>
      </c>
      <c r="D4010">
        <v>0.23834345593408418</v>
      </c>
      <c r="E4010">
        <v>-1.1705078903149269</v>
      </c>
      <c r="F4010">
        <v>-3.5099545327968412E-2</v>
      </c>
      <c r="G4010">
        <v>-0.32242132656960371</v>
      </c>
      <c r="H4010">
        <v>0.43132774987581946</v>
      </c>
      <c r="I4010">
        <v>0.26634731330250172</v>
      </c>
    </row>
    <row r="4011" spans="1:9" x14ac:dyDescent="0.35">
      <c r="A4011" t="s">
        <v>4549</v>
      </c>
      <c r="B4011" t="s">
        <v>4548</v>
      </c>
      <c r="C4011" t="s">
        <v>4547</v>
      </c>
      <c r="D4011">
        <v>-9.9418105159930423E-2</v>
      </c>
      <c r="F4011">
        <v>1.8996640171258137</v>
      </c>
      <c r="G4011">
        <v>0.90012295598294167</v>
      </c>
      <c r="H4011">
        <v>0.999541061142872</v>
      </c>
      <c r="I4011">
        <v>0.26664342811703584</v>
      </c>
    </row>
    <row r="4012" spans="1:9" x14ac:dyDescent="0.35">
      <c r="A4012" t="s">
        <v>13556</v>
      </c>
      <c r="B4012" t="s">
        <v>13555</v>
      </c>
      <c r="C4012" t="s">
        <v>13554</v>
      </c>
      <c r="D4012">
        <v>-7.494460404523412E-2</v>
      </c>
      <c r="E4012">
        <v>-1.0031680003829446</v>
      </c>
      <c r="F4012">
        <v>0.24200237551854265</v>
      </c>
      <c r="G4012">
        <v>-0.27870340963654539</v>
      </c>
      <c r="H4012">
        <v>0.37360877684090044</v>
      </c>
      <c r="I4012">
        <v>0.2667219252667099</v>
      </c>
    </row>
    <row r="4013" spans="1:9" x14ac:dyDescent="0.35">
      <c r="A4013" t="s">
        <v>16698</v>
      </c>
      <c r="B4013" t="s">
        <v>16697</v>
      </c>
      <c r="C4013" t="s">
        <v>16696</v>
      </c>
      <c r="D4013">
        <v>1.1030676257379401</v>
      </c>
      <c r="E4013">
        <v>-0.26568715294428358</v>
      </c>
      <c r="F4013">
        <v>8.1838054684741202E-2</v>
      </c>
      <c r="G4013">
        <v>0.30640617582613255</v>
      </c>
      <c r="H4013">
        <v>0.41076982273778218</v>
      </c>
      <c r="I4013">
        <v>0.26673294658900043</v>
      </c>
    </row>
    <row r="4014" spans="1:9" x14ac:dyDescent="0.35">
      <c r="A4014" t="s">
        <v>19088</v>
      </c>
      <c r="B4014" t="s">
        <v>19087</v>
      </c>
      <c r="C4014" t="s">
        <v>19086</v>
      </c>
      <c r="D4014">
        <v>-0.27807006009946567</v>
      </c>
      <c r="E4014">
        <v>-0.76232968050435079</v>
      </c>
      <c r="F4014">
        <v>0.33203982235646912</v>
      </c>
      <c r="G4014">
        <v>-0.23611997274911575</v>
      </c>
      <c r="H4014">
        <v>0.31661280747388498</v>
      </c>
      <c r="I4014">
        <v>0.26677275520011096</v>
      </c>
    </row>
    <row r="4015" spans="1:9" x14ac:dyDescent="0.35">
      <c r="A4015" t="s">
        <v>17117</v>
      </c>
      <c r="B4015" t="s">
        <v>17116</v>
      </c>
      <c r="C4015" t="s">
        <v>17115</v>
      </c>
      <c r="D4015">
        <v>-0.17148526947700571</v>
      </c>
      <c r="E4015">
        <v>0.11986372402733247</v>
      </c>
      <c r="F4015">
        <v>-0.16218204964481087</v>
      </c>
      <c r="G4015">
        <v>-7.1267865031494695E-2</v>
      </c>
      <c r="H4015">
        <v>9.5603522820249379E-2</v>
      </c>
      <c r="I4015">
        <v>0.26685022741021225</v>
      </c>
    </row>
    <row r="4016" spans="1:9" x14ac:dyDescent="0.35">
      <c r="A4016" t="s">
        <v>16600</v>
      </c>
      <c r="B4016" t="s">
        <v>16599</v>
      </c>
      <c r="C4016" t="s">
        <v>16598</v>
      </c>
      <c r="D4016">
        <v>-6.1841559298041693E-2</v>
      </c>
      <c r="E4016">
        <v>-0.2365171855650009</v>
      </c>
      <c r="F4016">
        <v>1.6257411446005581</v>
      </c>
      <c r="G4016">
        <v>0.4424607999125052</v>
      </c>
      <c r="H4016">
        <v>0.59378508294857735</v>
      </c>
      <c r="I4016">
        <v>0.26692346402141065</v>
      </c>
    </row>
    <row r="4017" spans="1:9" x14ac:dyDescent="0.35">
      <c r="A4017" t="s">
        <v>11324</v>
      </c>
      <c r="B4017" t="s">
        <v>1779</v>
      </c>
      <c r="C4017" t="s">
        <v>11323</v>
      </c>
      <c r="D4017">
        <v>-0.39409424112453295</v>
      </c>
      <c r="E4017">
        <v>0.15791884428324887</v>
      </c>
      <c r="F4017">
        <v>-0.12002214150759172</v>
      </c>
      <c r="G4017">
        <v>-0.1187325127829586</v>
      </c>
      <c r="H4017">
        <v>0.15935375633271648</v>
      </c>
      <c r="I4017">
        <v>0.26693949460866728</v>
      </c>
    </row>
    <row r="4018" spans="1:9" x14ac:dyDescent="0.35">
      <c r="A4018" t="s">
        <v>7280</v>
      </c>
      <c r="B4018" t="s">
        <v>7279</v>
      </c>
      <c r="C4018" t="s">
        <v>7278</v>
      </c>
      <c r="D4018">
        <v>-0.39419447454117196</v>
      </c>
      <c r="E4018">
        <v>0.1504294912561468</v>
      </c>
      <c r="F4018">
        <v>1.5078303839227567</v>
      </c>
      <c r="G4018">
        <v>0.42135513354591048</v>
      </c>
      <c r="H4018">
        <v>0.56553077378431937</v>
      </c>
      <c r="I4018">
        <v>0.26694592408395923</v>
      </c>
    </row>
    <row r="4019" spans="1:9" x14ac:dyDescent="0.35">
      <c r="A4019" t="s">
        <v>1554</v>
      </c>
      <c r="B4019" t="s">
        <v>1555</v>
      </c>
      <c r="C4019" t="s">
        <v>1556</v>
      </c>
      <c r="D4019">
        <v>-1.6648683538138191</v>
      </c>
      <c r="F4019">
        <v>9.0809874339331659E-2</v>
      </c>
      <c r="G4019">
        <v>-0.7870292397372437</v>
      </c>
      <c r="H4019">
        <v>0.87783911407657533</v>
      </c>
      <c r="I4019">
        <v>0.26734495444186634</v>
      </c>
    </row>
    <row r="4020" spans="1:9" x14ac:dyDescent="0.35">
      <c r="A4020" t="s">
        <v>18764</v>
      </c>
      <c r="B4020" t="s">
        <v>18763</v>
      </c>
      <c r="C4020" t="s">
        <v>18762</v>
      </c>
      <c r="E4020">
        <v>-1.6464728829748809E-2</v>
      </c>
      <c r="F4020">
        <v>0.29818337997305228</v>
      </c>
      <c r="G4020">
        <v>0.14085932557165173</v>
      </c>
      <c r="H4020">
        <v>0.15732405440140054</v>
      </c>
      <c r="I4020">
        <v>0.26755821998248797</v>
      </c>
    </row>
    <row r="4021" spans="1:9" x14ac:dyDescent="0.35">
      <c r="A4021" t="s">
        <v>474</v>
      </c>
      <c r="B4021" t="s">
        <v>475</v>
      </c>
      <c r="C4021" t="s">
        <v>476</v>
      </c>
      <c r="D4021">
        <v>0.41259707634326176</v>
      </c>
      <c r="E4021">
        <v>-0.8000393698457422</v>
      </c>
      <c r="F4021">
        <v>-0.40797689266015963</v>
      </c>
      <c r="G4021">
        <v>-0.26513972872088004</v>
      </c>
      <c r="H4021">
        <v>0.35726909988976885</v>
      </c>
      <c r="I4021">
        <v>0.26766483070755331</v>
      </c>
    </row>
    <row r="4022" spans="1:9" x14ac:dyDescent="0.35">
      <c r="A4022" t="s">
        <v>12973</v>
      </c>
      <c r="B4022" t="s">
        <v>12972</v>
      </c>
      <c r="C4022" t="s">
        <v>12971</v>
      </c>
      <c r="D4022">
        <v>0.28960350224747594</v>
      </c>
      <c r="E4022">
        <v>-0.3391823976877657</v>
      </c>
      <c r="F4022">
        <v>-0.47421091919815694</v>
      </c>
      <c r="G4022">
        <v>-0.17459660487948225</v>
      </c>
      <c r="H4022">
        <v>0.23535043374921447</v>
      </c>
      <c r="I4022">
        <v>0.26773133639535918</v>
      </c>
    </row>
    <row r="4023" spans="1:9" x14ac:dyDescent="0.35">
      <c r="A4023" t="s">
        <v>14332</v>
      </c>
      <c r="B4023" t="s">
        <v>14331</v>
      </c>
      <c r="C4023" t="s">
        <v>14330</v>
      </c>
      <c r="D4023">
        <v>8.2716934848057477E-2</v>
      </c>
      <c r="E4023">
        <v>-6.6501362091791472E-2</v>
      </c>
      <c r="F4023">
        <v>-0.19443564312808648</v>
      </c>
      <c r="G4023">
        <v>-5.9406690123940155E-2</v>
      </c>
      <c r="H4023">
        <v>8.0085659655675767E-2</v>
      </c>
      <c r="I4023">
        <v>0.26774819310032999</v>
      </c>
    </row>
    <row r="4024" spans="1:9" x14ac:dyDescent="0.35">
      <c r="A4024" t="s">
        <v>6807</v>
      </c>
      <c r="B4024" t="s">
        <v>6806</v>
      </c>
      <c r="C4024" t="s">
        <v>6805</v>
      </c>
      <c r="D4024">
        <v>-2.0602034070200004E-2</v>
      </c>
      <c r="E4024">
        <v>3.1193352816469844E-2</v>
      </c>
      <c r="F4024">
        <v>-8.6057931770781804E-2</v>
      </c>
      <c r="G4024">
        <v>-2.515553767483732E-2</v>
      </c>
      <c r="H4024">
        <v>3.3924016717011632E-2</v>
      </c>
      <c r="I4024">
        <v>0.26781288600471564</v>
      </c>
    </row>
    <row r="4025" spans="1:9" x14ac:dyDescent="0.35">
      <c r="A4025" t="s">
        <v>14928</v>
      </c>
      <c r="B4025" t="s">
        <v>1779</v>
      </c>
      <c r="C4025" t="s">
        <v>14927</v>
      </c>
      <c r="E4025">
        <v>2.0681029733350949</v>
      </c>
      <c r="F4025">
        <v>-0.11594774942223736</v>
      </c>
      <c r="G4025">
        <v>0.97607761195642873</v>
      </c>
      <c r="H4025">
        <v>1.0920253613786661</v>
      </c>
      <c r="I4025">
        <v>0.26782731246901564</v>
      </c>
    </row>
    <row r="4026" spans="1:9" x14ac:dyDescent="0.35">
      <c r="A4026" t="s">
        <v>11938</v>
      </c>
      <c r="B4026" t="s">
        <v>1779</v>
      </c>
      <c r="C4026" t="s">
        <v>11937</v>
      </c>
      <c r="D4026">
        <v>-0.37160322094458975</v>
      </c>
      <c r="E4026">
        <v>0.12863789756070521</v>
      </c>
      <c r="F4026">
        <v>-7.9686830925527322E-2</v>
      </c>
      <c r="G4026">
        <v>-0.10755071810313728</v>
      </c>
      <c r="H4026">
        <v>0.14507767036699351</v>
      </c>
      <c r="I4026">
        <v>0.2678605186382807</v>
      </c>
    </row>
    <row r="4027" spans="1:9" x14ac:dyDescent="0.35">
      <c r="A4027" t="s">
        <v>7605</v>
      </c>
      <c r="B4027" t="s">
        <v>7604</v>
      </c>
      <c r="C4027" t="s">
        <v>7603</v>
      </c>
      <c r="D4027">
        <v>0.38175494861502551</v>
      </c>
      <c r="E4027">
        <v>-0.21788362566180153</v>
      </c>
      <c r="F4027">
        <v>0.23795531388762392</v>
      </c>
      <c r="G4027">
        <v>0.13394221228028264</v>
      </c>
      <c r="H4027">
        <v>0.18074443183647529</v>
      </c>
      <c r="I4027">
        <v>0.26792768669522687</v>
      </c>
    </row>
    <row r="4028" spans="1:9" x14ac:dyDescent="0.35">
      <c r="A4028" t="s">
        <v>7029</v>
      </c>
      <c r="B4028" t="s">
        <v>7028</v>
      </c>
      <c r="C4028" t="s">
        <v>7027</v>
      </c>
      <c r="D4028">
        <v>0.26143202090367035</v>
      </c>
      <c r="F4028">
        <v>-1.4849677933545379E-2</v>
      </c>
      <c r="G4028">
        <v>0.12329117148506248</v>
      </c>
      <c r="H4028">
        <v>0.13814084941860785</v>
      </c>
      <c r="I4028">
        <v>0.26806100721542603</v>
      </c>
    </row>
    <row r="4029" spans="1:9" x14ac:dyDescent="0.35">
      <c r="A4029" t="s">
        <v>13158</v>
      </c>
      <c r="B4029" t="s">
        <v>13157</v>
      </c>
      <c r="C4029" t="s">
        <v>13156</v>
      </c>
      <c r="D4029">
        <v>-0.29474830220209847</v>
      </c>
      <c r="E4029">
        <v>3.2773659612377992</v>
      </c>
      <c r="F4029">
        <v>-0.32611734057061237</v>
      </c>
      <c r="G4029">
        <v>0.8855001061550295</v>
      </c>
      <c r="H4029">
        <v>1.1959672104863024</v>
      </c>
      <c r="I4029">
        <v>0.26808831566023938</v>
      </c>
    </row>
    <row r="4030" spans="1:9" x14ac:dyDescent="0.35">
      <c r="A4030" t="s">
        <v>11125</v>
      </c>
      <c r="B4030" t="s">
        <v>1779</v>
      </c>
      <c r="C4030" t="s">
        <v>11124</v>
      </c>
      <c r="D4030">
        <v>-0.1864114337381953</v>
      </c>
      <c r="E4030">
        <v>0.61656874988034915</v>
      </c>
      <c r="F4030">
        <v>9.2601969894056113E-2</v>
      </c>
      <c r="G4030">
        <v>0.17425309534540334</v>
      </c>
      <c r="H4030">
        <v>0.23536813260409858</v>
      </c>
      <c r="I4030">
        <v>0.26810361527128335</v>
      </c>
    </row>
    <row r="4031" spans="1:9" x14ac:dyDescent="0.35">
      <c r="A4031" t="s">
        <v>8053</v>
      </c>
      <c r="B4031" t="s">
        <v>8052</v>
      </c>
      <c r="C4031" t="s">
        <v>8051</v>
      </c>
      <c r="D4031">
        <v>-0.54502561768800373</v>
      </c>
      <c r="E4031">
        <v>4.5314797461656484</v>
      </c>
      <c r="F4031">
        <v>-0.31204916883039346</v>
      </c>
      <c r="G4031">
        <v>1.2248016532157504</v>
      </c>
      <c r="H4031">
        <v>1.6547063701481559</v>
      </c>
      <c r="I4031">
        <v>0.26814050125238792</v>
      </c>
    </row>
    <row r="4032" spans="1:9" x14ac:dyDescent="0.35">
      <c r="A4032" t="s">
        <v>17728</v>
      </c>
      <c r="B4032" t="s">
        <v>17727</v>
      </c>
      <c r="C4032" t="s">
        <v>17726</v>
      </c>
      <c r="D4032">
        <v>0.75131721476852253</v>
      </c>
      <c r="E4032">
        <v>-0.42914372375361098</v>
      </c>
      <c r="F4032">
        <v>0.46686431187780342</v>
      </c>
      <c r="G4032">
        <v>0.26301260096423834</v>
      </c>
      <c r="H4032">
        <v>0.35568649439074385</v>
      </c>
      <c r="I4032">
        <v>0.26832303583590972</v>
      </c>
    </row>
    <row r="4033" spans="1:9" x14ac:dyDescent="0.35">
      <c r="A4033" t="s">
        <v>2814</v>
      </c>
      <c r="B4033" t="s">
        <v>1779</v>
      </c>
      <c r="C4033" t="s">
        <v>2813</v>
      </c>
      <c r="E4033">
        <v>-0.34135176453508115</v>
      </c>
      <c r="F4033">
        <v>5.9090696069536719</v>
      </c>
      <c r="G4033">
        <v>2.7838589212092955</v>
      </c>
      <c r="H4033">
        <v>3.125210685744376</v>
      </c>
      <c r="I4033">
        <v>0.26836753091743976</v>
      </c>
    </row>
    <row r="4034" spans="1:9" x14ac:dyDescent="0.35">
      <c r="A4034" t="s">
        <v>11238</v>
      </c>
      <c r="B4034" t="s">
        <v>11237</v>
      </c>
      <c r="C4034" t="s">
        <v>11236</v>
      </c>
      <c r="D4034">
        <v>-0.41060627458011889</v>
      </c>
      <c r="E4034">
        <v>9.4730731159044179E-2</v>
      </c>
      <c r="F4034">
        <v>-2.2718887460878946E-2</v>
      </c>
      <c r="G4034">
        <v>-0.11286481029398455</v>
      </c>
      <c r="H4034">
        <v>0.15268277341700984</v>
      </c>
      <c r="I4034">
        <v>0.26838196053756785</v>
      </c>
    </row>
    <row r="4035" spans="1:9" x14ac:dyDescent="0.35">
      <c r="A4035" t="s">
        <v>14151</v>
      </c>
      <c r="B4035" t="s">
        <v>14150</v>
      </c>
      <c r="C4035" t="s">
        <v>14149</v>
      </c>
      <c r="D4035">
        <v>-0.1693457036790382</v>
      </c>
      <c r="E4035">
        <v>0.2493815136639792</v>
      </c>
      <c r="F4035">
        <v>0.21876908701285636</v>
      </c>
      <c r="G4035">
        <v>9.960163233259911E-2</v>
      </c>
      <c r="H4035">
        <v>0.13476372203129569</v>
      </c>
      <c r="I4035">
        <v>0.26841339920308083</v>
      </c>
    </row>
    <row r="4036" spans="1:9" x14ac:dyDescent="0.35">
      <c r="A4036" t="s">
        <v>17967</v>
      </c>
      <c r="B4036" t="s">
        <v>17966</v>
      </c>
      <c r="C4036" t="s">
        <v>17965</v>
      </c>
      <c r="D4036">
        <v>-8.8616609872233632E-2</v>
      </c>
      <c r="E4036">
        <v>0.16971392983668099</v>
      </c>
      <c r="F4036">
        <v>8.7845389656668244E-2</v>
      </c>
      <c r="G4036">
        <v>5.6314236540371869E-2</v>
      </c>
      <c r="H4036">
        <v>7.6221884760234213E-2</v>
      </c>
      <c r="I4036">
        <v>0.26847829241344101</v>
      </c>
    </row>
    <row r="4037" spans="1:9" x14ac:dyDescent="0.35">
      <c r="A4037" t="s">
        <v>13183</v>
      </c>
      <c r="B4037" t="s">
        <v>13182</v>
      </c>
      <c r="C4037" t="s">
        <v>13181</v>
      </c>
      <c r="D4037">
        <v>-1.2456214603093119</v>
      </c>
      <c r="E4037">
        <v>-1.2198469102897014E-2</v>
      </c>
      <c r="F4037">
        <v>0.24036586522339293</v>
      </c>
      <c r="G4037">
        <v>-0.33915135472960539</v>
      </c>
      <c r="H4037">
        <v>0.45906180592438889</v>
      </c>
      <c r="I4037">
        <v>0.26848504416325802</v>
      </c>
    </row>
    <row r="4038" spans="1:9" x14ac:dyDescent="0.35">
      <c r="A4038" t="s">
        <v>1557</v>
      </c>
      <c r="B4038" t="s">
        <v>1558</v>
      </c>
      <c r="C4038" t="s">
        <v>1559</v>
      </c>
      <c r="D4038">
        <v>-0.14757741941528413</v>
      </c>
      <c r="E4038">
        <v>-0.18449060007552653</v>
      </c>
      <c r="F4038">
        <v>1.7373061399714136</v>
      </c>
      <c r="G4038">
        <v>0.4684127068268677</v>
      </c>
      <c r="H4038">
        <v>0.63453619656003546</v>
      </c>
      <c r="I4038">
        <v>0.26863165399179545</v>
      </c>
    </row>
    <row r="4039" spans="1:9" x14ac:dyDescent="0.35">
      <c r="A4039" t="s">
        <v>6311</v>
      </c>
      <c r="B4039" t="s">
        <v>6310</v>
      </c>
      <c r="C4039" t="s">
        <v>6309</v>
      </c>
      <c r="E4039">
        <v>4.5470433150668841</v>
      </c>
      <c r="F4039">
        <v>-0.26695619781378982</v>
      </c>
      <c r="G4039">
        <v>2.1400435586265472</v>
      </c>
      <c r="H4039">
        <v>2.4069997564403369</v>
      </c>
      <c r="I4039">
        <v>0.26866649618417277</v>
      </c>
    </row>
    <row r="4040" spans="1:9" x14ac:dyDescent="0.35">
      <c r="A4040" t="s">
        <v>7274</v>
      </c>
      <c r="B4040" t="s">
        <v>7273</v>
      </c>
      <c r="C4040" t="s">
        <v>7272</v>
      </c>
      <c r="D4040">
        <v>-3.5102833175098158E-2</v>
      </c>
      <c r="E4040">
        <v>3.9902191047934799E-2</v>
      </c>
      <c r="F4040">
        <v>-8.5321111912215558E-2</v>
      </c>
      <c r="G4040">
        <v>-2.6840584679792973E-2</v>
      </c>
      <c r="H4040">
        <v>3.6384142441962405E-2</v>
      </c>
      <c r="I4040">
        <v>0.26875407457376665</v>
      </c>
    </row>
    <row r="4041" spans="1:9" x14ac:dyDescent="0.35">
      <c r="A4041" t="s">
        <v>6493</v>
      </c>
      <c r="B4041" t="s">
        <v>6492</v>
      </c>
      <c r="C4041" t="s">
        <v>6491</v>
      </c>
      <c r="E4041">
        <v>-5.1146384315460551</v>
      </c>
      <c r="F4041">
        <v>0.30195695653504245</v>
      </c>
      <c r="G4041">
        <v>-2.4063407375055061</v>
      </c>
      <c r="H4041">
        <v>2.708297694040549</v>
      </c>
      <c r="I4041">
        <v>0.26877052490043285</v>
      </c>
    </row>
    <row r="4042" spans="1:9" x14ac:dyDescent="0.35">
      <c r="A4042" t="s">
        <v>12853</v>
      </c>
      <c r="B4042" t="s">
        <v>12852</v>
      </c>
      <c r="C4042" t="s">
        <v>12851</v>
      </c>
      <c r="D4042">
        <v>1.0762959827373706</v>
      </c>
      <c r="E4042">
        <v>-0.25191524768031465</v>
      </c>
      <c r="F4042">
        <v>6.2415712881823349E-2</v>
      </c>
      <c r="G4042">
        <v>0.29559881597962645</v>
      </c>
      <c r="H4042">
        <v>0.40075638394984053</v>
      </c>
      <c r="I4042">
        <v>0.26877817857611191</v>
      </c>
    </row>
    <row r="4043" spans="1:9" x14ac:dyDescent="0.35">
      <c r="A4043" t="s">
        <v>7132</v>
      </c>
      <c r="B4043" t="s">
        <v>7131</v>
      </c>
      <c r="C4043" t="s">
        <v>7130</v>
      </c>
      <c r="D4043">
        <v>-0.31660124472880574</v>
      </c>
      <c r="E4043">
        <v>0.12704531727723567</v>
      </c>
      <c r="F4043">
        <v>-9.3730173334894709E-2</v>
      </c>
      <c r="G4043">
        <v>-9.4428700262154927E-2</v>
      </c>
      <c r="H4043">
        <v>0.12807020724306672</v>
      </c>
      <c r="I4043">
        <v>0.26884779594246982</v>
      </c>
    </row>
    <row r="4044" spans="1:9" x14ac:dyDescent="0.35">
      <c r="A4044" t="s">
        <v>11963</v>
      </c>
      <c r="B4044" t="s">
        <v>11962</v>
      </c>
      <c r="C4044" t="s">
        <v>11961</v>
      </c>
      <c r="D4044">
        <v>-0.23398912250486054</v>
      </c>
      <c r="E4044">
        <v>0.95426900695265982</v>
      </c>
      <c r="F4044">
        <v>6.8149497008723497E-2</v>
      </c>
      <c r="G4044">
        <v>0.26280979381884095</v>
      </c>
      <c r="H4044">
        <v>0.35656173795530544</v>
      </c>
      <c r="I4044">
        <v>0.26891018607004835</v>
      </c>
    </row>
    <row r="4045" spans="1:9" x14ac:dyDescent="0.35">
      <c r="A4045" t="s">
        <v>7221</v>
      </c>
      <c r="B4045" t="s">
        <v>7220</v>
      </c>
      <c r="C4045" t="s">
        <v>7219</v>
      </c>
      <c r="D4045">
        <v>0.11234486552899803</v>
      </c>
      <c r="E4045">
        <v>-0.36397484647252304</v>
      </c>
      <c r="F4045">
        <v>-5.6588869343289376E-2</v>
      </c>
      <c r="G4045">
        <v>-0.10273961676227146</v>
      </c>
      <c r="H4045">
        <v>0.13942445460511463</v>
      </c>
      <c r="I4045">
        <v>0.26895530060823092</v>
      </c>
    </row>
    <row r="4046" spans="1:9" x14ac:dyDescent="0.35">
      <c r="A4046" t="s">
        <v>4826</v>
      </c>
      <c r="B4046" t="s">
        <v>4825</v>
      </c>
      <c r="C4046" t="s">
        <v>4824</v>
      </c>
      <c r="D4046">
        <v>-0.71741167506485159</v>
      </c>
      <c r="F4046">
        <v>4.2865347885493912E-2</v>
      </c>
      <c r="G4046">
        <v>-0.33727316358967885</v>
      </c>
      <c r="H4046">
        <v>0.38013851147517269</v>
      </c>
      <c r="I4046">
        <v>0.2689964311648691</v>
      </c>
    </row>
    <row r="4047" spans="1:9" x14ac:dyDescent="0.35">
      <c r="A4047" t="s">
        <v>16800</v>
      </c>
      <c r="B4047" t="s">
        <v>16799</v>
      </c>
      <c r="C4047" t="s">
        <v>16798</v>
      </c>
      <c r="D4047">
        <v>0.36580008827508587</v>
      </c>
      <c r="F4047">
        <v>-2.1921088340745729E-2</v>
      </c>
      <c r="G4047">
        <v>0.17193949996717006</v>
      </c>
      <c r="H4047">
        <v>0.1938605883079158</v>
      </c>
      <c r="I4047">
        <v>0.26905238570470325</v>
      </c>
    </row>
    <row r="4048" spans="1:9" x14ac:dyDescent="0.35">
      <c r="A4048" t="s">
        <v>15054</v>
      </c>
      <c r="B4048" t="s">
        <v>15053</v>
      </c>
      <c r="C4048" t="s">
        <v>15052</v>
      </c>
      <c r="D4048">
        <v>0.31297921643628185</v>
      </c>
      <c r="E4048">
        <v>-0.41524946168279792</v>
      </c>
      <c r="F4048">
        <v>-0.44534298726044824</v>
      </c>
      <c r="G4048">
        <v>-0.18253774416898808</v>
      </c>
      <c r="H4048">
        <v>0.24791073578745818</v>
      </c>
      <c r="I4048">
        <v>0.26909822484133461</v>
      </c>
    </row>
    <row r="4049" spans="1:9" x14ac:dyDescent="0.35">
      <c r="A4049" t="s">
        <v>15297</v>
      </c>
      <c r="B4049" t="s">
        <v>15296</v>
      </c>
      <c r="C4049" t="s">
        <v>15295</v>
      </c>
      <c r="D4049">
        <v>0.29574794942677068</v>
      </c>
      <c r="E4049">
        <v>-6.666583365414569E-2</v>
      </c>
      <c r="F4049">
        <v>1.3649265331791866E-2</v>
      </c>
      <c r="G4049">
        <v>8.0910460368138953E-2</v>
      </c>
      <c r="H4049">
        <v>0.10989235461736108</v>
      </c>
      <c r="I4049">
        <v>0.26910665385350474</v>
      </c>
    </row>
    <row r="4050" spans="1:9" x14ac:dyDescent="0.35">
      <c r="A4050" t="s">
        <v>7544</v>
      </c>
      <c r="B4050" t="s">
        <v>1779</v>
      </c>
      <c r="C4050" t="s">
        <v>7543</v>
      </c>
      <c r="D4050">
        <v>0.66210064656084811</v>
      </c>
      <c r="E4050">
        <v>-1.1219623345144814E-2</v>
      </c>
      <c r="F4050">
        <v>-0.11423589316357913</v>
      </c>
      <c r="G4050">
        <v>0.17888171001737474</v>
      </c>
      <c r="H4050">
        <v>0.24343273775828381</v>
      </c>
      <c r="I4050">
        <v>0.26946216487175889</v>
      </c>
    </row>
    <row r="4051" spans="1:9" x14ac:dyDescent="0.35">
      <c r="A4051" t="s">
        <v>13128</v>
      </c>
      <c r="B4051" t="s">
        <v>13127</v>
      </c>
      <c r="C4051" t="s">
        <v>13126</v>
      </c>
      <c r="D4051">
        <v>0.17515785659615024</v>
      </c>
      <c r="E4051">
        <v>4.3521501599553591E-2</v>
      </c>
      <c r="F4051">
        <v>-6.5389716012509036E-2</v>
      </c>
      <c r="G4051">
        <v>5.1096547394398263E-2</v>
      </c>
      <c r="H4051">
        <v>6.9543319020293731E-2</v>
      </c>
      <c r="I4051">
        <v>0.26948340324504449</v>
      </c>
    </row>
    <row r="4052" spans="1:9" x14ac:dyDescent="0.35">
      <c r="A4052" t="s">
        <v>9870</v>
      </c>
      <c r="B4052" t="s">
        <v>9869</v>
      </c>
      <c r="C4052" t="s">
        <v>9868</v>
      </c>
      <c r="D4052">
        <v>1.0240563863864081</v>
      </c>
      <c r="E4052">
        <v>-0.5635743228391884</v>
      </c>
      <c r="F4052">
        <v>0.58154472379334754</v>
      </c>
      <c r="G4052">
        <v>0.34734226244685579</v>
      </c>
      <c r="H4052">
        <v>0.47303308971452473</v>
      </c>
      <c r="I4052">
        <v>0.26959625558784855</v>
      </c>
    </row>
    <row r="4053" spans="1:9" x14ac:dyDescent="0.35">
      <c r="A4053" t="s">
        <v>1038</v>
      </c>
      <c r="B4053" t="s">
        <v>1039</v>
      </c>
      <c r="C4053" t="s">
        <v>1040</v>
      </c>
      <c r="D4053">
        <v>0.87904696062144572</v>
      </c>
      <c r="F4053">
        <v>-5.4767339322176714E-2</v>
      </c>
      <c r="G4053">
        <v>0.41213981064963451</v>
      </c>
      <c r="H4053">
        <v>0.46690714997181121</v>
      </c>
      <c r="I4053">
        <v>0.26980608809558443</v>
      </c>
    </row>
    <row r="4054" spans="1:9" x14ac:dyDescent="0.35">
      <c r="A4054" t="s">
        <v>19501</v>
      </c>
      <c r="B4054" t="s">
        <v>19500</v>
      </c>
      <c r="C4054" t="s">
        <v>19499</v>
      </c>
      <c r="D4054">
        <v>-4.8617827997767638</v>
      </c>
      <c r="F4054">
        <v>0.30353638055176474</v>
      </c>
      <c r="G4054">
        <v>-2.2791232096124996</v>
      </c>
      <c r="H4054">
        <v>2.5826595901642642</v>
      </c>
      <c r="I4054">
        <v>0.2698473257652193</v>
      </c>
    </row>
    <row r="4055" spans="1:9" x14ac:dyDescent="0.35">
      <c r="A4055" t="s">
        <v>9470</v>
      </c>
      <c r="B4055" t="s">
        <v>9469</v>
      </c>
      <c r="C4055" t="s">
        <v>9468</v>
      </c>
      <c r="D4055">
        <v>6.4248545717738026E-3</v>
      </c>
      <c r="E4055">
        <v>-0.10265920970175757</v>
      </c>
      <c r="F4055">
        <v>1.3580265876642558E-2</v>
      </c>
      <c r="G4055">
        <v>-2.755136308444707E-2</v>
      </c>
      <c r="H4055">
        <v>3.7610687511896321E-2</v>
      </c>
      <c r="I4055">
        <v>0.27002826773929089</v>
      </c>
    </row>
    <row r="4056" spans="1:9" x14ac:dyDescent="0.35">
      <c r="A4056" t="s">
        <v>19000</v>
      </c>
      <c r="B4056" t="s">
        <v>18999</v>
      </c>
      <c r="C4056" t="s">
        <v>18998</v>
      </c>
      <c r="D4056">
        <v>-5.648379400533643E-2</v>
      </c>
      <c r="E4056">
        <v>0.19459878407795261</v>
      </c>
      <c r="F4056">
        <v>2.4461905714130927E-2</v>
      </c>
      <c r="G4056">
        <v>5.4192298595582368E-2</v>
      </c>
      <c r="H4056">
        <v>7.398994852884147E-2</v>
      </c>
      <c r="I4056">
        <v>0.27005622785073069</v>
      </c>
    </row>
    <row r="4057" spans="1:9" x14ac:dyDescent="0.35">
      <c r="A4057" t="s">
        <v>19634</v>
      </c>
      <c r="B4057" t="s">
        <v>19633</v>
      </c>
      <c r="C4057" t="s">
        <v>19632</v>
      </c>
      <c r="D4057">
        <v>-0.43316533545392466</v>
      </c>
      <c r="F4057">
        <v>2.7383880047201797E-2</v>
      </c>
      <c r="G4057">
        <v>-0.20289072770336142</v>
      </c>
      <c r="H4057">
        <v>0.23027460775056321</v>
      </c>
      <c r="I4057">
        <v>0.27009619609362567</v>
      </c>
    </row>
    <row r="4058" spans="1:9" x14ac:dyDescent="0.35">
      <c r="A4058" t="s">
        <v>1041</v>
      </c>
      <c r="B4058" t="s">
        <v>1042</v>
      </c>
      <c r="C4058" t="s">
        <v>1043</v>
      </c>
      <c r="D4058">
        <v>0.60263897263105259</v>
      </c>
      <c r="E4058">
        <v>-7.8045642299591544E-2</v>
      </c>
      <c r="F4058">
        <v>-3.964177599743015E-2</v>
      </c>
      <c r="G4058">
        <v>0.16165051811134365</v>
      </c>
      <c r="H4058">
        <v>0.22077275420780501</v>
      </c>
      <c r="I4058">
        <v>0.2701118428213079</v>
      </c>
    </row>
    <row r="4059" spans="1:9" x14ac:dyDescent="0.35">
      <c r="A4059" t="s">
        <v>10433</v>
      </c>
      <c r="B4059" t="s">
        <v>10432</v>
      </c>
      <c r="C4059" t="s">
        <v>10431</v>
      </c>
      <c r="D4059">
        <v>-0.13547941547184589</v>
      </c>
      <c r="E4059">
        <v>6.8879344665287112E-2</v>
      </c>
      <c r="F4059">
        <v>-6.4974665289647515E-2</v>
      </c>
      <c r="G4059">
        <v>-4.3858245365402095E-2</v>
      </c>
      <c r="H4059">
        <v>5.9930663003199977E-2</v>
      </c>
      <c r="I4059">
        <v>0.27020761670264232</v>
      </c>
    </row>
    <row r="4060" spans="1:9" x14ac:dyDescent="0.35">
      <c r="A4060" t="s">
        <v>16312</v>
      </c>
      <c r="B4060" t="s">
        <v>16311</v>
      </c>
      <c r="C4060" t="s">
        <v>16310</v>
      </c>
      <c r="D4060">
        <v>0.61325927463555474</v>
      </c>
      <c r="E4060">
        <v>-0.12148083976896984</v>
      </c>
      <c r="F4060">
        <v>5.7220401866934362E-3</v>
      </c>
      <c r="G4060">
        <v>0.1658334916844261</v>
      </c>
      <c r="H4060">
        <v>0.22670650380637267</v>
      </c>
      <c r="I4060">
        <v>0.27028853779598128</v>
      </c>
    </row>
    <row r="4061" spans="1:9" x14ac:dyDescent="0.35">
      <c r="A4061" t="s">
        <v>16850</v>
      </c>
      <c r="B4061" t="s">
        <v>1779</v>
      </c>
      <c r="C4061" t="s">
        <v>16849</v>
      </c>
      <c r="E4061">
        <v>-3.0590592132867078E-2</v>
      </c>
      <c r="F4061">
        <v>0.47876473393055818</v>
      </c>
      <c r="G4061">
        <v>0.22408707089884555</v>
      </c>
      <c r="H4061">
        <v>0.25467766303171263</v>
      </c>
      <c r="I4061">
        <v>0.2703107467793277</v>
      </c>
    </row>
    <row r="4062" spans="1:9" x14ac:dyDescent="0.35">
      <c r="A4062" t="s">
        <v>1884</v>
      </c>
      <c r="B4062" t="s">
        <v>1885</v>
      </c>
      <c r="C4062" t="s">
        <v>1886</v>
      </c>
      <c r="D4062">
        <v>0.20973310481724505</v>
      </c>
      <c r="E4062">
        <v>-0.27612749640502199</v>
      </c>
      <c r="F4062">
        <v>-0.29606689821549637</v>
      </c>
      <c r="G4062">
        <v>-0.12082042993442443</v>
      </c>
      <c r="H4062">
        <v>0.16537696780261077</v>
      </c>
      <c r="I4062">
        <v>0.27051503780849606</v>
      </c>
    </row>
    <row r="4063" spans="1:9" x14ac:dyDescent="0.35">
      <c r="A4063" t="s">
        <v>9926</v>
      </c>
      <c r="B4063" t="s">
        <v>1779</v>
      </c>
      <c r="C4063" t="s">
        <v>9925</v>
      </c>
      <c r="D4063">
        <v>-0.47148213784444487</v>
      </c>
      <c r="E4063">
        <v>4.2628581321867309E-2</v>
      </c>
      <c r="F4063">
        <v>5.0447465432811783E-2</v>
      </c>
      <c r="G4063">
        <v>-0.12613536369658859</v>
      </c>
      <c r="H4063">
        <v>0.17268813851172382</v>
      </c>
      <c r="I4063">
        <v>0.27055299066095162</v>
      </c>
    </row>
    <row r="4064" spans="1:9" x14ac:dyDescent="0.35">
      <c r="A4064" t="s">
        <v>14918</v>
      </c>
      <c r="B4064" t="s">
        <v>14917</v>
      </c>
      <c r="C4064" t="s">
        <v>14916</v>
      </c>
      <c r="D4064">
        <v>-0.23359902844285654</v>
      </c>
      <c r="E4064">
        <v>9.9667768036313942E-2</v>
      </c>
      <c r="F4064">
        <v>0.80377359341986843</v>
      </c>
      <c r="G4064">
        <v>0.22328077767110863</v>
      </c>
      <c r="H4064">
        <v>0.30577531035103478</v>
      </c>
      <c r="I4064">
        <v>0.27060530258237991</v>
      </c>
    </row>
    <row r="4065" spans="1:9" x14ac:dyDescent="0.35">
      <c r="A4065" t="s">
        <v>15245</v>
      </c>
      <c r="B4065" t="s">
        <v>15244</v>
      </c>
      <c r="C4065" t="s">
        <v>15243</v>
      </c>
      <c r="E4065">
        <v>0.99631715240617136</v>
      </c>
      <c r="F4065">
        <v>-6.4854278299957449E-2</v>
      </c>
      <c r="G4065">
        <v>0.46573143705310693</v>
      </c>
      <c r="H4065">
        <v>0.53058571535306442</v>
      </c>
      <c r="I4065">
        <v>0.27069087573983858</v>
      </c>
    </row>
    <row r="4066" spans="1:9" x14ac:dyDescent="0.35">
      <c r="A4066" t="s">
        <v>21403</v>
      </c>
      <c r="B4066" t="s">
        <v>1779</v>
      </c>
      <c r="C4066" t="s">
        <v>21402</v>
      </c>
      <c r="D4066">
        <v>-3.0860826794932184E-2</v>
      </c>
      <c r="E4066">
        <v>-1.3629747413688509</v>
      </c>
      <c r="F4066">
        <v>0.28736774021194572</v>
      </c>
      <c r="G4066">
        <v>-0.36882260931727912</v>
      </c>
      <c r="H4066">
        <v>0.50549355467761314</v>
      </c>
      <c r="I4066">
        <v>0.2707499904397157</v>
      </c>
    </row>
    <row r="4067" spans="1:9" x14ac:dyDescent="0.35">
      <c r="A4067" t="s">
        <v>22007</v>
      </c>
      <c r="B4067" t="s">
        <v>22006</v>
      </c>
      <c r="C4067" t="s">
        <v>22005</v>
      </c>
      <c r="D4067">
        <v>0.22152149417382588</v>
      </c>
      <c r="E4067">
        <v>-0.14256345404736526</v>
      </c>
      <c r="F4067">
        <v>0.1699159024342157</v>
      </c>
      <c r="G4067">
        <v>8.295798085355878E-2</v>
      </c>
      <c r="H4067">
        <v>0.11374052704075714</v>
      </c>
      <c r="I4067">
        <v>0.2708162630990163</v>
      </c>
    </row>
    <row r="4068" spans="1:9" x14ac:dyDescent="0.35">
      <c r="A4068" t="s">
        <v>16994</v>
      </c>
      <c r="B4068" t="s">
        <v>16993</v>
      </c>
      <c r="C4068" t="s">
        <v>16992</v>
      </c>
      <c r="D4068">
        <v>0.14309194150786736</v>
      </c>
      <c r="E4068">
        <v>0.18536588538180709</v>
      </c>
      <c r="F4068">
        <v>-0.11968312087707431</v>
      </c>
      <c r="G4068">
        <v>6.9591568670866716E-2</v>
      </c>
      <c r="H4068">
        <v>9.5420914304755272E-2</v>
      </c>
      <c r="I4068">
        <v>0.2708287199295778</v>
      </c>
    </row>
    <row r="4069" spans="1:9" x14ac:dyDescent="0.35">
      <c r="A4069" t="s">
        <v>17578</v>
      </c>
      <c r="B4069" t="s">
        <v>17577</v>
      </c>
      <c r="C4069" t="s">
        <v>17576</v>
      </c>
      <c r="D4069">
        <v>0.10824578684223196</v>
      </c>
      <c r="E4069">
        <v>-0.71344760415226083</v>
      </c>
      <c r="F4069">
        <v>3.1826146994393761E-2</v>
      </c>
      <c r="G4069">
        <v>-0.19112522343854502</v>
      </c>
      <c r="H4069">
        <v>0.26209126424743173</v>
      </c>
      <c r="I4069">
        <v>0.27084855740078095</v>
      </c>
    </row>
    <row r="4070" spans="1:9" x14ac:dyDescent="0.35">
      <c r="A4070" t="s">
        <v>12416</v>
      </c>
      <c r="B4070" t="s">
        <v>12415</v>
      </c>
      <c r="C4070" t="s">
        <v>12414</v>
      </c>
      <c r="D4070">
        <v>0.65619154691973769</v>
      </c>
      <c r="F4070">
        <v>-4.3611192769099388E-2</v>
      </c>
      <c r="G4070">
        <v>0.30629017707531914</v>
      </c>
      <c r="H4070">
        <v>0.34990136984441855</v>
      </c>
      <c r="I4070">
        <v>0.27112415007849522</v>
      </c>
    </row>
    <row r="4071" spans="1:9" x14ac:dyDescent="0.35">
      <c r="A4071" t="s">
        <v>7689</v>
      </c>
      <c r="B4071" t="s">
        <v>7688</v>
      </c>
      <c r="C4071" t="s">
        <v>7687</v>
      </c>
      <c r="D4071">
        <v>0.31891569925764846</v>
      </c>
      <c r="E4071">
        <v>-1.1563388462409134</v>
      </c>
      <c r="F4071">
        <v>-0.11643219338411503</v>
      </c>
      <c r="G4071">
        <v>-0.31795178012246</v>
      </c>
      <c r="H4071">
        <v>0.4376267821568729</v>
      </c>
      <c r="I4071">
        <v>0.27151837271032525</v>
      </c>
    </row>
    <row r="4072" spans="1:9" x14ac:dyDescent="0.35">
      <c r="A4072" t="s">
        <v>19691</v>
      </c>
      <c r="B4072" t="s">
        <v>19690</v>
      </c>
      <c r="C4072" t="s">
        <v>19689</v>
      </c>
      <c r="D4072">
        <v>-0.23931102502201543</v>
      </c>
      <c r="E4072">
        <v>0.26887057461088981</v>
      </c>
      <c r="F4072">
        <v>0.39045087189514083</v>
      </c>
      <c r="G4072">
        <v>0.14000347382800507</v>
      </c>
      <c r="H4072">
        <v>0.19287738674290233</v>
      </c>
      <c r="I4072">
        <v>0.27168478632022469</v>
      </c>
    </row>
    <row r="4073" spans="1:9" x14ac:dyDescent="0.35">
      <c r="A4073" t="s">
        <v>20681</v>
      </c>
      <c r="B4073" t="s">
        <v>20680</v>
      </c>
      <c r="C4073" t="s">
        <v>20679</v>
      </c>
      <c r="D4073">
        <v>-0.5426471987413013</v>
      </c>
      <c r="F4073">
        <v>3.7362166290488996E-2</v>
      </c>
      <c r="G4073">
        <v>-0.25264251622540612</v>
      </c>
      <c r="H4073">
        <v>0.29000468251589517</v>
      </c>
      <c r="I4073">
        <v>0.27188163408718602</v>
      </c>
    </row>
    <row r="4074" spans="1:9" x14ac:dyDescent="0.35">
      <c r="A4074" t="s">
        <v>477</v>
      </c>
      <c r="B4074" t="s">
        <v>478</v>
      </c>
      <c r="C4074" t="s">
        <v>479</v>
      </c>
      <c r="D4074">
        <v>-8.6396180353818852E-2</v>
      </c>
      <c r="F4074">
        <v>1.2534925574982152</v>
      </c>
      <c r="G4074">
        <v>0.58354818857219815</v>
      </c>
      <c r="H4074">
        <v>0.66994436892601705</v>
      </c>
      <c r="I4074">
        <v>0.27190466453215018</v>
      </c>
    </row>
    <row r="4075" spans="1:9" x14ac:dyDescent="0.35">
      <c r="A4075" t="s">
        <v>10968</v>
      </c>
      <c r="B4075" t="s">
        <v>10967</v>
      </c>
      <c r="C4075" t="s">
        <v>10966</v>
      </c>
      <c r="D4075">
        <v>-0.52336183038494655</v>
      </c>
      <c r="E4075">
        <v>0.29516327553632959</v>
      </c>
      <c r="F4075">
        <v>-0.30371452872825305</v>
      </c>
      <c r="G4075">
        <v>-0.17730436119228998</v>
      </c>
      <c r="H4075">
        <v>0.24459523373539108</v>
      </c>
      <c r="I4075">
        <v>0.27192858709470691</v>
      </c>
    </row>
    <row r="4076" spans="1:9" x14ac:dyDescent="0.35">
      <c r="A4076" t="s">
        <v>16068</v>
      </c>
      <c r="B4076" t="s">
        <v>16067</v>
      </c>
      <c r="C4076" t="s">
        <v>16066</v>
      </c>
      <c r="D4076">
        <v>-9.0639694032178419E-2</v>
      </c>
      <c r="E4076">
        <v>-0.27536205029252037</v>
      </c>
      <c r="F4076">
        <v>0.11861537593001317</v>
      </c>
      <c r="G4076">
        <v>-8.2462122798228538E-2</v>
      </c>
      <c r="H4076">
        <v>0.11380496122269555</v>
      </c>
      <c r="I4076">
        <v>0.27200265619039032</v>
      </c>
    </row>
    <row r="4077" spans="1:9" x14ac:dyDescent="0.35">
      <c r="A4077" t="s">
        <v>8745</v>
      </c>
      <c r="B4077" t="s">
        <v>8744</v>
      </c>
      <c r="C4077" t="s">
        <v>8743</v>
      </c>
      <c r="D4077">
        <v>-0.37788924884661929</v>
      </c>
      <c r="E4077">
        <v>8.5160948167914308E-2</v>
      </c>
      <c r="F4077">
        <v>-1.3131867029107867E-2</v>
      </c>
      <c r="G4077">
        <v>-0.10195338923593761</v>
      </c>
      <c r="H4077">
        <v>0.14085550319879042</v>
      </c>
      <c r="I4077">
        <v>0.27219616907770383</v>
      </c>
    </row>
    <row r="4078" spans="1:9" x14ac:dyDescent="0.35">
      <c r="A4078" t="s">
        <v>4959</v>
      </c>
      <c r="B4078" t="s">
        <v>4958</v>
      </c>
      <c r="C4078" t="s">
        <v>4957</v>
      </c>
      <c r="D4078">
        <v>4.4038213107712414</v>
      </c>
      <c r="E4078">
        <v>-0.8073158505727912</v>
      </c>
      <c r="F4078">
        <v>-6.587164494533021E-2</v>
      </c>
      <c r="G4078">
        <v>1.1768779384177066</v>
      </c>
      <c r="H4078">
        <v>1.6276063737686435</v>
      </c>
      <c r="I4078">
        <v>0.27238143565112816</v>
      </c>
    </row>
    <row r="4079" spans="1:9" x14ac:dyDescent="0.35">
      <c r="A4079" t="s">
        <v>8946</v>
      </c>
      <c r="B4079" t="s">
        <v>8945</v>
      </c>
      <c r="C4079" t="s">
        <v>8944</v>
      </c>
      <c r="D4079">
        <v>1.5200285239166442</v>
      </c>
      <c r="E4079">
        <v>-0.2353299080565191</v>
      </c>
      <c r="F4079">
        <v>-7.1762734752322019E-2</v>
      </c>
      <c r="G4079">
        <v>0.40431196036926775</v>
      </c>
      <c r="H4079">
        <v>0.55985299935970001</v>
      </c>
      <c r="I4079">
        <v>0.27260552536144911</v>
      </c>
    </row>
    <row r="4080" spans="1:9" x14ac:dyDescent="0.35">
      <c r="A4080" t="s">
        <v>12951</v>
      </c>
      <c r="B4080" t="s">
        <v>12950</v>
      </c>
      <c r="C4080" t="s">
        <v>12949</v>
      </c>
      <c r="D4080">
        <v>0.16919342097875356</v>
      </c>
      <c r="F4080">
        <v>-1.2058259336617347E-2</v>
      </c>
      <c r="G4080">
        <v>7.85675808210681E-2</v>
      </c>
      <c r="H4080">
        <v>9.0625840157685447E-2</v>
      </c>
      <c r="I4080">
        <v>0.27264736021137154</v>
      </c>
    </row>
    <row r="4081" spans="1:9" x14ac:dyDescent="0.35">
      <c r="A4081" t="s">
        <v>11264</v>
      </c>
      <c r="B4081" t="s">
        <v>11263</v>
      </c>
      <c r="C4081" t="s">
        <v>11262</v>
      </c>
      <c r="D4081">
        <v>5.1762260273844896E-3</v>
      </c>
      <c r="E4081">
        <v>-7.2626887985558719E-2</v>
      </c>
      <c r="G4081">
        <v>-3.3725330979087115E-2</v>
      </c>
      <c r="H4081">
        <v>3.8901557006471604E-2</v>
      </c>
      <c r="I4081">
        <v>0.27264812153169654</v>
      </c>
    </row>
    <row r="4082" spans="1:9" x14ac:dyDescent="0.35">
      <c r="A4082" t="s">
        <v>19880</v>
      </c>
      <c r="B4082" t="s">
        <v>19879</v>
      </c>
      <c r="C4082" t="s">
        <v>19878</v>
      </c>
      <c r="D4082">
        <v>0.13012627072723476</v>
      </c>
      <c r="E4082">
        <v>-1.179404147445906E-2</v>
      </c>
      <c r="F4082">
        <v>-1.4783933043114955E-2</v>
      </c>
      <c r="G4082">
        <v>3.4516098736553584E-2</v>
      </c>
      <c r="H4082">
        <v>4.7812876940435928E-2</v>
      </c>
      <c r="I4082">
        <v>0.27267435744229257</v>
      </c>
    </row>
    <row r="4083" spans="1:9" x14ac:dyDescent="0.35">
      <c r="A4083" t="s">
        <v>17961</v>
      </c>
      <c r="B4083" t="s">
        <v>17960</v>
      </c>
      <c r="C4083" t="s">
        <v>17959</v>
      </c>
      <c r="D4083">
        <v>0.25562079146302757</v>
      </c>
      <c r="E4083">
        <v>0.3110658084599498</v>
      </c>
      <c r="F4083">
        <v>-0.20934351007846119</v>
      </c>
      <c r="G4083">
        <v>0.11911436328150538</v>
      </c>
      <c r="H4083">
        <v>0.16500703864437741</v>
      </c>
      <c r="I4083">
        <v>0.2726806536069093</v>
      </c>
    </row>
    <row r="4084" spans="1:9" x14ac:dyDescent="0.35">
      <c r="A4084" t="s">
        <v>6288</v>
      </c>
      <c r="B4084" t="s">
        <v>6287</v>
      </c>
      <c r="C4084" t="s">
        <v>6286</v>
      </c>
      <c r="E4084">
        <v>-0.56744335115092759</v>
      </c>
      <c r="F4084">
        <v>4.053254379605882E-2</v>
      </c>
      <c r="G4084">
        <v>-0.26345540367743436</v>
      </c>
      <c r="H4084">
        <v>0.30398794747349323</v>
      </c>
      <c r="I4084">
        <v>0.27269835982155599</v>
      </c>
    </row>
    <row r="4085" spans="1:9" x14ac:dyDescent="0.35">
      <c r="A4085" t="s">
        <v>13285</v>
      </c>
      <c r="B4085" t="s">
        <v>13284</v>
      </c>
      <c r="C4085" t="s">
        <v>13283</v>
      </c>
      <c r="D4085">
        <v>-5.6923300705083058E-2</v>
      </c>
      <c r="E4085">
        <v>1.5447846727818515E-3</v>
      </c>
      <c r="F4085">
        <v>0.28158444613611983</v>
      </c>
      <c r="G4085">
        <v>7.5401976701272869E-2</v>
      </c>
      <c r="H4085">
        <v>0.10446376928330547</v>
      </c>
      <c r="I4085">
        <v>0.2726991826956322</v>
      </c>
    </row>
    <row r="4086" spans="1:9" x14ac:dyDescent="0.35">
      <c r="B4086" t="s">
        <v>18860</v>
      </c>
      <c r="C4086" t="s">
        <v>18859</v>
      </c>
      <c r="D4086">
        <v>2.3286940763234676E-2</v>
      </c>
      <c r="E4086">
        <v>-0.32463860360118035</v>
      </c>
      <c r="G4086">
        <v>-0.15067583141897284</v>
      </c>
      <c r="H4086">
        <v>0.17396277218220749</v>
      </c>
      <c r="I4086">
        <v>0.27279392828439158</v>
      </c>
    </row>
    <row r="4087" spans="1:9" x14ac:dyDescent="0.35">
      <c r="A4087" t="s">
        <v>9410</v>
      </c>
      <c r="B4087" t="s">
        <v>9409</v>
      </c>
      <c r="C4087" t="s">
        <v>9408</v>
      </c>
      <c r="D4087">
        <v>-0.2862127613517419</v>
      </c>
      <c r="E4087">
        <v>0.44019096813303871</v>
      </c>
      <c r="F4087">
        <v>0.3370928830547042</v>
      </c>
      <c r="G4087">
        <v>0.16369036327866701</v>
      </c>
      <c r="H4087">
        <v>0.22691181837214416</v>
      </c>
      <c r="I4087">
        <v>0.27280340831879957</v>
      </c>
    </row>
    <row r="4088" spans="1:9" x14ac:dyDescent="0.35">
      <c r="A4088" t="s">
        <v>2013</v>
      </c>
      <c r="B4088" t="s">
        <v>1883</v>
      </c>
      <c r="C4088" t="s">
        <v>2014</v>
      </c>
      <c r="D4088">
        <v>0.1421233574722669</v>
      </c>
      <c r="E4088">
        <v>1.6170914721267178</v>
      </c>
      <c r="F4088">
        <v>-0.43654687748020826</v>
      </c>
      <c r="G4088">
        <v>0.44088931737292542</v>
      </c>
      <c r="H4088">
        <v>0.61136553218746481</v>
      </c>
      <c r="I4088">
        <v>0.27286043088418072</v>
      </c>
    </row>
    <row r="4089" spans="1:9" x14ac:dyDescent="0.35">
      <c r="A4089" t="s">
        <v>17070</v>
      </c>
      <c r="B4089" t="s">
        <v>17069</v>
      </c>
      <c r="C4089" t="s">
        <v>17068</v>
      </c>
      <c r="D4089">
        <v>0.18438870748544883</v>
      </c>
      <c r="E4089">
        <v>-0.7243514756368431</v>
      </c>
      <c r="F4089">
        <v>-4.915781166039021E-2</v>
      </c>
      <c r="G4089">
        <v>-0.19637352660392818</v>
      </c>
      <c r="H4089">
        <v>0.27246194238831284</v>
      </c>
      <c r="I4089">
        <v>0.27296482519586618</v>
      </c>
    </row>
    <row r="4090" spans="1:9" x14ac:dyDescent="0.35">
      <c r="A4090" t="s">
        <v>18687</v>
      </c>
      <c r="B4090" t="s">
        <v>18686</v>
      </c>
      <c r="C4090" t="s">
        <v>18685</v>
      </c>
      <c r="D4090">
        <v>-0.21300604670541487</v>
      </c>
      <c r="E4090">
        <v>2.9515443467423852E-2</v>
      </c>
      <c r="F4090">
        <v>1.4308797236327928E-2</v>
      </c>
      <c r="G4090">
        <v>-5.6393935333887701E-2</v>
      </c>
      <c r="H4090">
        <v>7.8429003125087909E-2</v>
      </c>
      <c r="I4090">
        <v>0.2733884923912393</v>
      </c>
    </row>
    <row r="4091" spans="1:9" x14ac:dyDescent="0.35">
      <c r="A4091" t="s">
        <v>12798</v>
      </c>
      <c r="B4091" t="s">
        <v>12797</v>
      </c>
      <c r="C4091" t="s">
        <v>12796</v>
      </c>
      <c r="D4091">
        <v>0.82647373506662936</v>
      </c>
      <c r="F4091">
        <v>-6.1209738498690457E-2</v>
      </c>
      <c r="G4091">
        <v>0.38263199828396943</v>
      </c>
      <c r="H4091">
        <v>0.44384173678265992</v>
      </c>
      <c r="I4091">
        <v>0.27353149011128619</v>
      </c>
    </row>
    <row r="4092" spans="1:9" x14ac:dyDescent="0.35">
      <c r="A4092" t="s">
        <v>480</v>
      </c>
      <c r="B4092" t="s">
        <v>481</v>
      </c>
      <c r="C4092" t="s">
        <v>482</v>
      </c>
      <c r="D4092">
        <v>-0.14732605636244889</v>
      </c>
      <c r="E4092">
        <v>1.9845739295059051</v>
      </c>
      <c r="G4092">
        <v>0.91862393657172814</v>
      </c>
      <c r="H4092">
        <v>1.0659499929341769</v>
      </c>
      <c r="I4092">
        <v>0.27358666396107428</v>
      </c>
    </row>
    <row r="4093" spans="1:9" x14ac:dyDescent="0.35">
      <c r="A4093" t="s">
        <v>19288</v>
      </c>
      <c r="B4093" t="s">
        <v>19287</v>
      </c>
      <c r="C4093" t="s">
        <v>19286</v>
      </c>
      <c r="D4093">
        <v>6.3095022085947083E-2</v>
      </c>
      <c r="E4093">
        <v>0.15061809907749701</v>
      </c>
      <c r="F4093">
        <v>-7.3353547340067909E-2</v>
      </c>
      <c r="G4093">
        <v>4.6786524607792063E-2</v>
      </c>
      <c r="H4093">
        <v>6.516722058736002E-2</v>
      </c>
      <c r="I4093">
        <v>0.27366376229192535</v>
      </c>
    </row>
    <row r="4094" spans="1:9" x14ac:dyDescent="0.35">
      <c r="A4094" t="s">
        <v>4856</v>
      </c>
      <c r="B4094" t="s">
        <v>4855</v>
      </c>
      <c r="C4094" t="s">
        <v>4854</v>
      </c>
      <c r="D4094">
        <v>-0.14985953868346735</v>
      </c>
      <c r="E4094">
        <v>-9.9635637516068964E-3</v>
      </c>
      <c r="F4094">
        <v>3.8298566684812269E-2</v>
      </c>
      <c r="G4094">
        <v>-4.0508178583420658E-2</v>
      </c>
      <c r="H4094">
        <v>5.6422803532387059E-2</v>
      </c>
      <c r="I4094">
        <v>0.27366522635458246</v>
      </c>
    </row>
    <row r="4095" spans="1:9" x14ac:dyDescent="0.35">
      <c r="A4095" t="s">
        <v>13825</v>
      </c>
      <c r="B4095" t="s">
        <v>13824</v>
      </c>
      <c r="C4095" t="s">
        <v>13823</v>
      </c>
      <c r="D4095">
        <v>1.0289324020467061</v>
      </c>
      <c r="F4095">
        <v>-7.6653045912758289E-2</v>
      </c>
      <c r="G4095">
        <v>0.47613967806697388</v>
      </c>
      <c r="H4095">
        <v>0.55279272397973211</v>
      </c>
      <c r="I4095">
        <v>0.27366961509703369</v>
      </c>
    </row>
    <row r="4096" spans="1:9" x14ac:dyDescent="0.35">
      <c r="A4096" t="s">
        <v>10221</v>
      </c>
      <c r="B4096" t="s">
        <v>10220</v>
      </c>
      <c r="C4096" t="s">
        <v>10219</v>
      </c>
      <c r="D4096">
        <v>0.63623616417650153</v>
      </c>
      <c r="E4096">
        <v>-8.5077818179914271</v>
      </c>
      <c r="G4096">
        <v>-3.9357728269074626</v>
      </c>
      <c r="H4096">
        <v>4.5720089910839636</v>
      </c>
      <c r="I4096">
        <v>0.27375989385792937</v>
      </c>
    </row>
    <row r="4097" spans="1:9" x14ac:dyDescent="0.35">
      <c r="A4097" t="s">
        <v>8878</v>
      </c>
      <c r="B4097" t="s">
        <v>8877</v>
      </c>
      <c r="C4097" t="s">
        <v>8876</v>
      </c>
      <c r="D4097">
        <v>-0.26580403152444609</v>
      </c>
      <c r="F4097">
        <v>1.9895029748534299E-2</v>
      </c>
      <c r="G4097">
        <v>-0.1229545008879559</v>
      </c>
      <c r="H4097">
        <v>0.1428495306364902</v>
      </c>
      <c r="I4097">
        <v>0.27378067092188874</v>
      </c>
    </row>
    <row r="4098" spans="1:9" x14ac:dyDescent="0.35">
      <c r="A4098" t="s">
        <v>7643</v>
      </c>
      <c r="B4098" t="s">
        <v>7642</v>
      </c>
      <c r="C4098" t="s">
        <v>7641</v>
      </c>
      <c r="D4098">
        <v>0.24539339782250202</v>
      </c>
      <c r="E4098">
        <v>-1.3397691835886139</v>
      </c>
      <c r="F4098">
        <v>2.6992313518175062E-2</v>
      </c>
      <c r="G4098">
        <v>-0.35579449074931224</v>
      </c>
      <c r="H4098">
        <v>0.49601055281699907</v>
      </c>
      <c r="I4098">
        <v>0.27382255578455905</v>
      </c>
    </row>
    <row r="4099" spans="1:9" x14ac:dyDescent="0.35">
      <c r="A4099" t="s">
        <v>7705</v>
      </c>
      <c r="B4099" t="s">
        <v>7704</v>
      </c>
      <c r="C4099" t="s">
        <v>7703</v>
      </c>
      <c r="D4099">
        <v>-0.40239498076726288</v>
      </c>
      <c r="F4099">
        <v>3.0194979727538998E-2</v>
      </c>
      <c r="G4099">
        <v>-0.18610000051986195</v>
      </c>
      <c r="H4099">
        <v>0.2162949802474009</v>
      </c>
      <c r="I4099">
        <v>0.27384070894399848</v>
      </c>
    </row>
    <row r="4100" spans="1:9" x14ac:dyDescent="0.35">
      <c r="A4100" t="s">
        <v>19091</v>
      </c>
      <c r="B4100" t="s">
        <v>19090</v>
      </c>
      <c r="C4100" t="s">
        <v>19089</v>
      </c>
      <c r="E4100">
        <v>2.1292295295477937E-2</v>
      </c>
      <c r="F4100">
        <v>-0.28333219148822186</v>
      </c>
      <c r="G4100">
        <v>-0.13101994809637196</v>
      </c>
      <c r="H4100">
        <v>0.15231224339184987</v>
      </c>
      <c r="I4100">
        <v>0.27387597566182781</v>
      </c>
    </row>
    <row r="4101" spans="1:9" x14ac:dyDescent="0.35">
      <c r="A4101" t="s">
        <v>14564</v>
      </c>
      <c r="B4101" t="s">
        <v>14563</v>
      </c>
      <c r="C4101" t="s">
        <v>14562</v>
      </c>
      <c r="D4101">
        <v>-0.24903997099547917</v>
      </c>
      <c r="E4101">
        <v>2.1438098821668818</v>
      </c>
      <c r="F4101">
        <v>-0.1972288239468655</v>
      </c>
      <c r="G4101">
        <v>0.56584702907484574</v>
      </c>
      <c r="H4101">
        <v>0.78912317860677761</v>
      </c>
      <c r="I4101">
        <v>0.27388636807832867</v>
      </c>
    </row>
    <row r="4102" spans="1:9" x14ac:dyDescent="0.35">
      <c r="A4102" t="s">
        <v>3690</v>
      </c>
      <c r="B4102" t="s">
        <v>3689</v>
      </c>
      <c r="C4102" t="s">
        <v>3688</v>
      </c>
      <c r="E4102">
        <v>0.34437500542974542</v>
      </c>
      <c r="F4102">
        <v>-4.5204259867449448</v>
      </c>
      <c r="G4102">
        <v>-2.0880254906575999</v>
      </c>
      <c r="H4102">
        <v>2.4324004960873449</v>
      </c>
      <c r="I4102">
        <v>0.27420272811667668</v>
      </c>
    </row>
    <row r="4103" spans="1:9" x14ac:dyDescent="0.35">
      <c r="A4103" t="s">
        <v>8932</v>
      </c>
      <c r="B4103" t="s">
        <v>8931</v>
      </c>
      <c r="C4103" t="s">
        <v>8930</v>
      </c>
      <c r="D4103">
        <v>3.7057099991866405E-2</v>
      </c>
      <c r="E4103">
        <v>-8.7453988287584883E-2</v>
      </c>
      <c r="F4103">
        <v>0.28623680470303392</v>
      </c>
      <c r="G4103">
        <v>7.8613305469105152E-2</v>
      </c>
      <c r="H4103">
        <v>0.10985807640123572</v>
      </c>
      <c r="I4103">
        <v>0.27425490371465511</v>
      </c>
    </row>
    <row r="4104" spans="1:9" x14ac:dyDescent="0.35">
      <c r="A4104" t="s">
        <v>9560</v>
      </c>
      <c r="B4104" t="s">
        <v>1779</v>
      </c>
      <c r="C4104" t="s">
        <v>9559</v>
      </c>
      <c r="E4104">
        <v>-0.81374931997697886</v>
      </c>
      <c r="F4104">
        <v>6.3130057157098018E-2</v>
      </c>
      <c r="G4104">
        <v>-0.37530963140994045</v>
      </c>
      <c r="H4104">
        <v>0.43843968856703841</v>
      </c>
      <c r="I4104">
        <v>0.27464487741959159</v>
      </c>
    </row>
    <row r="4105" spans="1:9" x14ac:dyDescent="0.35">
      <c r="A4105" t="s">
        <v>483</v>
      </c>
      <c r="B4105" t="s">
        <v>484</v>
      </c>
      <c r="C4105" t="s">
        <v>485</v>
      </c>
      <c r="E4105">
        <v>-3.312024442795769E-2</v>
      </c>
      <c r="F4105">
        <v>0.426437376695181</v>
      </c>
      <c r="G4105">
        <v>0.19665856613361166</v>
      </c>
      <c r="H4105">
        <v>0.22977881056156932</v>
      </c>
      <c r="I4105">
        <v>0.2746727421312391</v>
      </c>
    </row>
    <row r="4106" spans="1:9" x14ac:dyDescent="0.35">
      <c r="A4106" t="s">
        <v>11651</v>
      </c>
      <c r="B4106" t="s">
        <v>11650</v>
      </c>
      <c r="C4106" t="s">
        <v>11649</v>
      </c>
      <c r="D4106">
        <v>-0.20434701117275192</v>
      </c>
      <c r="E4106">
        <v>0.62970266261571139</v>
      </c>
      <c r="F4106">
        <v>9.6890423360829481E-2</v>
      </c>
      <c r="G4106">
        <v>0.17408202493459632</v>
      </c>
      <c r="H4106">
        <v>0.24384327077161874</v>
      </c>
      <c r="I4106">
        <v>0.27467720495901038</v>
      </c>
    </row>
    <row r="4107" spans="1:9" x14ac:dyDescent="0.35">
      <c r="A4107" t="s">
        <v>14313</v>
      </c>
      <c r="B4107" t="s">
        <v>14312</v>
      </c>
      <c r="C4107" t="s">
        <v>14311</v>
      </c>
      <c r="D4107">
        <v>-0.27462801585887547</v>
      </c>
      <c r="E4107">
        <v>4.0658095689420803E-2</v>
      </c>
      <c r="F4107">
        <v>1.6929390116787638E-2</v>
      </c>
      <c r="G4107">
        <v>-7.234684335088902E-2</v>
      </c>
      <c r="H4107">
        <v>0.10137227995601579</v>
      </c>
      <c r="I4107">
        <v>0.27473623612556186</v>
      </c>
    </row>
    <row r="4108" spans="1:9" x14ac:dyDescent="0.35">
      <c r="A4108" t="s">
        <v>18803</v>
      </c>
      <c r="B4108" t="s">
        <v>18802</v>
      </c>
      <c r="C4108" t="s">
        <v>18801</v>
      </c>
      <c r="D4108">
        <v>0.28350106148455395</v>
      </c>
      <c r="E4108">
        <v>-0.45253899259543667</v>
      </c>
      <c r="F4108">
        <v>-0.31431196574974529</v>
      </c>
      <c r="G4108">
        <v>-0.161116632286876</v>
      </c>
      <c r="H4108">
        <v>0.22586157113640695</v>
      </c>
      <c r="I4108">
        <v>0.27481987818687525</v>
      </c>
    </row>
    <row r="4109" spans="1:9" x14ac:dyDescent="0.35">
      <c r="A4109" t="s">
        <v>9583</v>
      </c>
      <c r="B4109" t="s">
        <v>9582</v>
      </c>
      <c r="C4109" t="s">
        <v>9581</v>
      </c>
      <c r="D4109">
        <v>0.94973788764873923</v>
      </c>
      <c r="E4109">
        <v>-0.27095961376205924</v>
      </c>
      <c r="F4109">
        <v>9.4889533305933305E-2</v>
      </c>
      <c r="G4109">
        <v>0.25788926906420445</v>
      </c>
      <c r="H4109">
        <v>0.36168691934719421</v>
      </c>
      <c r="I4109">
        <v>0.27490152971922233</v>
      </c>
    </row>
    <row r="4110" spans="1:9" x14ac:dyDescent="0.35">
      <c r="A4110" t="s">
        <v>20850</v>
      </c>
      <c r="B4110" t="s">
        <v>20849</v>
      </c>
      <c r="C4110" t="s">
        <v>20848</v>
      </c>
      <c r="D4110">
        <v>-0.29185685375936665</v>
      </c>
      <c r="E4110">
        <v>0.12696277796025235</v>
      </c>
      <c r="F4110">
        <v>-9.3832526114479647E-2</v>
      </c>
      <c r="G4110">
        <v>-8.6242200637864655E-2</v>
      </c>
      <c r="H4110">
        <v>0.1209623643384862</v>
      </c>
      <c r="I4110">
        <v>0.27491430167939468</v>
      </c>
    </row>
    <row r="4111" spans="1:9" x14ac:dyDescent="0.35">
      <c r="A4111" t="s">
        <v>11936</v>
      </c>
      <c r="B4111" t="s">
        <v>11935</v>
      </c>
      <c r="C4111" t="s">
        <v>11934</v>
      </c>
      <c r="D4111">
        <v>-0.79111221470067283</v>
      </c>
      <c r="F4111">
        <v>6.2083446160527134E-2</v>
      </c>
      <c r="G4111">
        <v>-0.36451438427007288</v>
      </c>
      <c r="H4111">
        <v>0.4265978304305999</v>
      </c>
      <c r="I4111">
        <v>0.27492864587760457</v>
      </c>
    </row>
    <row r="4112" spans="1:9" x14ac:dyDescent="0.35">
      <c r="A4112" t="s">
        <v>12917</v>
      </c>
      <c r="B4112" t="s">
        <v>12916</v>
      </c>
      <c r="C4112" t="s">
        <v>12915</v>
      </c>
      <c r="D4112">
        <v>-0.46612864289584716</v>
      </c>
      <c r="E4112">
        <v>3.6398326134207517</v>
      </c>
      <c r="F4112">
        <v>-0.30437428224260071</v>
      </c>
      <c r="G4112">
        <v>0.95644322942743465</v>
      </c>
      <c r="H4112">
        <v>1.3425069904093128</v>
      </c>
      <c r="I4112">
        <v>0.27504938120318734</v>
      </c>
    </row>
    <row r="4113" spans="1:9" x14ac:dyDescent="0.35">
      <c r="A4113" t="s">
        <v>19706</v>
      </c>
      <c r="B4113" t="s">
        <v>19705</v>
      </c>
      <c r="C4113" t="s">
        <v>19704</v>
      </c>
      <c r="D4113">
        <v>-0.15217496880754691</v>
      </c>
      <c r="E4113">
        <v>1.1723729933166547</v>
      </c>
      <c r="F4113">
        <v>-9.5950330191001909E-2</v>
      </c>
      <c r="G4113">
        <v>0.30808256477270196</v>
      </c>
      <c r="H4113">
        <v>0.43244990505699321</v>
      </c>
      <c r="I4113">
        <v>0.27505406041262892</v>
      </c>
    </row>
    <row r="4114" spans="1:9" x14ac:dyDescent="0.35">
      <c r="A4114" t="s">
        <v>10864</v>
      </c>
      <c r="B4114" t="s">
        <v>10863</v>
      </c>
      <c r="C4114" t="s">
        <v>10862</v>
      </c>
      <c r="D4114">
        <v>0.26263608645400649</v>
      </c>
      <c r="E4114">
        <v>-1.5556891318120587</v>
      </c>
      <c r="F4114">
        <v>6.2717102143061643E-2</v>
      </c>
      <c r="G4114">
        <v>-0.41011198107166352</v>
      </c>
      <c r="H4114">
        <v>0.57568861846656927</v>
      </c>
      <c r="I4114">
        <v>0.27506087744440311</v>
      </c>
    </row>
    <row r="4115" spans="1:9" x14ac:dyDescent="0.35">
      <c r="A4115" t="s">
        <v>1560</v>
      </c>
      <c r="B4115" t="s">
        <v>1561</v>
      </c>
      <c r="C4115" t="s">
        <v>1562</v>
      </c>
      <c r="D4115">
        <v>-0.30798954145648061</v>
      </c>
      <c r="E4115">
        <v>2.4391937566882738E-2</v>
      </c>
      <c r="G4115">
        <v>-0.14179880194479894</v>
      </c>
      <c r="H4115">
        <v>0.16619073951168165</v>
      </c>
      <c r="I4115">
        <v>0.27515677240804781</v>
      </c>
    </row>
    <row r="4116" spans="1:9" x14ac:dyDescent="0.35">
      <c r="A4116" t="s">
        <v>7555</v>
      </c>
      <c r="B4116" t="s">
        <v>7554</v>
      </c>
      <c r="C4116" t="s">
        <v>7553</v>
      </c>
      <c r="D4116">
        <v>-7.9357156474689896</v>
      </c>
      <c r="F4116">
        <v>0.63056078125212645</v>
      </c>
      <c r="G4116">
        <v>-3.6525774331084317</v>
      </c>
      <c r="H4116">
        <v>4.2831382143605579</v>
      </c>
      <c r="I4116">
        <v>0.27523942630430231</v>
      </c>
    </row>
    <row r="4117" spans="1:9" x14ac:dyDescent="0.35">
      <c r="A4117" t="s">
        <v>7531</v>
      </c>
      <c r="B4117" t="s">
        <v>7530</v>
      </c>
      <c r="C4117" t="s">
        <v>7529</v>
      </c>
      <c r="D4117">
        <v>0.12168751356891661</v>
      </c>
      <c r="E4117">
        <v>-4.492887322821959E-2</v>
      </c>
      <c r="F4117">
        <v>-0.41562639093654963</v>
      </c>
      <c r="G4117">
        <v>-0.11295591686528421</v>
      </c>
      <c r="H4117">
        <v>0.15879474906644597</v>
      </c>
      <c r="I4117">
        <v>0.27532600612843844</v>
      </c>
    </row>
    <row r="4118" spans="1:9" x14ac:dyDescent="0.35">
      <c r="A4118" t="s">
        <v>1867</v>
      </c>
      <c r="B4118" t="s">
        <v>1779</v>
      </c>
      <c r="C4118" t="s">
        <v>1868</v>
      </c>
      <c r="D4118">
        <v>0.77208899147155141</v>
      </c>
      <c r="E4118">
        <v>-0.2649543290533346</v>
      </c>
      <c r="F4118">
        <v>0.13670146911684455</v>
      </c>
      <c r="G4118">
        <v>0.21461204384502044</v>
      </c>
      <c r="H4118">
        <v>0.30189250592563377</v>
      </c>
      <c r="I4118">
        <v>0.27543791842061549</v>
      </c>
    </row>
    <row r="4119" spans="1:9" x14ac:dyDescent="0.35">
      <c r="A4119" t="s">
        <v>14793</v>
      </c>
      <c r="B4119" t="s">
        <v>14792</v>
      </c>
      <c r="C4119" t="s">
        <v>14791</v>
      </c>
      <c r="D4119">
        <v>-0.19236143271910411</v>
      </c>
      <c r="F4119">
        <v>1.5488258238279443E-2</v>
      </c>
      <c r="G4119">
        <v>-8.843658724041234E-2</v>
      </c>
      <c r="H4119">
        <v>0.10392484547869175</v>
      </c>
      <c r="I4119">
        <v>0.2755740103048151</v>
      </c>
    </row>
    <row r="4120" spans="1:9" x14ac:dyDescent="0.35">
      <c r="A4120" t="s">
        <v>21337</v>
      </c>
      <c r="B4120" t="s">
        <v>21336</v>
      </c>
      <c r="C4120" t="s">
        <v>21335</v>
      </c>
      <c r="D4120">
        <v>-0.21805724703980045</v>
      </c>
      <c r="E4120">
        <v>-0.16962972541424226</v>
      </c>
      <c r="F4120">
        <v>0.14524203994077986</v>
      </c>
      <c r="G4120">
        <v>-8.0814977504420946E-2</v>
      </c>
      <c r="H4120">
        <v>0.11388976770670745</v>
      </c>
      <c r="I4120">
        <v>0.27576579302367366</v>
      </c>
    </row>
    <row r="4121" spans="1:9" x14ac:dyDescent="0.35">
      <c r="A4121" t="s">
        <v>9133</v>
      </c>
      <c r="B4121" t="s">
        <v>1779</v>
      </c>
      <c r="C4121" t="s">
        <v>9132</v>
      </c>
      <c r="E4121">
        <v>-0.99241264540347407</v>
      </c>
      <c r="F4121">
        <v>8.0727364632101728E-2</v>
      </c>
      <c r="G4121">
        <v>-0.45584264038568617</v>
      </c>
      <c r="H4121">
        <v>0.53657000501778784</v>
      </c>
      <c r="I4121">
        <v>0.27583589130602476</v>
      </c>
    </row>
    <row r="4122" spans="1:9" x14ac:dyDescent="0.35">
      <c r="A4122" t="s">
        <v>12630</v>
      </c>
      <c r="B4122" t="s">
        <v>1779</v>
      </c>
      <c r="C4122" t="s">
        <v>12629</v>
      </c>
      <c r="D4122">
        <v>-3.6037064156205695E-2</v>
      </c>
      <c r="E4122">
        <v>-2.4720940171311989E-2</v>
      </c>
      <c r="F4122">
        <v>0.28322424115882394</v>
      </c>
      <c r="G4122">
        <v>7.4155412277102081E-2</v>
      </c>
      <c r="H4122">
        <v>0.10458544365412648</v>
      </c>
      <c r="I4122">
        <v>0.27590417283867708</v>
      </c>
    </row>
    <row r="4123" spans="1:9" x14ac:dyDescent="0.35">
      <c r="A4123" t="s">
        <v>1761</v>
      </c>
      <c r="B4123" t="s">
        <v>1762</v>
      </c>
      <c r="C4123" t="s">
        <v>1763</v>
      </c>
      <c r="D4123">
        <v>2.3169023854403847</v>
      </c>
      <c r="E4123">
        <v>-0.46935587682691982</v>
      </c>
      <c r="F4123">
        <v>-1.3704247875211635E-2</v>
      </c>
      <c r="G4123">
        <v>0.6112807535794178</v>
      </c>
      <c r="H4123">
        <v>0.86289502355841596</v>
      </c>
      <c r="I4123">
        <v>0.27606448701340969</v>
      </c>
    </row>
    <row r="4124" spans="1:9" x14ac:dyDescent="0.35">
      <c r="A4124" t="s">
        <v>8990</v>
      </c>
      <c r="B4124" t="s">
        <v>8989</v>
      </c>
      <c r="C4124" t="s">
        <v>8988</v>
      </c>
      <c r="D4124">
        <v>-2.2956839272230387</v>
      </c>
      <c r="F4124">
        <v>0.18867915612003872</v>
      </c>
      <c r="G4124">
        <v>-1.0535023855515</v>
      </c>
      <c r="H4124">
        <v>1.2421815416715387</v>
      </c>
      <c r="I4124">
        <v>0.27610278984628395</v>
      </c>
    </row>
    <row r="4125" spans="1:9" x14ac:dyDescent="0.35">
      <c r="A4125" t="s">
        <v>19607</v>
      </c>
      <c r="B4125" t="s">
        <v>19606</v>
      </c>
      <c r="C4125" t="s">
        <v>19605</v>
      </c>
      <c r="D4125">
        <v>-0.12627890690870264</v>
      </c>
      <c r="E4125">
        <v>8.6358434388538297E-2</v>
      </c>
      <c r="F4125">
        <v>-0.1029589711952866</v>
      </c>
      <c r="G4125">
        <v>-4.7626481238483648E-2</v>
      </c>
      <c r="H4125">
        <v>6.7329842472474283E-2</v>
      </c>
      <c r="I4125">
        <v>0.27632898448725196</v>
      </c>
    </row>
    <row r="4126" spans="1:9" x14ac:dyDescent="0.35">
      <c r="A4126" t="s">
        <v>12511</v>
      </c>
      <c r="B4126" t="s">
        <v>12510</v>
      </c>
      <c r="C4126" t="s">
        <v>12509</v>
      </c>
      <c r="D4126">
        <v>0.31559859082526559</v>
      </c>
      <c r="E4126">
        <v>-1.7655443903057844E-2</v>
      </c>
      <c r="F4126">
        <v>-5.0042705220330927E-2</v>
      </c>
      <c r="G4126">
        <v>8.2633480567292264E-2</v>
      </c>
      <c r="H4126">
        <v>0.11685716441028991</v>
      </c>
      <c r="I4126">
        <v>0.27638673541627357</v>
      </c>
    </row>
    <row r="4127" spans="1:9" x14ac:dyDescent="0.35">
      <c r="A4127" t="s">
        <v>10230</v>
      </c>
      <c r="B4127" t="s">
        <v>10229</v>
      </c>
      <c r="C4127" t="s">
        <v>10228</v>
      </c>
      <c r="D4127">
        <v>0.20226474896893376</v>
      </c>
      <c r="E4127">
        <v>-6.6284554196129442E-2</v>
      </c>
      <c r="F4127">
        <v>3.0537105043638893E-2</v>
      </c>
      <c r="G4127">
        <v>5.5505766605481066E-2</v>
      </c>
      <c r="H4127">
        <v>7.8522305966208558E-2</v>
      </c>
      <c r="I4127">
        <v>0.27645084050730739</v>
      </c>
    </row>
    <row r="4128" spans="1:9" x14ac:dyDescent="0.35">
      <c r="A4128" t="s">
        <v>7686</v>
      </c>
      <c r="B4128" t="s">
        <v>1883</v>
      </c>
      <c r="C4128" t="s">
        <v>7685</v>
      </c>
      <c r="D4128">
        <v>4.0939659914345561E-2</v>
      </c>
      <c r="E4128">
        <v>-0.4881802964072337</v>
      </c>
      <c r="G4128">
        <v>-0.22362031824644407</v>
      </c>
      <c r="H4128">
        <v>0.26455997816078958</v>
      </c>
      <c r="I4128">
        <v>0.27663171283444249</v>
      </c>
    </row>
    <row r="4129" spans="1:9" x14ac:dyDescent="0.35">
      <c r="A4129" t="s">
        <v>486</v>
      </c>
      <c r="B4129" t="s">
        <v>487</v>
      </c>
      <c r="C4129" t="s">
        <v>488</v>
      </c>
      <c r="D4129">
        <v>-0.84737773787762882</v>
      </c>
      <c r="E4129">
        <v>0.29218464468464256</v>
      </c>
      <c r="F4129">
        <v>-0.14746403547805906</v>
      </c>
      <c r="G4129">
        <v>-0.23421904289034845</v>
      </c>
      <c r="H4129">
        <v>0.33181090469376273</v>
      </c>
      <c r="I4129">
        <v>0.27670344170841243</v>
      </c>
    </row>
    <row r="4130" spans="1:9" x14ac:dyDescent="0.35">
      <c r="A4130" t="s">
        <v>11099</v>
      </c>
      <c r="B4130" t="s">
        <v>11098</v>
      </c>
      <c r="C4130" t="s">
        <v>11097</v>
      </c>
      <c r="D4130">
        <v>-0.11521695107171638</v>
      </c>
      <c r="F4130">
        <v>1.3699675919090666</v>
      </c>
      <c r="G4130">
        <v>0.62737532041867505</v>
      </c>
      <c r="H4130">
        <v>0.74259227149039153</v>
      </c>
      <c r="I4130">
        <v>0.27670763273269672</v>
      </c>
    </row>
    <row r="4131" spans="1:9" x14ac:dyDescent="0.35">
      <c r="A4131" t="s">
        <v>5623</v>
      </c>
      <c r="B4131" t="s">
        <v>1779</v>
      </c>
      <c r="C4131" t="s">
        <v>5622</v>
      </c>
      <c r="E4131">
        <v>-1.0390088221378049</v>
      </c>
      <c r="F4131">
        <v>8.7628832159721781E-2</v>
      </c>
      <c r="G4131">
        <v>-0.47568999498904152</v>
      </c>
      <c r="H4131">
        <v>0.56331882714876347</v>
      </c>
      <c r="I4131">
        <v>0.27678251503478818</v>
      </c>
    </row>
    <row r="4132" spans="1:9" x14ac:dyDescent="0.35">
      <c r="A4132" t="s">
        <v>8123</v>
      </c>
      <c r="B4132" t="s">
        <v>1779</v>
      </c>
      <c r="C4132" t="s">
        <v>8122</v>
      </c>
      <c r="D4132">
        <v>0.66557767038853455</v>
      </c>
      <c r="E4132">
        <v>-0.21646347278361122</v>
      </c>
      <c r="F4132">
        <v>9.7064459999075092E-2</v>
      </c>
      <c r="G4132">
        <v>0.18205955253466613</v>
      </c>
      <c r="H4132">
        <v>0.25814548151411104</v>
      </c>
      <c r="I4132">
        <v>0.27686089846686102</v>
      </c>
    </row>
    <row r="4133" spans="1:9" x14ac:dyDescent="0.35">
      <c r="A4133" t="s">
        <v>7696</v>
      </c>
      <c r="B4133" t="s">
        <v>1779</v>
      </c>
      <c r="C4133" t="s">
        <v>7695</v>
      </c>
      <c r="E4133">
        <v>-0.36649768964551377</v>
      </c>
      <c r="F4133">
        <v>4.3327920099322963</v>
      </c>
      <c r="G4133">
        <v>1.9831471601433912</v>
      </c>
      <c r="H4133">
        <v>2.3496448497889051</v>
      </c>
      <c r="I4133">
        <v>0.27686092341556373</v>
      </c>
    </row>
    <row r="4134" spans="1:9" x14ac:dyDescent="0.35">
      <c r="A4134" t="s">
        <v>20267</v>
      </c>
      <c r="B4134" t="s">
        <v>20266</v>
      </c>
      <c r="C4134" t="s">
        <v>20265</v>
      </c>
      <c r="D4134">
        <v>-2.6704360412769117</v>
      </c>
      <c r="E4134">
        <v>0.1254133278498013</v>
      </c>
      <c r="F4134">
        <v>0.44972226485652811</v>
      </c>
      <c r="G4134">
        <v>-0.6984334828568608</v>
      </c>
      <c r="H4134">
        <v>0.99043587028927615</v>
      </c>
      <c r="I4134">
        <v>0.2768815752996508</v>
      </c>
    </row>
    <row r="4135" spans="1:9" x14ac:dyDescent="0.35">
      <c r="A4135" t="s">
        <v>7180</v>
      </c>
      <c r="B4135" t="s">
        <v>7179</v>
      </c>
      <c r="C4135" t="s">
        <v>7178</v>
      </c>
      <c r="D4135">
        <v>0.10854956480900035</v>
      </c>
      <c r="E4135">
        <v>0.11477140394753671</v>
      </c>
      <c r="F4135">
        <v>-1.0239038186034231</v>
      </c>
      <c r="G4135">
        <v>-0.26686094994896198</v>
      </c>
      <c r="H4135">
        <v>0.37852569554170656</v>
      </c>
      <c r="I4135">
        <v>0.2769264327891785</v>
      </c>
    </row>
    <row r="4136" spans="1:9" x14ac:dyDescent="0.35">
      <c r="A4136" t="s">
        <v>11814</v>
      </c>
      <c r="B4136" t="s">
        <v>11813</v>
      </c>
      <c r="C4136" t="s">
        <v>11812</v>
      </c>
      <c r="D4136">
        <v>-0.8614106876965375</v>
      </c>
      <c r="E4136">
        <v>-0.42442341364393232</v>
      </c>
      <c r="F4136">
        <v>0.46231081917177153</v>
      </c>
      <c r="G4136">
        <v>-0.2745077607228994</v>
      </c>
      <c r="H4136">
        <v>0.38940796267303068</v>
      </c>
      <c r="I4136">
        <v>0.27694283204828396</v>
      </c>
    </row>
    <row r="4137" spans="1:9" x14ac:dyDescent="0.35">
      <c r="B4137" t="s">
        <v>11157</v>
      </c>
      <c r="C4137" t="s">
        <v>11156</v>
      </c>
      <c r="D4137">
        <v>0.84353214652597441</v>
      </c>
      <c r="E4137">
        <v>-7.170943802136498E-2</v>
      </c>
      <c r="G4137">
        <v>0.38591135425230472</v>
      </c>
      <c r="H4137">
        <v>0.45762079227366964</v>
      </c>
      <c r="I4137">
        <v>0.27699490949393885</v>
      </c>
    </row>
    <row r="4138" spans="1:9" x14ac:dyDescent="0.35">
      <c r="A4138" t="s">
        <v>18170</v>
      </c>
      <c r="B4138" t="s">
        <v>18169</v>
      </c>
      <c r="C4138" t="s">
        <v>18168</v>
      </c>
      <c r="D4138">
        <v>5.8088718251576188E-2</v>
      </c>
      <c r="E4138">
        <v>-9.7676682508760493E-3</v>
      </c>
      <c r="F4138">
        <v>-2.8000278435378889E-3</v>
      </c>
      <c r="G4138">
        <v>1.5173674052387417E-2</v>
      </c>
      <c r="H4138">
        <v>2.1551587468020675E-2</v>
      </c>
      <c r="I4138">
        <v>0.27716423413555913</v>
      </c>
    </row>
    <row r="4139" spans="1:9" x14ac:dyDescent="0.35">
      <c r="A4139" t="s">
        <v>7171</v>
      </c>
      <c r="B4139" t="s">
        <v>7170</v>
      </c>
      <c r="C4139" t="s">
        <v>7169</v>
      </c>
      <c r="D4139">
        <v>3.3074904608198535E-2</v>
      </c>
      <c r="E4139">
        <v>-0.42677746069955824</v>
      </c>
      <c r="F4139">
        <v>1.8875468759620548</v>
      </c>
      <c r="G4139">
        <v>0.49794810662356498</v>
      </c>
      <c r="H4139">
        <v>0.70736709099779982</v>
      </c>
      <c r="I4139">
        <v>0.27719394172586875</v>
      </c>
    </row>
    <row r="4140" spans="1:9" x14ac:dyDescent="0.35">
      <c r="A4140" t="s">
        <v>19014</v>
      </c>
      <c r="B4140" t="s">
        <v>1779</v>
      </c>
      <c r="C4140" t="s">
        <v>19013</v>
      </c>
      <c r="D4140">
        <v>0.60446874654402549</v>
      </c>
      <c r="E4140">
        <v>-0.21023976052406845</v>
      </c>
      <c r="F4140">
        <v>0.10639008104801845</v>
      </c>
      <c r="G4140">
        <v>0.16687302235599186</v>
      </c>
      <c r="H4140">
        <v>0.23712242092375577</v>
      </c>
      <c r="I4140">
        <v>0.27724563051264028</v>
      </c>
    </row>
    <row r="4141" spans="1:9" x14ac:dyDescent="0.35">
      <c r="A4141" t="s">
        <v>19253</v>
      </c>
      <c r="B4141" t="s">
        <v>19252</v>
      </c>
      <c r="C4141" t="s">
        <v>19251</v>
      </c>
      <c r="D4141">
        <v>-8.1495322078152937E-2</v>
      </c>
      <c r="E4141">
        <v>9.1487146280921916E-3</v>
      </c>
      <c r="F4141">
        <v>0.34884242834901941</v>
      </c>
      <c r="G4141">
        <v>9.2165273632986211E-2</v>
      </c>
      <c r="H4141">
        <v>0.13097895080564106</v>
      </c>
      <c r="I4141">
        <v>0.2772652407956665</v>
      </c>
    </row>
    <row r="4142" spans="1:9" x14ac:dyDescent="0.35">
      <c r="A4142" t="s">
        <v>6699</v>
      </c>
      <c r="B4142" t="s">
        <v>6698</v>
      </c>
      <c r="C4142" t="s">
        <v>6697</v>
      </c>
      <c r="D4142">
        <v>4.3498867002683683E-3</v>
      </c>
      <c r="F4142">
        <v>-5.0490622029204985E-2</v>
      </c>
      <c r="G4142">
        <v>-2.3070367664468308E-2</v>
      </c>
      <c r="H4142">
        <v>2.7420254364736676E-2</v>
      </c>
      <c r="I4142">
        <v>0.27735560434112311</v>
      </c>
    </row>
    <row r="4143" spans="1:9" x14ac:dyDescent="0.35">
      <c r="A4143" t="s">
        <v>7084</v>
      </c>
      <c r="B4143" t="s">
        <v>7083</v>
      </c>
      <c r="C4143" t="s">
        <v>7082</v>
      </c>
      <c r="D4143">
        <v>1.772120100366299</v>
      </c>
      <c r="E4143">
        <v>-0.15292316916213533</v>
      </c>
      <c r="G4143">
        <v>0.80959846560208182</v>
      </c>
      <c r="H4143">
        <v>0.96252163476421704</v>
      </c>
      <c r="I4143">
        <v>0.27740032517508878</v>
      </c>
    </row>
    <row r="4144" spans="1:9" x14ac:dyDescent="0.35">
      <c r="A4144" t="s">
        <v>17136</v>
      </c>
      <c r="B4144" t="s">
        <v>17135</v>
      </c>
      <c r="C4144" t="s">
        <v>17134</v>
      </c>
      <c r="D4144">
        <v>-0.3842790298913944</v>
      </c>
      <c r="E4144">
        <v>3.3282001324449251E-2</v>
      </c>
      <c r="G4144">
        <v>-0.17549851428347257</v>
      </c>
      <c r="H4144">
        <v>0.20878051560792182</v>
      </c>
      <c r="I4144">
        <v>0.27749986057414244</v>
      </c>
    </row>
    <row r="4145" spans="1:9" x14ac:dyDescent="0.35">
      <c r="A4145" t="s">
        <v>1843</v>
      </c>
      <c r="B4145" t="s">
        <v>1844</v>
      </c>
      <c r="C4145" t="s">
        <v>1845</v>
      </c>
      <c r="D4145">
        <v>-0.34006434008855319</v>
      </c>
      <c r="E4145">
        <v>0.49532301165702419</v>
      </c>
      <c r="F4145">
        <v>0.4009514556817193</v>
      </c>
      <c r="G4145">
        <v>0.18540337575006341</v>
      </c>
      <c r="H4145">
        <v>0.26414247287893072</v>
      </c>
      <c r="I4145">
        <v>0.27771162848343467</v>
      </c>
    </row>
    <row r="4146" spans="1:9" x14ac:dyDescent="0.35">
      <c r="A4146" t="s">
        <v>13143</v>
      </c>
      <c r="B4146" t="s">
        <v>13142</v>
      </c>
      <c r="C4146" t="s">
        <v>13141</v>
      </c>
      <c r="D4146">
        <v>-0.77586898111608016</v>
      </c>
      <c r="E4146">
        <v>0.20435081633265395</v>
      </c>
      <c r="F4146">
        <v>-4.7348961671700482E-2</v>
      </c>
      <c r="G4146">
        <v>-0.20628904215170887</v>
      </c>
      <c r="H4146">
        <v>0.29391278452110758</v>
      </c>
      <c r="I4146">
        <v>0.27772054655928402</v>
      </c>
    </row>
    <row r="4147" spans="1:9" x14ac:dyDescent="0.35">
      <c r="A4147" t="s">
        <v>489</v>
      </c>
      <c r="B4147" t="s">
        <v>490</v>
      </c>
      <c r="C4147" t="s">
        <v>491</v>
      </c>
      <c r="D4147">
        <v>-1.2620981531245044</v>
      </c>
      <c r="E4147">
        <v>0.11023360290370687</v>
      </c>
      <c r="G4147">
        <v>-0.57593227511039879</v>
      </c>
      <c r="H4147">
        <v>0.68616587801410556</v>
      </c>
      <c r="I4147">
        <v>0.2777313036913559</v>
      </c>
    </row>
    <row r="4148" spans="1:9" x14ac:dyDescent="0.35">
      <c r="A4148" t="s">
        <v>14456</v>
      </c>
      <c r="B4148" t="s">
        <v>14455</v>
      </c>
      <c r="C4148" t="s">
        <v>14454</v>
      </c>
      <c r="D4148">
        <v>-4.4903897184832203E-2</v>
      </c>
      <c r="E4148">
        <v>0.50951922263775606</v>
      </c>
      <c r="G4148">
        <v>0.23230766272646192</v>
      </c>
      <c r="H4148">
        <v>0.27721155991129409</v>
      </c>
      <c r="I4148">
        <v>0.27798033972995206</v>
      </c>
    </row>
    <row r="4149" spans="1:9" x14ac:dyDescent="0.35">
      <c r="A4149" t="s">
        <v>17284</v>
      </c>
      <c r="B4149" t="s">
        <v>17283</v>
      </c>
      <c r="C4149" t="s">
        <v>17282</v>
      </c>
      <c r="D4149">
        <v>-1.0449759978223727E-2</v>
      </c>
      <c r="E4149">
        <v>0.12624209328477787</v>
      </c>
      <c r="F4149">
        <v>-1.7459297064318015E-2</v>
      </c>
      <c r="G4149">
        <v>3.2777678747412047E-2</v>
      </c>
      <c r="H4149">
        <v>4.6775994524078102E-2</v>
      </c>
      <c r="I4149">
        <v>0.27800895125502123</v>
      </c>
    </row>
    <row r="4150" spans="1:9" x14ac:dyDescent="0.35">
      <c r="A4150" t="s">
        <v>5265</v>
      </c>
      <c r="B4150" t="s">
        <v>5264</v>
      </c>
      <c r="C4150" t="s">
        <v>5263</v>
      </c>
      <c r="E4150">
        <v>7.3442856929605727E-2</v>
      </c>
      <c r="F4150">
        <v>-6.5372485855963447E-3</v>
      </c>
      <c r="G4150">
        <v>3.3452804172004691E-2</v>
      </c>
      <c r="H4150">
        <v>3.9990052757601036E-2</v>
      </c>
      <c r="I4150">
        <v>0.27825872144345098</v>
      </c>
    </row>
    <row r="4151" spans="1:9" x14ac:dyDescent="0.35">
      <c r="A4151" t="s">
        <v>8583</v>
      </c>
      <c r="B4151" t="s">
        <v>1779</v>
      </c>
      <c r="C4151" t="s">
        <v>8582</v>
      </c>
      <c r="D4151">
        <v>1.1718540422971173</v>
      </c>
      <c r="E4151">
        <v>-5.9869399229626632</v>
      </c>
      <c r="F4151">
        <v>0.1282846201717367</v>
      </c>
      <c r="G4151">
        <v>-1.5622670868312696</v>
      </c>
      <c r="H4151">
        <v>2.2327529020470114</v>
      </c>
      <c r="I4151">
        <v>0.27827174766274559</v>
      </c>
    </row>
    <row r="4152" spans="1:9" x14ac:dyDescent="0.35">
      <c r="A4152" t="s">
        <v>10804</v>
      </c>
      <c r="B4152" t="s">
        <v>10803</v>
      </c>
      <c r="C4152" t="s">
        <v>10802</v>
      </c>
      <c r="D4152">
        <v>-1.369108509468963</v>
      </c>
      <c r="F4152">
        <v>0.12225395074626635</v>
      </c>
      <c r="G4152">
        <v>-0.62342727936134834</v>
      </c>
      <c r="H4152">
        <v>0.74568123010761467</v>
      </c>
      <c r="I4152">
        <v>0.27834815795032203</v>
      </c>
    </row>
    <row r="4153" spans="1:9" x14ac:dyDescent="0.35">
      <c r="A4153" t="s">
        <v>7772</v>
      </c>
      <c r="B4153" t="s">
        <v>7771</v>
      </c>
      <c r="C4153" t="s">
        <v>7770</v>
      </c>
      <c r="D4153">
        <v>-5.8068975575134962E-2</v>
      </c>
      <c r="E4153">
        <v>0.64967208745320648</v>
      </c>
      <c r="G4153">
        <v>0.29580155593903579</v>
      </c>
      <c r="H4153">
        <v>0.35387053151417069</v>
      </c>
      <c r="I4153">
        <v>0.2783757612866572</v>
      </c>
    </row>
    <row r="4154" spans="1:9" x14ac:dyDescent="0.35">
      <c r="A4154" t="s">
        <v>20565</v>
      </c>
      <c r="B4154" t="s">
        <v>20564</v>
      </c>
      <c r="C4154" t="s">
        <v>20563</v>
      </c>
      <c r="D4154">
        <v>0.18777457384946877</v>
      </c>
      <c r="E4154">
        <v>-0.36517788167960075</v>
      </c>
      <c r="F4154">
        <v>-0.16117318836658912</v>
      </c>
      <c r="G4154">
        <v>-0.11285883206557369</v>
      </c>
      <c r="H4154">
        <v>0.16144123005755895</v>
      </c>
      <c r="I4154">
        <v>0.27843312162072675</v>
      </c>
    </row>
    <row r="4155" spans="1:9" x14ac:dyDescent="0.35">
      <c r="A4155" t="s">
        <v>10561</v>
      </c>
      <c r="B4155" t="s">
        <v>1779</v>
      </c>
      <c r="C4155" t="s">
        <v>10560</v>
      </c>
      <c r="D4155">
        <v>1.7434460033187096</v>
      </c>
      <c r="E4155">
        <v>-0.47452858232226874</v>
      </c>
      <c r="F4155">
        <v>0.1195632646844714</v>
      </c>
      <c r="G4155">
        <v>0.46282689522697074</v>
      </c>
      <c r="H4155">
        <v>0.66287888679537599</v>
      </c>
      <c r="I4155">
        <v>0.27865310652115693</v>
      </c>
    </row>
    <row r="4156" spans="1:9" x14ac:dyDescent="0.35">
      <c r="A4156" t="s">
        <v>17310</v>
      </c>
      <c r="B4156" t="s">
        <v>1779</v>
      </c>
      <c r="C4156" t="s">
        <v>17309</v>
      </c>
      <c r="D4156">
        <v>9.8484959773191272E-2</v>
      </c>
      <c r="F4156">
        <v>-8.8939984061949806E-3</v>
      </c>
      <c r="G4156">
        <v>4.4795480683498146E-2</v>
      </c>
      <c r="H4156">
        <v>5.3689479089693112E-2</v>
      </c>
      <c r="I4156">
        <v>0.27866822305873623</v>
      </c>
    </row>
    <row r="4157" spans="1:9" x14ac:dyDescent="0.35">
      <c r="A4157" t="s">
        <v>17898</v>
      </c>
      <c r="B4157" t="s">
        <v>17897</v>
      </c>
      <c r="C4157" t="s">
        <v>17896</v>
      </c>
      <c r="D4157">
        <v>0.27762599071565924</v>
      </c>
      <c r="E4157">
        <v>-7.3575815423230329E-2</v>
      </c>
      <c r="F4157">
        <v>1.6446491184041942E-2</v>
      </c>
      <c r="G4157">
        <v>7.3498888825490286E-2</v>
      </c>
      <c r="H4157">
        <v>0.10532000319072504</v>
      </c>
      <c r="I4157">
        <v>0.27874099332353097</v>
      </c>
    </row>
    <row r="4158" spans="1:9" x14ac:dyDescent="0.35">
      <c r="A4158" t="s">
        <v>14926</v>
      </c>
      <c r="B4158" t="s">
        <v>1883</v>
      </c>
      <c r="C4158" t="s">
        <v>14925</v>
      </c>
      <c r="E4158">
        <v>-0.45214603044551505</v>
      </c>
      <c r="F4158">
        <v>4.1506519956608562E-2</v>
      </c>
      <c r="G4158">
        <v>-0.20531975524445323</v>
      </c>
      <c r="H4158">
        <v>0.24682627520106179</v>
      </c>
      <c r="I4158">
        <v>0.27913883738327094</v>
      </c>
    </row>
    <row r="4159" spans="1:9" x14ac:dyDescent="0.35">
      <c r="A4159" t="s">
        <v>20422</v>
      </c>
      <c r="B4159" t="s">
        <v>20421</v>
      </c>
      <c r="C4159" t="s">
        <v>20420</v>
      </c>
      <c r="D4159">
        <v>0.37023009548483249</v>
      </c>
      <c r="E4159">
        <v>-3.4128493452636577E-2</v>
      </c>
      <c r="G4159">
        <v>0.16805080101609796</v>
      </c>
      <c r="H4159">
        <v>0.20217929446873453</v>
      </c>
      <c r="I4159">
        <v>0.27925970167869929</v>
      </c>
    </row>
    <row r="4160" spans="1:9" x14ac:dyDescent="0.35">
      <c r="A4160" t="s">
        <v>20364</v>
      </c>
      <c r="B4160" t="s">
        <v>20363</v>
      </c>
      <c r="C4160" t="s">
        <v>20362</v>
      </c>
      <c r="D4160">
        <v>-2.0129563114001177</v>
      </c>
      <c r="E4160">
        <v>7.9980586800345588E-2</v>
      </c>
      <c r="F4160">
        <v>0.36843790400797816</v>
      </c>
      <c r="G4160">
        <v>-0.52151260686393131</v>
      </c>
      <c r="H4160">
        <v>0.75035661495343309</v>
      </c>
      <c r="I4160">
        <v>0.27946670669501306</v>
      </c>
    </row>
    <row r="4161" spans="1:9" x14ac:dyDescent="0.35">
      <c r="A4161" t="s">
        <v>6857</v>
      </c>
      <c r="B4161" t="s">
        <v>6856</v>
      </c>
      <c r="C4161" t="s">
        <v>6855</v>
      </c>
      <c r="D4161">
        <v>-1.063770986964292</v>
      </c>
      <c r="E4161">
        <v>0.18710740790944536</v>
      </c>
      <c r="F4161">
        <v>5.104588863036244E-2</v>
      </c>
      <c r="G4161">
        <v>-0.27520589680816138</v>
      </c>
      <c r="H4161">
        <v>0.39623408919343073</v>
      </c>
      <c r="I4161">
        <v>0.27958579258341643</v>
      </c>
    </row>
    <row r="4162" spans="1:9" x14ac:dyDescent="0.35">
      <c r="A4162" t="s">
        <v>3277</v>
      </c>
      <c r="B4162" t="s">
        <v>3276</v>
      </c>
      <c r="C4162" t="s">
        <v>3275</v>
      </c>
      <c r="D4162">
        <v>-0.71259048560497629</v>
      </c>
      <c r="F4162">
        <v>6.6618943340106263E-2</v>
      </c>
      <c r="G4162">
        <v>-0.32298577113243498</v>
      </c>
      <c r="H4162">
        <v>0.38960471447254125</v>
      </c>
      <c r="I4162">
        <v>0.27967203673876467</v>
      </c>
    </row>
    <row r="4163" spans="1:9" x14ac:dyDescent="0.35">
      <c r="A4163" t="s">
        <v>14537</v>
      </c>
      <c r="B4163" t="s">
        <v>14536</v>
      </c>
      <c r="C4163" t="s">
        <v>14535</v>
      </c>
      <c r="D4163">
        <v>-1.0107037785712447</v>
      </c>
      <c r="E4163">
        <v>0.27955009134929454</v>
      </c>
      <c r="F4163">
        <v>3.5697710197549091</v>
      </c>
      <c r="G4163">
        <v>0.94620577751098622</v>
      </c>
      <c r="H4163">
        <v>1.3636360337279694</v>
      </c>
      <c r="I4163">
        <v>0.2797569922855066</v>
      </c>
    </row>
    <row r="4164" spans="1:9" x14ac:dyDescent="0.35">
      <c r="A4164" t="s">
        <v>9439</v>
      </c>
      <c r="B4164" t="s">
        <v>1779</v>
      </c>
      <c r="C4164" t="s">
        <v>9438</v>
      </c>
      <c r="D4164">
        <v>0.3050702848132833</v>
      </c>
      <c r="F4164">
        <v>-3.2346936938706037</v>
      </c>
      <c r="G4164">
        <v>-1.4648117045286602</v>
      </c>
      <c r="H4164">
        <v>1.7698819893419435</v>
      </c>
      <c r="I4164">
        <v>0.27993189154683257</v>
      </c>
    </row>
    <row r="4165" spans="1:9" x14ac:dyDescent="0.35">
      <c r="A4165" t="s">
        <v>7926</v>
      </c>
      <c r="B4165" t="s">
        <v>7925</v>
      </c>
      <c r="C4165" t="s">
        <v>7924</v>
      </c>
      <c r="D4165">
        <v>-0.10664265316810528</v>
      </c>
      <c r="F4165">
        <v>1.1283611796319561</v>
      </c>
      <c r="G4165">
        <v>0.51085926323192543</v>
      </c>
      <c r="H4165">
        <v>0.61750191640003071</v>
      </c>
      <c r="I4165">
        <v>0.279994720587048</v>
      </c>
    </row>
    <row r="4166" spans="1:9" x14ac:dyDescent="0.35">
      <c r="A4166" t="s">
        <v>10161</v>
      </c>
      <c r="B4166" t="s">
        <v>10160</v>
      </c>
      <c r="C4166" t="s">
        <v>10159</v>
      </c>
      <c r="D4166">
        <v>0.36829830594446394</v>
      </c>
      <c r="E4166">
        <v>-0.18075468893043778</v>
      </c>
      <c r="F4166">
        <v>0.14314114781946422</v>
      </c>
      <c r="G4166">
        <v>0.1102282549444968</v>
      </c>
      <c r="H4166">
        <v>0.15934997299793102</v>
      </c>
      <c r="I4166">
        <v>0.28030686464537419</v>
      </c>
    </row>
    <row r="4167" spans="1:9" x14ac:dyDescent="0.35">
      <c r="A4167" t="s">
        <v>10908</v>
      </c>
      <c r="B4167" t="s">
        <v>10907</v>
      </c>
      <c r="C4167" t="s">
        <v>10906</v>
      </c>
      <c r="D4167">
        <v>-4.2734980259326122E-2</v>
      </c>
      <c r="E4167">
        <v>0.26051338593321904</v>
      </c>
      <c r="F4167">
        <v>-1.6495647644281554E-2</v>
      </c>
      <c r="G4167">
        <v>6.7094252676537125E-2</v>
      </c>
      <c r="H4167">
        <v>9.7005749788943413E-2</v>
      </c>
      <c r="I4167">
        <v>0.28032853736663793</v>
      </c>
    </row>
    <row r="4168" spans="1:9" x14ac:dyDescent="0.35">
      <c r="A4168" t="s">
        <v>7035</v>
      </c>
      <c r="B4168" t="s">
        <v>7034</v>
      </c>
      <c r="C4168" t="s">
        <v>7033</v>
      </c>
      <c r="E4168">
        <v>-3.3729822594071202E-2</v>
      </c>
      <c r="F4168">
        <v>0.35266939699348271</v>
      </c>
      <c r="G4168">
        <v>0.15946978719970575</v>
      </c>
      <c r="H4168">
        <v>0.19319960979377696</v>
      </c>
      <c r="I4168">
        <v>0.28035130874201714</v>
      </c>
    </row>
    <row r="4169" spans="1:9" x14ac:dyDescent="0.35">
      <c r="A4169" t="s">
        <v>14670</v>
      </c>
      <c r="B4169" t="s">
        <v>14669</v>
      </c>
      <c r="C4169" t="s">
        <v>14668</v>
      </c>
      <c r="D4169">
        <v>-3.5928407360378251E-2</v>
      </c>
      <c r="E4169">
        <v>-0.42274612244067311</v>
      </c>
      <c r="F4169">
        <v>0.12299942756879934</v>
      </c>
      <c r="G4169">
        <v>-0.11189170074408401</v>
      </c>
      <c r="H4169">
        <v>0.16205695274096243</v>
      </c>
      <c r="I4169">
        <v>0.28063767510580273</v>
      </c>
    </row>
    <row r="4170" spans="1:9" x14ac:dyDescent="0.35">
      <c r="A4170" t="s">
        <v>5635</v>
      </c>
      <c r="B4170" t="s">
        <v>5634</v>
      </c>
      <c r="C4170" t="s">
        <v>5633</v>
      </c>
      <c r="D4170">
        <v>0.8596543964855512</v>
      </c>
      <c r="F4170">
        <v>-8.3062517221778528E-2</v>
      </c>
      <c r="G4170">
        <v>0.38829593963188636</v>
      </c>
      <c r="H4170">
        <v>0.47135845685366484</v>
      </c>
      <c r="I4170">
        <v>0.28066092370290591</v>
      </c>
    </row>
    <row r="4171" spans="1:9" x14ac:dyDescent="0.35">
      <c r="B4171" t="s">
        <v>18261</v>
      </c>
      <c r="C4171" t="s">
        <v>18260</v>
      </c>
      <c r="D4171">
        <v>0.60933967599406835</v>
      </c>
      <c r="E4171">
        <v>-5.891888297523229E-2</v>
      </c>
      <c r="G4171">
        <v>0.27521039650941803</v>
      </c>
      <c r="H4171">
        <v>0.33412927948465027</v>
      </c>
      <c r="I4171">
        <v>0.28068295215766825</v>
      </c>
    </row>
    <row r="4172" spans="1:9" x14ac:dyDescent="0.35">
      <c r="A4172" t="s">
        <v>14858</v>
      </c>
      <c r="B4172" t="s">
        <v>1779</v>
      </c>
      <c r="C4172" t="s">
        <v>14857</v>
      </c>
      <c r="D4172">
        <v>0.36277389554945921</v>
      </c>
      <c r="E4172">
        <v>-1.4318477087518342</v>
      </c>
      <c r="F4172">
        <v>-5.3859875302581364E-2</v>
      </c>
      <c r="G4172">
        <v>-0.37431122950165213</v>
      </c>
      <c r="H4172">
        <v>0.5422740630782712</v>
      </c>
      <c r="I4172">
        <v>0.28068506109015723</v>
      </c>
    </row>
    <row r="4173" spans="1:9" x14ac:dyDescent="0.35">
      <c r="A4173" t="s">
        <v>14694</v>
      </c>
      <c r="B4173" t="s">
        <v>14693</v>
      </c>
      <c r="C4173" t="s">
        <v>14692</v>
      </c>
      <c r="D4173">
        <v>-0.10245592193698243</v>
      </c>
      <c r="E4173">
        <v>0.12842868387497286</v>
      </c>
      <c r="F4173">
        <v>-0.25883509222380152</v>
      </c>
      <c r="G4173">
        <v>-7.762077676193703E-2</v>
      </c>
      <c r="H4173">
        <v>0.11248095601251737</v>
      </c>
      <c r="I4173">
        <v>0.28073197478718492</v>
      </c>
    </row>
    <row r="4174" spans="1:9" x14ac:dyDescent="0.35">
      <c r="A4174" t="s">
        <v>18300</v>
      </c>
      <c r="B4174" t="s">
        <v>18299</v>
      </c>
      <c r="C4174" t="s">
        <v>18298</v>
      </c>
      <c r="D4174">
        <v>-3.0318644722184207E-2</v>
      </c>
      <c r="E4174">
        <v>9.4407187568444795E-2</v>
      </c>
      <c r="F4174">
        <v>1.1727456382132795E-2</v>
      </c>
      <c r="G4174">
        <v>2.5271999742797795E-2</v>
      </c>
      <c r="H4174">
        <v>3.6636613295464554E-2</v>
      </c>
      <c r="I4174">
        <v>0.28080320816246346</v>
      </c>
    </row>
    <row r="4175" spans="1:9" x14ac:dyDescent="0.35">
      <c r="A4175" t="s">
        <v>1563</v>
      </c>
      <c r="B4175" t="s">
        <v>1564</v>
      </c>
      <c r="C4175" t="s">
        <v>1565</v>
      </c>
      <c r="D4175">
        <v>-0.32001229158935829</v>
      </c>
      <c r="E4175">
        <v>3.1249447807131014E-2</v>
      </c>
      <c r="G4175">
        <v>-0.14438142189111364</v>
      </c>
      <c r="H4175">
        <v>0.17563086969824465</v>
      </c>
      <c r="I4175">
        <v>0.28098496828347774</v>
      </c>
    </row>
    <row r="4176" spans="1:9" x14ac:dyDescent="0.35">
      <c r="A4176" t="s">
        <v>8296</v>
      </c>
      <c r="B4176" t="s">
        <v>8295</v>
      </c>
      <c r="C4176" t="s">
        <v>8294</v>
      </c>
      <c r="E4176">
        <v>3.2164968113562731E-2</v>
      </c>
      <c r="F4176">
        <v>-0.32916086310987608</v>
      </c>
      <c r="G4176">
        <v>-0.14849794749815667</v>
      </c>
      <c r="H4176">
        <v>0.1806629156117194</v>
      </c>
      <c r="I4176">
        <v>0.28100619063587023</v>
      </c>
    </row>
    <row r="4177" spans="1:9" x14ac:dyDescent="0.35">
      <c r="A4177" t="s">
        <v>16062</v>
      </c>
      <c r="B4177" t="s">
        <v>16061</v>
      </c>
      <c r="C4177" t="s">
        <v>16060</v>
      </c>
      <c r="D4177">
        <v>-7.2698396756145867E-2</v>
      </c>
      <c r="E4177">
        <v>0.74355546534899597</v>
      </c>
      <c r="G4177">
        <v>0.33542853429642505</v>
      </c>
      <c r="H4177">
        <v>0.40812693105257081</v>
      </c>
      <c r="I4177">
        <v>0.28102297544452914</v>
      </c>
    </row>
    <row r="4178" spans="1:9" x14ac:dyDescent="0.35">
      <c r="A4178" t="s">
        <v>7883</v>
      </c>
      <c r="B4178" t="s">
        <v>7882</v>
      </c>
      <c r="C4178" t="s">
        <v>7881</v>
      </c>
      <c r="D4178">
        <v>0.92485776986124857</v>
      </c>
      <c r="E4178">
        <v>-0.22365619177568197</v>
      </c>
      <c r="F4178">
        <v>2.0721433188388413E-2</v>
      </c>
      <c r="G4178">
        <v>0.240641003757985</v>
      </c>
      <c r="H4178">
        <v>0.34930623773339448</v>
      </c>
      <c r="I4178">
        <v>0.2810318747114911</v>
      </c>
    </row>
    <row r="4179" spans="1:9" x14ac:dyDescent="0.35">
      <c r="A4179" t="s">
        <v>4352</v>
      </c>
      <c r="B4179" t="s">
        <v>4351</v>
      </c>
      <c r="C4179" t="s">
        <v>4350</v>
      </c>
      <c r="D4179">
        <v>-0.13347658749204333</v>
      </c>
      <c r="E4179">
        <v>-1.8939279323788694E-2</v>
      </c>
      <c r="F4179">
        <v>4.4689861125596447E-2</v>
      </c>
      <c r="G4179">
        <v>-3.5908668563411857E-2</v>
      </c>
      <c r="H4179">
        <v>5.2127379183527917E-2</v>
      </c>
      <c r="I4179">
        <v>0.28104404934244459</v>
      </c>
    </row>
    <row r="4180" spans="1:9" x14ac:dyDescent="0.35">
      <c r="A4180" t="s">
        <v>21288</v>
      </c>
      <c r="B4180" t="s">
        <v>21287</v>
      </c>
      <c r="C4180" t="s">
        <v>21286</v>
      </c>
      <c r="D4180">
        <v>0.17839723444008543</v>
      </c>
      <c r="E4180">
        <v>-0.4757571700505564</v>
      </c>
      <c r="F4180">
        <v>1.4877785360918392</v>
      </c>
      <c r="G4180">
        <v>0.39680620016045604</v>
      </c>
      <c r="H4180">
        <v>0.57724777307331687</v>
      </c>
      <c r="I4180">
        <v>0.28141763631917416</v>
      </c>
    </row>
    <row r="4181" spans="1:9" x14ac:dyDescent="0.35">
      <c r="A4181" t="s">
        <v>3234</v>
      </c>
      <c r="B4181" t="s">
        <v>3233</v>
      </c>
      <c r="C4181" t="s">
        <v>3232</v>
      </c>
      <c r="D4181">
        <v>-8.1380200562949423E-2</v>
      </c>
      <c r="E4181">
        <v>0.82135092309647506</v>
      </c>
      <c r="G4181">
        <v>0.36998536126676285</v>
      </c>
      <c r="H4181">
        <v>0.45136556182971216</v>
      </c>
      <c r="I4181">
        <v>0.28143583371431091</v>
      </c>
    </row>
    <row r="4182" spans="1:9" x14ac:dyDescent="0.35">
      <c r="A4182" t="s">
        <v>13478</v>
      </c>
      <c r="B4182" t="s">
        <v>13477</v>
      </c>
      <c r="C4182" t="s">
        <v>13476</v>
      </c>
      <c r="D4182">
        <v>-1.414719693709765E-4</v>
      </c>
      <c r="E4182">
        <v>-0.19250426637980245</v>
      </c>
      <c r="F4182">
        <v>4.3317642707454668E-2</v>
      </c>
      <c r="G4182">
        <v>-4.9776031880572918E-2</v>
      </c>
      <c r="H4182">
        <v>7.245846017908851E-2</v>
      </c>
      <c r="I4182">
        <v>0.28153365312300882</v>
      </c>
    </row>
    <row r="4183" spans="1:9" x14ac:dyDescent="0.35">
      <c r="A4183" t="s">
        <v>13690</v>
      </c>
      <c r="B4183" t="s">
        <v>13689</v>
      </c>
      <c r="C4183" t="s">
        <v>13688</v>
      </c>
      <c r="D4183">
        <v>3.0674060214592207</v>
      </c>
      <c r="E4183">
        <v>-0.88361932573979107</v>
      </c>
      <c r="F4183">
        <v>0.23853731254751542</v>
      </c>
      <c r="G4183">
        <v>0.80744133608898172</v>
      </c>
      <c r="H4183">
        <v>1.1754983573721005</v>
      </c>
      <c r="I4183">
        <v>0.28155083602342312</v>
      </c>
    </row>
    <row r="4184" spans="1:9" x14ac:dyDescent="0.35">
      <c r="A4184" t="s">
        <v>21996</v>
      </c>
      <c r="B4184" t="s">
        <v>21995</v>
      </c>
      <c r="C4184" t="s">
        <v>21994</v>
      </c>
      <c r="D4184">
        <v>-0.16191561862176376</v>
      </c>
      <c r="E4184">
        <v>0.216406190212861</v>
      </c>
      <c r="F4184">
        <v>0.19984435576238646</v>
      </c>
      <c r="G4184">
        <v>8.477830911782791E-2</v>
      </c>
      <c r="H4184">
        <v>0.12343958586798832</v>
      </c>
      <c r="I4184">
        <v>0.28157470824943259</v>
      </c>
    </row>
    <row r="4185" spans="1:9" x14ac:dyDescent="0.35">
      <c r="A4185" t="s">
        <v>14847</v>
      </c>
      <c r="B4185" t="s">
        <v>14846</v>
      </c>
      <c r="C4185" t="s">
        <v>14845</v>
      </c>
      <c r="E4185">
        <v>-3.6617118070767396E-2</v>
      </c>
      <c r="F4185">
        <v>0.36662973450629299</v>
      </c>
      <c r="G4185">
        <v>0.1650063082177628</v>
      </c>
      <c r="H4185">
        <v>0.20162342628853017</v>
      </c>
      <c r="I4185">
        <v>0.2816860992349256</v>
      </c>
    </row>
    <row r="4186" spans="1:9" x14ac:dyDescent="0.35">
      <c r="A4186" t="s">
        <v>2392</v>
      </c>
      <c r="B4186" t="s">
        <v>2393</v>
      </c>
      <c r="C4186" t="s">
        <v>2394</v>
      </c>
      <c r="D4186">
        <v>0.16106459748928742</v>
      </c>
      <c r="E4186">
        <v>-1.5242484752773899E-2</v>
      </c>
      <c r="F4186">
        <v>-2.2313789906783649E-2</v>
      </c>
      <c r="G4186">
        <v>4.1169440943243291E-2</v>
      </c>
      <c r="H4186">
        <v>5.9982323122582275E-2</v>
      </c>
      <c r="I4186">
        <v>0.28168807509767058</v>
      </c>
    </row>
    <row r="4187" spans="1:9" x14ac:dyDescent="0.35">
      <c r="A4187" t="s">
        <v>13928</v>
      </c>
      <c r="B4187" t="s">
        <v>13927</v>
      </c>
      <c r="C4187" t="s">
        <v>13926</v>
      </c>
      <c r="D4187">
        <v>2.5493372412230713</v>
      </c>
      <c r="E4187">
        <v>-0.49999056305625889</v>
      </c>
      <c r="F4187">
        <v>-8.435929575167414E-2</v>
      </c>
      <c r="G4187">
        <v>0.65499579413837938</v>
      </c>
      <c r="H4187">
        <v>0.95473983824521491</v>
      </c>
      <c r="I4187">
        <v>0.28176871345878085</v>
      </c>
    </row>
    <row r="4188" spans="1:9" x14ac:dyDescent="0.35">
      <c r="A4188" t="s">
        <v>11927</v>
      </c>
      <c r="B4188" t="s">
        <v>11926</v>
      </c>
      <c r="C4188" t="s">
        <v>11925</v>
      </c>
      <c r="D4188">
        <v>0.72926065784956173</v>
      </c>
      <c r="E4188">
        <v>-7.3128616018482528E-2</v>
      </c>
      <c r="G4188">
        <v>0.3280660209155396</v>
      </c>
      <c r="H4188">
        <v>0.40119463693402213</v>
      </c>
      <c r="I4188">
        <v>0.2818130494127013</v>
      </c>
    </row>
    <row r="4189" spans="1:9" x14ac:dyDescent="0.35">
      <c r="A4189" t="s">
        <v>13822</v>
      </c>
      <c r="B4189" t="s">
        <v>13821</v>
      </c>
      <c r="C4189" t="s">
        <v>13820</v>
      </c>
      <c r="D4189">
        <v>-1.3317032604374279E-2</v>
      </c>
      <c r="F4189">
        <v>0.13227441146728042</v>
      </c>
      <c r="G4189">
        <v>5.9478689431453069E-2</v>
      </c>
      <c r="H4189">
        <v>7.2795722035827348E-2</v>
      </c>
      <c r="I4189">
        <v>0.2819389645655902</v>
      </c>
    </row>
    <row r="4190" spans="1:9" x14ac:dyDescent="0.35">
      <c r="A4190" t="s">
        <v>17181</v>
      </c>
      <c r="B4190" t="s">
        <v>17180</v>
      </c>
      <c r="C4190" t="s">
        <v>17179</v>
      </c>
      <c r="D4190">
        <v>0.21015520349131717</v>
      </c>
      <c r="E4190">
        <v>0.23624779792694628</v>
      </c>
      <c r="F4190">
        <v>-0.17421055622752168</v>
      </c>
      <c r="G4190">
        <v>9.0730815063580592E-2</v>
      </c>
      <c r="H4190">
        <v>0.13268465565304685</v>
      </c>
      <c r="I4190">
        <v>0.2823456610320414</v>
      </c>
    </row>
    <row r="4191" spans="1:9" x14ac:dyDescent="0.35">
      <c r="A4191" t="s">
        <v>17187</v>
      </c>
      <c r="B4191" t="s">
        <v>17186</v>
      </c>
      <c r="C4191" t="s">
        <v>17185</v>
      </c>
      <c r="D4191">
        <v>-5.2673134980759402</v>
      </c>
      <c r="E4191">
        <v>0.53867734868182193</v>
      </c>
      <c r="G4191">
        <v>-2.3643180746970591</v>
      </c>
      <c r="H4191">
        <v>2.9029954233788811</v>
      </c>
      <c r="I4191">
        <v>0.28244011875445885</v>
      </c>
    </row>
    <row r="4192" spans="1:9" x14ac:dyDescent="0.35">
      <c r="A4192" t="s">
        <v>21690</v>
      </c>
      <c r="B4192" t="s">
        <v>1779</v>
      </c>
      <c r="C4192" t="s">
        <v>21689</v>
      </c>
      <c r="D4192">
        <v>0.32951919119408163</v>
      </c>
      <c r="E4192">
        <v>-0.46688735381473767</v>
      </c>
      <c r="F4192">
        <v>1.0135731211465004</v>
      </c>
      <c r="G4192">
        <v>0.29206831950861484</v>
      </c>
      <c r="H4192">
        <v>0.42778216042089873</v>
      </c>
      <c r="I4192">
        <v>0.28261866915800404</v>
      </c>
    </row>
    <row r="4193" spans="1:9" x14ac:dyDescent="0.35">
      <c r="A4193" t="s">
        <v>13449</v>
      </c>
      <c r="B4193" t="s">
        <v>13448</v>
      </c>
      <c r="C4193" t="s">
        <v>13447</v>
      </c>
      <c r="D4193">
        <v>0.28262099447363725</v>
      </c>
      <c r="E4193">
        <v>-0.35879130821510352</v>
      </c>
      <c r="F4193">
        <v>0.71478438954962176</v>
      </c>
      <c r="G4193">
        <v>0.21287135860271852</v>
      </c>
      <c r="H4193">
        <v>0.31187067484554587</v>
      </c>
      <c r="I4193">
        <v>0.28266700842382059</v>
      </c>
    </row>
    <row r="4194" spans="1:9" x14ac:dyDescent="0.35">
      <c r="A4194" t="s">
        <v>1566</v>
      </c>
      <c r="B4194" t="s">
        <v>1567</v>
      </c>
      <c r="C4194" t="s">
        <v>1568</v>
      </c>
      <c r="D4194">
        <v>1.4883134026352447</v>
      </c>
      <c r="F4194">
        <v>-0.15330256235244444</v>
      </c>
      <c r="G4194">
        <v>0.66750542014140013</v>
      </c>
      <c r="H4194">
        <v>0.82080798249384457</v>
      </c>
      <c r="I4194">
        <v>0.28267203823087089</v>
      </c>
    </row>
    <row r="4195" spans="1:9" x14ac:dyDescent="0.35">
      <c r="A4195" t="s">
        <v>20083</v>
      </c>
      <c r="B4195" t="s">
        <v>20082</v>
      </c>
      <c r="C4195" t="s">
        <v>20081</v>
      </c>
      <c r="D4195">
        <v>0.38794974894133255</v>
      </c>
      <c r="E4195">
        <v>-0.18275162255673372</v>
      </c>
      <c r="F4195">
        <v>0.13224765652685769</v>
      </c>
      <c r="G4195">
        <v>0.11248192763715219</v>
      </c>
      <c r="H4195">
        <v>0.16504345577892454</v>
      </c>
      <c r="I4195">
        <v>0.28293409096235822</v>
      </c>
    </row>
    <row r="4196" spans="1:9" x14ac:dyDescent="0.35">
      <c r="A4196" t="s">
        <v>9222</v>
      </c>
      <c r="B4196" t="s">
        <v>9221</v>
      </c>
      <c r="C4196" t="s">
        <v>9220</v>
      </c>
      <c r="D4196">
        <v>3.6384064681581303</v>
      </c>
      <c r="E4196">
        <v>6.9092065632501143E-3</v>
      </c>
      <c r="F4196">
        <v>-0.83859789429981846</v>
      </c>
      <c r="G4196">
        <v>0.93557259347385402</v>
      </c>
      <c r="H4196">
        <v>1.3732812020859726</v>
      </c>
      <c r="I4196">
        <v>0.28300158984405127</v>
      </c>
    </row>
    <row r="4197" spans="1:9" x14ac:dyDescent="0.35">
      <c r="A4197" t="s">
        <v>19685</v>
      </c>
      <c r="B4197" t="s">
        <v>19684</v>
      </c>
      <c r="C4197" t="s">
        <v>19683</v>
      </c>
      <c r="D4197">
        <v>-0.13354060220978808</v>
      </c>
      <c r="E4197">
        <v>3.5662835849503249E-2</v>
      </c>
      <c r="F4197">
        <v>-6.1138015180287053E-3</v>
      </c>
      <c r="G4197">
        <v>-3.4663855959437849E-2</v>
      </c>
      <c r="H4197">
        <v>5.0888047284297459E-2</v>
      </c>
      <c r="I4197">
        <v>0.28302467710034201</v>
      </c>
    </row>
    <row r="4198" spans="1:9" x14ac:dyDescent="0.35">
      <c r="A4198" t="s">
        <v>2610</v>
      </c>
      <c r="B4198" t="s">
        <v>2611</v>
      </c>
      <c r="C4198" t="s">
        <v>2612</v>
      </c>
      <c r="E4198">
        <v>0.16838156913764468</v>
      </c>
      <c r="F4198">
        <v>-1.614053719336523</v>
      </c>
      <c r="G4198">
        <v>-0.72283607509943915</v>
      </c>
      <c r="H4198">
        <v>0.89121764423708383</v>
      </c>
      <c r="I4198">
        <v>0.28308709082905009</v>
      </c>
    </row>
    <row r="4199" spans="1:9" x14ac:dyDescent="0.35">
      <c r="A4199" t="s">
        <v>15767</v>
      </c>
      <c r="B4199" t="s">
        <v>15766</v>
      </c>
      <c r="C4199" t="s">
        <v>15765</v>
      </c>
      <c r="D4199">
        <v>0.24614961396613488</v>
      </c>
      <c r="E4199">
        <v>-0.47421158173992772</v>
      </c>
      <c r="F4199">
        <v>-0.20035642519086519</v>
      </c>
      <c r="G4199">
        <v>-0.14280613098821934</v>
      </c>
      <c r="H4199">
        <v>0.20993180665942882</v>
      </c>
      <c r="I4199">
        <v>0.28326486765795211</v>
      </c>
    </row>
    <row r="4200" spans="1:9" x14ac:dyDescent="0.35">
      <c r="A4200" t="s">
        <v>11862</v>
      </c>
      <c r="B4200" t="s">
        <v>11861</v>
      </c>
      <c r="C4200" t="s">
        <v>11860</v>
      </c>
      <c r="D4200">
        <v>-5.2915781363438302E-2</v>
      </c>
      <c r="F4200">
        <v>0.50443524467047862</v>
      </c>
      <c r="G4200">
        <v>0.22575973165352015</v>
      </c>
      <c r="H4200">
        <v>0.27867551301695842</v>
      </c>
      <c r="I4200">
        <v>0.28326935935819098</v>
      </c>
    </row>
    <row r="4201" spans="1:9" x14ac:dyDescent="0.35">
      <c r="A4201" t="s">
        <v>8814</v>
      </c>
      <c r="B4201" t="s">
        <v>4077</v>
      </c>
      <c r="C4201" t="s">
        <v>8813</v>
      </c>
      <c r="D4201">
        <v>-7.3617041350351187E-3</v>
      </c>
      <c r="E4201">
        <v>-6.5446568183635367E-2</v>
      </c>
      <c r="F4201">
        <v>2.09417094706532E-2</v>
      </c>
      <c r="G4201">
        <v>-1.728885428267243E-2</v>
      </c>
      <c r="H4201">
        <v>2.5427313802018198E-2</v>
      </c>
      <c r="I4201">
        <v>0.28334708216153193</v>
      </c>
    </row>
    <row r="4202" spans="1:9" x14ac:dyDescent="0.35">
      <c r="A4202" t="s">
        <v>13401</v>
      </c>
      <c r="B4202" t="s">
        <v>1779</v>
      </c>
      <c r="C4202" t="s">
        <v>13400</v>
      </c>
      <c r="D4202">
        <v>1.7014973235345288E-3</v>
      </c>
      <c r="E4202">
        <v>-0.21317001906884481</v>
      </c>
      <c r="F4202">
        <v>4.7774748309924425E-2</v>
      </c>
      <c r="G4202">
        <v>-5.456459114512862E-2</v>
      </c>
      <c r="H4202">
        <v>8.0410296685732505E-2</v>
      </c>
      <c r="I4202">
        <v>0.28369802960193174</v>
      </c>
    </row>
    <row r="4203" spans="1:9" x14ac:dyDescent="0.35">
      <c r="A4203" t="s">
        <v>11944</v>
      </c>
      <c r="B4203" t="s">
        <v>11943</v>
      </c>
      <c r="C4203" t="s">
        <v>11942</v>
      </c>
      <c r="D4203">
        <v>0.26878023660539968</v>
      </c>
      <c r="E4203">
        <v>-0.77277653358264176</v>
      </c>
      <c r="F4203">
        <v>2.4124945324337852</v>
      </c>
      <c r="G4203">
        <v>0.63616607848551443</v>
      </c>
      <c r="H4203">
        <v>0.93767748695217279</v>
      </c>
      <c r="I4203">
        <v>0.28373131529910223</v>
      </c>
    </row>
    <row r="4204" spans="1:9" x14ac:dyDescent="0.35">
      <c r="A4204" t="s">
        <v>7450</v>
      </c>
      <c r="B4204" t="s">
        <v>7449</v>
      </c>
      <c r="C4204" t="s">
        <v>7448</v>
      </c>
      <c r="D4204">
        <v>-4.9718388349561216E-2</v>
      </c>
      <c r="E4204">
        <v>-0.10498962419849833</v>
      </c>
      <c r="F4204">
        <v>5.7642062738112954E-2</v>
      </c>
      <c r="G4204">
        <v>-3.2355316603315531E-2</v>
      </c>
      <c r="H4204">
        <v>4.7743668321258204E-2</v>
      </c>
      <c r="I4204">
        <v>0.28392847036925983</v>
      </c>
    </row>
    <row r="4205" spans="1:9" x14ac:dyDescent="0.35">
      <c r="A4205" t="s">
        <v>6407</v>
      </c>
      <c r="B4205" t="s">
        <v>6406</v>
      </c>
      <c r="C4205" t="s">
        <v>6405</v>
      </c>
      <c r="E4205">
        <v>0.7038635110091882</v>
      </c>
      <c r="F4205">
        <v>-7.5484954086445108E-2</v>
      </c>
      <c r="G4205">
        <v>0.31418927846137157</v>
      </c>
      <c r="H4205">
        <v>0.38967423254781663</v>
      </c>
      <c r="I4205">
        <v>0.28400676646112388</v>
      </c>
    </row>
    <row r="4206" spans="1:9" x14ac:dyDescent="0.35">
      <c r="A4206" t="s">
        <v>3090</v>
      </c>
      <c r="B4206" t="s">
        <v>3089</v>
      </c>
      <c r="C4206" t="s">
        <v>3088</v>
      </c>
      <c r="D4206">
        <v>0.18017758818481572</v>
      </c>
      <c r="E4206">
        <v>-1.6786609365199396</v>
      </c>
      <c r="G4206">
        <v>-0.74924167416756193</v>
      </c>
      <c r="H4206">
        <v>0.92941926235237748</v>
      </c>
      <c r="I4206">
        <v>0.28403520733027554</v>
      </c>
    </row>
    <row r="4207" spans="1:9" x14ac:dyDescent="0.35">
      <c r="A4207" t="s">
        <v>3200</v>
      </c>
      <c r="B4207" t="s">
        <v>3199</v>
      </c>
      <c r="C4207" t="s">
        <v>3198</v>
      </c>
      <c r="D4207">
        <v>-2.5874026336110796</v>
      </c>
      <c r="F4207">
        <v>0.278273962223819</v>
      </c>
      <c r="G4207">
        <v>-1.1545643356936304</v>
      </c>
      <c r="H4207">
        <v>1.4328382979174492</v>
      </c>
      <c r="I4207">
        <v>0.28410299618645796</v>
      </c>
    </row>
    <row r="4208" spans="1:9" x14ac:dyDescent="0.35">
      <c r="A4208" t="s">
        <v>6953</v>
      </c>
      <c r="B4208" t="s">
        <v>6952</v>
      </c>
      <c r="C4208" t="s">
        <v>6951</v>
      </c>
      <c r="D4208">
        <v>0.63318436225163199</v>
      </c>
      <c r="E4208">
        <v>-1.0873354303339149</v>
      </c>
      <c r="F4208">
        <v>-0.58292078876231945</v>
      </c>
      <c r="G4208">
        <v>-0.3456906189482008</v>
      </c>
      <c r="H4208">
        <v>0.5106387190803886</v>
      </c>
      <c r="I4208">
        <v>0.28411293772434287</v>
      </c>
    </row>
    <row r="4209" spans="1:9" x14ac:dyDescent="0.35">
      <c r="A4209" t="s">
        <v>14811</v>
      </c>
      <c r="B4209" t="s">
        <v>14810</v>
      </c>
      <c r="C4209" t="s">
        <v>14809</v>
      </c>
      <c r="D4209">
        <v>0.11862091677718972</v>
      </c>
      <c r="E4209">
        <v>0.10930433133719053</v>
      </c>
      <c r="F4209">
        <v>-8.9906191938549262E-2</v>
      </c>
      <c r="G4209">
        <v>4.6006352058610332E-2</v>
      </c>
      <c r="H4209">
        <v>6.8009470916189516E-2</v>
      </c>
      <c r="I4209">
        <v>0.28424453601523669</v>
      </c>
    </row>
    <row r="4210" spans="1:9" x14ac:dyDescent="0.35">
      <c r="A4210" t="s">
        <v>8378</v>
      </c>
      <c r="B4210" t="s">
        <v>8377</v>
      </c>
      <c r="C4210" t="s">
        <v>8376</v>
      </c>
      <c r="D4210">
        <v>0.11631631867793263</v>
      </c>
      <c r="E4210">
        <v>-0.14686087076535237</v>
      </c>
      <c r="F4210">
        <v>0.28572025082900826</v>
      </c>
      <c r="G4210">
        <v>8.5058566247196168E-2</v>
      </c>
      <c r="H4210">
        <v>0.1258496351540529</v>
      </c>
      <c r="I4210">
        <v>0.28439906857986164</v>
      </c>
    </row>
    <row r="4211" spans="1:9" x14ac:dyDescent="0.35">
      <c r="A4211" t="s">
        <v>15789</v>
      </c>
      <c r="B4211" t="s">
        <v>15788</v>
      </c>
      <c r="C4211" t="s">
        <v>15787</v>
      </c>
      <c r="D4211">
        <v>0.56467737295448228</v>
      </c>
      <c r="E4211">
        <v>-0.29384472861492589</v>
      </c>
      <c r="F4211">
        <v>0.23618376191581714</v>
      </c>
      <c r="G4211">
        <v>0.16900546875179115</v>
      </c>
      <c r="H4211">
        <v>0.25009980809343041</v>
      </c>
      <c r="I4211">
        <v>0.28443087170598086</v>
      </c>
    </row>
    <row r="4212" spans="1:9" x14ac:dyDescent="0.35">
      <c r="A4212" t="s">
        <v>7428</v>
      </c>
      <c r="B4212" t="s">
        <v>7427</v>
      </c>
      <c r="C4212" t="s">
        <v>7426</v>
      </c>
      <c r="D4212">
        <v>-0.40090362881390806</v>
      </c>
      <c r="E4212">
        <v>0.4152706428789672</v>
      </c>
      <c r="F4212">
        <v>-0.68077020165134816</v>
      </c>
      <c r="G4212">
        <v>-0.22213439586209635</v>
      </c>
      <c r="H4212">
        <v>0.32878321743833794</v>
      </c>
      <c r="I4212">
        <v>0.28446369532560623</v>
      </c>
    </row>
    <row r="4213" spans="1:9" x14ac:dyDescent="0.35">
      <c r="A4213" t="s">
        <v>8875</v>
      </c>
      <c r="B4213" t="s">
        <v>8874</v>
      </c>
      <c r="C4213" t="s">
        <v>8873</v>
      </c>
      <c r="D4213">
        <v>-4.0591116176041986</v>
      </c>
      <c r="E4213">
        <v>0.44191658964719149</v>
      </c>
      <c r="G4213">
        <v>-1.8085975139785035</v>
      </c>
      <c r="H4213">
        <v>2.250514103625695</v>
      </c>
      <c r="I4213">
        <v>0.28451853289784634</v>
      </c>
    </row>
    <row r="4214" spans="1:9" x14ac:dyDescent="0.35">
      <c r="A4214" t="s">
        <v>18509</v>
      </c>
      <c r="B4214" t="s">
        <v>18508</v>
      </c>
      <c r="C4214" t="s">
        <v>18507</v>
      </c>
      <c r="D4214">
        <v>1.8008302245890478E-2</v>
      </c>
      <c r="E4214">
        <v>-0.78406946027754865</v>
      </c>
      <c r="F4214">
        <v>0.16783204155329529</v>
      </c>
      <c r="G4214">
        <v>-0.19940970549278761</v>
      </c>
      <c r="H4214">
        <v>0.2955120188552664</v>
      </c>
      <c r="I4214">
        <v>0.28467982362620337</v>
      </c>
    </row>
    <row r="4215" spans="1:9" x14ac:dyDescent="0.35">
      <c r="A4215" t="s">
        <v>16166</v>
      </c>
      <c r="B4215" t="s">
        <v>16165</v>
      </c>
      <c r="C4215" t="s">
        <v>16164</v>
      </c>
      <c r="D4215">
        <v>0.42138308715236156</v>
      </c>
      <c r="E4215">
        <v>1.4119712197096845E-2</v>
      </c>
      <c r="F4215">
        <v>-0.11136868198436432</v>
      </c>
      <c r="G4215">
        <v>0.10804470578836468</v>
      </c>
      <c r="H4215">
        <v>0.16080271576833688</v>
      </c>
      <c r="I4215">
        <v>0.28543068066827404</v>
      </c>
    </row>
    <row r="4216" spans="1:9" x14ac:dyDescent="0.35">
      <c r="A4216" t="s">
        <v>8101</v>
      </c>
      <c r="B4216" t="s">
        <v>8100</v>
      </c>
      <c r="C4216" t="s">
        <v>8099</v>
      </c>
      <c r="D4216">
        <v>7.9111309952446029E-2</v>
      </c>
      <c r="E4216">
        <v>-0.393230990536795</v>
      </c>
      <c r="F4216">
        <v>1.5766707593544885E-2</v>
      </c>
      <c r="G4216">
        <v>-9.9450990996934704E-2</v>
      </c>
      <c r="H4216">
        <v>0.14802381650625471</v>
      </c>
      <c r="I4216">
        <v>0.28544381851003675</v>
      </c>
    </row>
    <row r="4217" spans="1:9" x14ac:dyDescent="0.35">
      <c r="B4217" t="s">
        <v>19486</v>
      </c>
      <c r="C4217" t="s">
        <v>19485</v>
      </c>
      <c r="D4217">
        <v>-4.5847082958885788E-2</v>
      </c>
      <c r="E4217">
        <v>0.40748524251685225</v>
      </c>
      <c r="G4217">
        <v>0.18081907977898323</v>
      </c>
      <c r="H4217">
        <v>0.22666616273786902</v>
      </c>
      <c r="I4217">
        <v>0.28566377797912068</v>
      </c>
    </row>
    <row r="4218" spans="1:9" x14ac:dyDescent="0.35">
      <c r="A4218" t="s">
        <v>1569</v>
      </c>
      <c r="B4218" t="s">
        <v>1570</v>
      </c>
      <c r="C4218" t="s">
        <v>1571</v>
      </c>
      <c r="D4218">
        <v>-0.17714788477135679</v>
      </c>
      <c r="F4218">
        <v>1.5654519726590894</v>
      </c>
      <c r="G4218">
        <v>0.69415204394386631</v>
      </c>
      <c r="H4218">
        <v>0.87129992871522299</v>
      </c>
      <c r="I4218">
        <v>0.28586763884464628</v>
      </c>
    </row>
    <row r="4219" spans="1:9" x14ac:dyDescent="0.35">
      <c r="A4219" t="s">
        <v>2038</v>
      </c>
      <c r="B4219" t="s">
        <v>2039</v>
      </c>
      <c r="C4219" t="s">
        <v>2040</v>
      </c>
      <c r="D4219">
        <v>1.0546735893383945</v>
      </c>
      <c r="E4219">
        <v>9.6635046541962644E-2</v>
      </c>
      <c r="F4219">
        <v>-0.32880159548263882</v>
      </c>
      <c r="G4219">
        <v>0.27416901346590605</v>
      </c>
      <c r="H4219">
        <v>0.40912085778031904</v>
      </c>
      <c r="I4219">
        <v>0.28589127283211468</v>
      </c>
    </row>
    <row r="4220" spans="1:9" x14ac:dyDescent="0.35">
      <c r="A4220" t="s">
        <v>12076</v>
      </c>
      <c r="B4220" t="s">
        <v>12075</v>
      </c>
      <c r="C4220" t="s">
        <v>12074</v>
      </c>
      <c r="D4220">
        <v>1.0424159925243759E-2</v>
      </c>
      <c r="E4220">
        <v>0.12078050776855065</v>
      </c>
      <c r="F4220">
        <v>-0.54533753657139583</v>
      </c>
      <c r="G4220">
        <v>-0.13804428962586715</v>
      </c>
      <c r="H4220">
        <v>0.20612332282147811</v>
      </c>
      <c r="I4220">
        <v>0.28600214824776482</v>
      </c>
    </row>
    <row r="4221" spans="1:9" x14ac:dyDescent="0.35">
      <c r="A4221" t="s">
        <v>20967</v>
      </c>
      <c r="B4221" t="s">
        <v>20966</v>
      </c>
      <c r="C4221" t="s">
        <v>20965</v>
      </c>
      <c r="D4221">
        <v>0.83956717607719655</v>
      </c>
      <c r="E4221">
        <v>-0.15770585777272195</v>
      </c>
      <c r="F4221">
        <v>-4.7678352510921465E-2</v>
      </c>
      <c r="G4221">
        <v>0.21139432193118438</v>
      </c>
      <c r="H4221">
        <v>0.31568832941842823</v>
      </c>
      <c r="I4221">
        <v>0.28602489621888655</v>
      </c>
    </row>
    <row r="4222" spans="1:9" x14ac:dyDescent="0.35">
      <c r="A4222" t="s">
        <v>18849</v>
      </c>
      <c r="B4222" t="s">
        <v>18848</v>
      </c>
      <c r="C4222" t="s">
        <v>18847</v>
      </c>
      <c r="D4222">
        <v>4.7412140787417179E-2</v>
      </c>
      <c r="E4222">
        <v>0.24551005475161425</v>
      </c>
      <c r="F4222">
        <v>-9.4732028432631732E-2</v>
      </c>
      <c r="G4222">
        <v>6.606338903546656E-2</v>
      </c>
      <c r="H4222">
        <v>9.866115511908527E-2</v>
      </c>
      <c r="I4222">
        <v>0.2860330008403047</v>
      </c>
    </row>
    <row r="4223" spans="1:9" x14ac:dyDescent="0.35">
      <c r="A4223" t="s">
        <v>1572</v>
      </c>
      <c r="B4223" t="s">
        <v>1573</v>
      </c>
      <c r="C4223" t="s">
        <v>1574</v>
      </c>
      <c r="D4223">
        <v>-0.15007491996320463</v>
      </c>
      <c r="E4223">
        <v>8.6919973438408293E-2</v>
      </c>
      <c r="F4223">
        <v>-7.7646193949873862E-2</v>
      </c>
      <c r="G4223">
        <v>-4.6933713491556728E-2</v>
      </c>
      <c r="H4223">
        <v>7.0116776919025944E-2</v>
      </c>
      <c r="I4223">
        <v>0.28609404031296282</v>
      </c>
    </row>
    <row r="4224" spans="1:9" x14ac:dyDescent="0.35">
      <c r="A4224" t="s">
        <v>20774</v>
      </c>
      <c r="B4224" t="s">
        <v>20773</v>
      </c>
      <c r="C4224" t="s">
        <v>20772</v>
      </c>
      <c r="D4224">
        <v>1.5945488858911598</v>
      </c>
      <c r="E4224">
        <v>-8.343816438356999E-2</v>
      </c>
      <c r="F4224">
        <v>-0.30763552725467302</v>
      </c>
      <c r="G4224">
        <v>0.40115839808430565</v>
      </c>
      <c r="H4224">
        <v>0.60019490075321935</v>
      </c>
      <c r="I4224">
        <v>0.28635123819440894</v>
      </c>
    </row>
    <row r="4225" spans="1:9" x14ac:dyDescent="0.35">
      <c r="A4225" t="s">
        <v>11545</v>
      </c>
      <c r="B4225" t="s">
        <v>11544</v>
      </c>
      <c r="C4225" t="s">
        <v>11543</v>
      </c>
      <c r="D4225">
        <v>0.29049748598080199</v>
      </c>
      <c r="F4225">
        <v>-3.3416979125067268E-2</v>
      </c>
      <c r="G4225">
        <v>0.12854025342786737</v>
      </c>
      <c r="H4225">
        <v>0.16195723255293462</v>
      </c>
      <c r="I4225">
        <v>0.28645609926689375</v>
      </c>
    </row>
    <row r="4226" spans="1:9" x14ac:dyDescent="0.35">
      <c r="A4226" t="s">
        <v>11859</v>
      </c>
      <c r="B4226" t="s">
        <v>11858</v>
      </c>
      <c r="C4226" t="s">
        <v>11857</v>
      </c>
      <c r="D4226">
        <v>0.2258574583414204</v>
      </c>
      <c r="E4226">
        <v>-0.57396489893902514</v>
      </c>
      <c r="F4226">
        <v>-0.11597649327711892</v>
      </c>
      <c r="G4226">
        <v>-0.1546946446249079</v>
      </c>
      <c r="H4226">
        <v>0.23169899455561943</v>
      </c>
      <c r="I4226">
        <v>0.28654117763617959</v>
      </c>
    </row>
    <row r="4227" spans="1:9" x14ac:dyDescent="0.35">
      <c r="A4227" t="s">
        <v>10542</v>
      </c>
      <c r="B4227" t="s">
        <v>10541</v>
      </c>
      <c r="C4227" t="s">
        <v>10540</v>
      </c>
      <c r="D4227">
        <v>-1.1108913898698629</v>
      </c>
      <c r="E4227">
        <v>-0.35060367619695054</v>
      </c>
      <c r="F4227">
        <v>0.51862221361020433</v>
      </c>
      <c r="G4227">
        <v>-0.31429095081886976</v>
      </c>
      <c r="H4227">
        <v>0.47075032536718664</v>
      </c>
      <c r="I4227">
        <v>0.28654514942335274</v>
      </c>
    </row>
    <row r="4228" spans="1:9" x14ac:dyDescent="0.35">
      <c r="A4228" t="s">
        <v>9004</v>
      </c>
      <c r="B4228" t="s">
        <v>9003</v>
      </c>
      <c r="C4228" t="s">
        <v>9002</v>
      </c>
      <c r="E4228">
        <v>1.0211794536146499</v>
      </c>
      <c r="F4228">
        <v>-0.11811716314958648</v>
      </c>
      <c r="G4228">
        <v>0.45153114523253168</v>
      </c>
      <c r="H4228">
        <v>0.56964830838211811</v>
      </c>
      <c r="I4228">
        <v>0.28665518399245188</v>
      </c>
    </row>
    <row r="4229" spans="1:9" x14ac:dyDescent="0.35">
      <c r="A4229" t="s">
        <v>10807</v>
      </c>
      <c r="B4229" t="s">
        <v>10806</v>
      </c>
      <c r="C4229" t="s">
        <v>10805</v>
      </c>
      <c r="E4229">
        <v>0.41764292813001136</v>
      </c>
      <c r="F4229">
        <v>-4.8343185239687503E-2</v>
      </c>
      <c r="G4229">
        <v>0.18464987144516193</v>
      </c>
      <c r="H4229">
        <v>0.23299305668484943</v>
      </c>
      <c r="I4229">
        <v>0.2866818961954069</v>
      </c>
    </row>
    <row r="4230" spans="1:9" x14ac:dyDescent="0.35">
      <c r="A4230" t="s">
        <v>18641</v>
      </c>
      <c r="B4230" t="s">
        <v>18640</v>
      </c>
      <c r="C4230" t="s">
        <v>18639</v>
      </c>
      <c r="D4230">
        <v>4.2842067687851648E-2</v>
      </c>
      <c r="E4230">
        <v>-4.1220042181449479E-2</v>
      </c>
      <c r="F4230">
        <v>-6.877299900136695E-2</v>
      </c>
      <c r="G4230">
        <v>-2.2383657831654927E-2</v>
      </c>
      <c r="H4230">
        <v>3.3568774228140294E-2</v>
      </c>
      <c r="I4230">
        <v>0.28676440457687713</v>
      </c>
    </row>
    <row r="4231" spans="1:9" x14ac:dyDescent="0.35">
      <c r="A4231" t="s">
        <v>20353</v>
      </c>
      <c r="B4231" t="s">
        <v>20352</v>
      </c>
      <c r="C4231" t="s">
        <v>20351</v>
      </c>
      <c r="D4231">
        <v>0.51903982467972165</v>
      </c>
      <c r="E4231">
        <v>-0.1051835807526007</v>
      </c>
      <c r="F4231">
        <v>-2.2335028220382455E-2</v>
      </c>
      <c r="G4231">
        <v>0.13050707190224617</v>
      </c>
      <c r="H4231">
        <v>0.1957330202510579</v>
      </c>
      <c r="I4231">
        <v>0.28677469856309656</v>
      </c>
    </row>
    <row r="4232" spans="1:9" x14ac:dyDescent="0.35">
      <c r="A4232" t="s">
        <v>20973</v>
      </c>
      <c r="B4232" t="s">
        <v>20972</v>
      </c>
      <c r="C4232" t="s">
        <v>20971</v>
      </c>
      <c r="D4232">
        <v>-0.25378771603411626</v>
      </c>
      <c r="E4232">
        <v>0.43240943512674757</v>
      </c>
      <c r="F4232">
        <v>-1.0144310689486671</v>
      </c>
      <c r="G4232">
        <v>-0.27860311661867859</v>
      </c>
      <c r="H4232">
        <v>0.41785113542900626</v>
      </c>
      <c r="I4232">
        <v>0.28677693372177948</v>
      </c>
    </row>
    <row r="4233" spans="1:9" x14ac:dyDescent="0.35">
      <c r="A4233" t="s">
        <v>1044</v>
      </c>
      <c r="B4233" t="s">
        <v>1045</v>
      </c>
      <c r="C4233" t="s">
        <v>1046</v>
      </c>
      <c r="D4233">
        <v>-0.31996550086019282</v>
      </c>
      <c r="F4233">
        <v>2.7552934390153121</v>
      </c>
      <c r="G4233">
        <v>1.2176639690775597</v>
      </c>
      <c r="H4233">
        <v>1.5376294699377522</v>
      </c>
      <c r="I4233">
        <v>0.28679971852859798</v>
      </c>
    </row>
    <row r="4234" spans="1:9" x14ac:dyDescent="0.35">
      <c r="A4234" t="s">
        <v>7494</v>
      </c>
      <c r="B4234" t="s">
        <v>1779</v>
      </c>
      <c r="C4234" t="s">
        <v>7493</v>
      </c>
      <c r="D4234">
        <v>-0.39024941361125309</v>
      </c>
      <c r="F4234">
        <v>3.3604070491196327</v>
      </c>
      <c r="G4234">
        <v>1.4850788177541898</v>
      </c>
      <c r="H4234">
        <v>1.8753282313654429</v>
      </c>
      <c r="I4234">
        <v>0.28680098461894199</v>
      </c>
    </row>
    <row r="4235" spans="1:9" x14ac:dyDescent="0.35">
      <c r="A4235" t="s">
        <v>9687</v>
      </c>
      <c r="B4235" t="s">
        <v>9686</v>
      </c>
      <c r="C4235" t="s">
        <v>9685</v>
      </c>
      <c r="E4235">
        <v>0.18512137848010723</v>
      </c>
      <c r="F4235">
        <v>-1.5940038379974419</v>
      </c>
      <c r="G4235">
        <v>-0.7044412297586673</v>
      </c>
      <c r="H4235">
        <v>0.88956260823877453</v>
      </c>
      <c r="I4235">
        <v>0.28680239899873755</v>
      </c>
    </row>
    <row r="4236" spans="1:9" x14ac:dyDescent="0.35">
      <c r="A4236" t="s">
        <v>9963</v>
      </c>
      <c r="B4236" t="s">
        <v>9962</v>
      </c>
      <c r="C4236" t="s">
        <v>9961</v>
      </c>
      <c r="D4236">
        <v>0.32894098187941462</v>
      </c>
      <c r="E4236">
        <v>-1.1652442153433855</v>
      </c>
      <c r="F4236">
        <v>-5.8793310830674683E-2</v>
      </c>
      <c r="G4236">
        <v>-0.29836551476488182</v>
      </c>
      <c r="H4236">
        <v>0.44765815885686505</v>
      </c>
      <c r="I4236">
        <v>0.28684210557288603</v>
      </c>
    </row>
    <row r="4237" spans="1:9" x14ac:dyDescent="0.35">
      <c r="A4237" t="s">
        <v>8046</v>
      </c>
      <c r="B4237" t="s">
        <v>8045</v>
      </c>
      <c r="C4237" t="s">
        <v>8044</v>
      </c>
      <c r="D4237">
        <v>-0.24135034691234344</v>
      </c>
      <c r="E4237">
        <v>2.5158824798904522E-2</v>
      </c>
      <c r="F4237">
        <v>3.5269567039800415E-2</v>
      </c>
      <c r="G4237">
        <v>-6.0307318357879502E-2</v>
      </c>
      <c r="H4237">
        <v>9.0568556755448698E-2</v>
      </c>
      <c r="I4237">
        <v>0.28700655060773222</v>
      </c>
    </row>
    <row r="4238" spans="1:9" x14ac:dyDescent="0.35">
      <c r="A4238" t="s">
        <v>12976</v>
      </c>
      <c r="B4238" t="s">
        <v>12975</v>
      </c>
      <c r="C4238" t="s">
        <v>12974</v>
      </c>
      <c r="E4238">
        <v>-0.26996934586620175</v>
      </c>
      <c r="F4238">
        <v>2.3060854583166077</v>
      </c>
      <c r="G4238">
        <v>1.0180580562252031</v>
      </c>
      <c r="H4238">
        <v>1.2880274020914044</v>
      </c>
      <c r="I4238">
        <v>0.28709512775911628</v>
      </c>
    </row>
    <row r="4239" spans="1:9" x14ac:dyDescent="0.35">
      <c r="A4239" t="s">
        <v>3933</v>
      </c>
      <c r="B4239" t="s">
        <v>1779</v>
      </c>
      <c r="C4239" t="s">
        <v>3932</v>
      </c>
      <c r="D4239">
        <v>2.5169012227584404</v>
      </c>
      <c r="E4239">
        <v>-0.59992804653842868</v>
      </c>
      <c r="F4239">
        <v>-9.0597398968100817E-3</v>
      </c>
      <c r="G4239">
        <v>0.63597114544106725</v>
      </c>
      <c r="H4239">
        <v>0.9558076525058512</v>
      </c>
      <c r="I4239">
        <v>0.28713726153306901</v>
      </c>
    </row>
    <row r="4240" spans="1:9" x14ac:dyDescent="0.35">
      <c r="A4240" t="s">
        <v>19812</v>
      </c>
      <c r="B4240" t="s">
        <v>19811</v>
      </c>
      <c r="C4240" t="s">
        <v>19810</v>
      </c>
      <c r="D4240">
        <v>4.8510160826200022E-2</v>
      </c>
      <c r="E4240">
        <v>-0.29157391971934743</v>
      </c>
      <c r="F4240">
        <v>2.4383873087438168E-2</v>
      </c>
      <c r="G4240">
        <v>-7.2893295268569747E-2</v>
      </c>
      <c r="H4240">
        <v>0.10956190194383254</v>
      </c>
      <c r="I4240">
        <v>0.28715286685308028</v>
      </c>
    </row>
    <row r="4241" spans="1:9" x14ac:dyDescent="0.35">
      <c r="A4241" t="s">
        <v>9739</v>
      </c>
      <c r="B4241" t="s">
        <v>9738</v>
      </c>
      <c r="C4241" t="s">
        <v>9737</v>
      </c>
      <c r="D4241">
        <v>-1.8266366695565556E-2</v>
      </c>
      <c r="F4241">
        <v>0.15468915711531689</v>
      </c>
      <c r="G4241">
        <v>6.8211395209875667E-2</v>
      </c>
      <c r="H4241">
        <v>8.6477761905441222E-2</v>
      </c>
      <c r="I4241">
        <v>0.28741415421897448</v>
      </c>
    </row>
    <row r="4242" spans="1:9" x14ac:dyDescent="0.35">
      <c r="A4242" t="s">
        <v>9904</v>
      </c>
      <c r="B4242" t="s">
        <v>9903</v>
      </c>
      <c r="C4242" t="s">
        <v>9902</v>
      </c>
      <c r="D4242">
        <v>0.18350604344813221</v>
      </c>
      <c r="F4242">
        <v>-2.1676401478731157E-2</v>
      </c>
      <c r="G4242">
        <v>8.0914820984700528E-2</v>
      </c>
      <c r="H4242">
        <v>0.10259122246343166</v>
      </c>
      <c r="I4242">
        <v>0.28742649179843321</v>
      </c>
    </row>
    <row r="4243" spans="1:9" x14ac:dyDescent="0.35">
      <c r="A4243" t="s">
        <v>14635</v>
      </c>
      <c r="B4243" t="s">
        <v>1779</v>
      </c>
      <c r="C4243" t="s">
        <v>14634</v>
      </c>
      <c r="E4243">
        <v>-7.7660294297431265E-2</v>
      </c>
      <c r="F4243">
        <v>0.65715082328591723</v>
      </c>
      <c r="G4243">
        <v>0.28974526449424298</v>
      </c>
      <c r="H4243">
        <v>0.36740555879167425</v>
      </c>
      <c r="I4243">
        <v>0.2874433302314981</v>
      </c>
    </row>
    <row r="4244" spans="1:9" x14ac:dyDescent="0.35">
      <c r="A4244" t="s">
        <v>492</v>
      </c>
      <c r="B4244" t="s">
        <v>493</v>
      </c>
      <c r="C4244" t="s">
        <v>494</v>
      </c>
      <c r="D4244">
        <v>2.9583926566880794</v>
      </c>
      <c r="E4244">
        <v>-0.14740531862233486</v>
      </c>
      <c r="F4244">
        <v>-0.5878255789638922</v>
      </c>
      <c r="G4244">
        <v>0.74105391970061751</v>
      </c>
      <c r="H4244">
        <v>1.1159354532317565</v>
      </c>
      <c r="I4244">
        <v>0.28748069119158881</v>
      </c>
    </row>
    <row r="4245" spans="1:9" x14ac:dyDescent="0.35">
      <c r="A4245" t="s">
        <v>12206</v>
      </c>
      <c r="B4245" t="s">
        <v>1779</v>
      </c>
      <c r="C4245" t="s">
        <v>12205</v>
      </c>
      <c r="D4245">
        <v>0.25899600379584897</v>
      </c>
      <c r="E4245">
        <v>-3.0654591529558961E-2</v>
      </c>
      <c r="G4245">
        <v>0.11417070613314501</v>
      </c>
      <c r="H4245">
        <v>0.14482529766270394</v>
      </c>
      <c r="I4245">
        <v>0.28750047803231599</v>
      </c>
    </row>
    <row r="4246" spans="1:9" x14ac:dyDescent="0.35">
      <c r="A4246" t="s">
        <v>11713</v>
      </c>
      <c r="B4246" t="s">
        <v>11712</v>
      </c>
      <c r="C4246" t="s">
        <v>11711</v>
      </c>
      <c r="D4246">
        <v>-8.816096995254738E-2</v>
      </c>
      <c r="E4246">
        <v>0.16624216439247608</v>
      </c>
      <c r="F4246">
        <v>6.9450583229123508E-2</v>
      </c>
      <c r="G4246">
        <v>4.9177259223017404E-2</v>
      </c>
      <c r="H4246">
        <v>7.4136123540496854E-2</v>
      </c>
      <c r="I4246">
        <v>0.28767160549466408</v>
      </c>
    </row>
    <row r="4247" spans="1:9" x14ac:dyDescent="0.35">
      <c r="A4247" t="s">
        <v>20089</v>
      </c>
      <c r="B4247" t="s">
        <v>20088</v>
      </c>
      <c r="C4247" t="s">
        <v>20087</v>
      </c>
      <c r="D4247">
        <v>0.86715994327077994</v>
      </c>
      <c r="E4247">
        <v>-0.46340510886029562</v>
      </c>
      <c r="F4247">
        <v>0.36689681442903194</v>
      </c>
      <c r="G4247">
        <v>0.25688388294650544</v>
      </c>
      <c r="H4247">
        <v>0.38801974748208251</v>
      </c>
      <c r="I4247">
        <v>0.28801264794876946</v>
      </c>
    </row>
    <row r="4248" spans="1:9" x14ac:dyDescent="0.35">
      <c r="A4248" t="s">
        <v>11949</v>
      </c>
      <c r="B4248" t="s">
        <v>11948</v>
      </c>
      <c r="C4248" t="s">
        <v>11947</v>
      </c>
      <c r="E4248">
        <v>9.46363252461353E-2</v>
      </c>
      <c r="F4248">
        <v>-0.78853052551013292</v>
      </c>
      <c r="G4248">
        <v>-0.34694710013199881</v>
      </c>
      <c r="H4248">
        <v>0.44158342537813411</v>
      </c>
      <c r="I4248">
        <v>0.28802044668371263</v>
      </c>
    </row>
    <row r="4249" spans="1:9" x14ac:dyDescent="0.35">
      <c r="A4249" t="s">
        <v>20606</v>
      </c>
      <c r="B4249" t="s">
        <v>20605</v>
      </c>
      <c r="C4249" t="s">
        <v>20604</v>
      </c>
      <c r="D4249">
        <v>5.9961831108402308E-2</v>
      </c>
      <c r="E4249">
        <v>-0.53192283238750249</v>
      </c>
      <c r="F4249">
        <v>7.5119566403019949E-2</v>
      </c>
      <c r="G4249">
        <v>-0.13228047829202674</v>
      </c>
      <c r="H4249">
        <v>0.19986908017086721</v>
      </c>
      <c r="I4249">
        <v>0.28806584864120854</v>
      </c>
    </row>
    <row r="4250" spans="1:9" x14ac:dyDescent="0.35">
      <c r="A4250" t="s">
        <v>15127</v>
      </c>
      <c r="B4250" t="s">
        <v>15126</v>
      </c>
      <c r="C4250" t="s">
        <v>15125</v>
      </c>
      <c r="D4250">
        <v>0.14305546640320893</v>
      </c>
      <c r="E4250">
        <v>5.3206836342174491E-2</v>
      </c>
      <c r="F4250">
        <v>-7.233234558130644E-2</v>
      </c>
      <c r="G4250">
        <v>4.1309985721358994E-2</v>
      </c>
      <c r="H4250">
        <v>6.246099764090051E-2</v>
      </c>
      <c r="I4250">
        <v>0.28818753234231187</v>
      </c>
    </row>
    <row r="4251" spans="1:9" x14ac:dyDescent="0.35">
      <c r="A4251" t="s">
        <v>1047</v>
      </c>
      <c r="B4251" t="s">
        <v>1048</v>
      </c>
      <c r="C4251" t="s">
        <v>1049</v>
      </c>
      <c r="D4251">
        <v>0.49874636295513802</v>
      </c>
      <c r="E4251">
        <v>8.4951025114800904E-2</v>
      </c>
      <c r="F4251">
        <v>-0.18780228766107501</v>
      </c>
      <c r="G4251">
        <v>0.13196503346962132</v>
      </c>
      <c r="H4251">
        <v>0.19957872310772182</v>
      </c>
      <c r="I4251">
        <v>0.28822814789145879</v>
      </c>
    </row>
    <row r="4252" spans="1:9" x14ac:dyDescent="0.35">
      <c r="A4252" t="s">
        <v>14638</v>
      </c>
      <c r="B4252" t="s">
        <v>14637</v>
      </c>
      <c r="C4252" t="s">
        <v>14636</v>
      </c>
      <c r="D4252">
        <v>-5.2616840926153652E-2</v>
      </c>
      <c r="E4252">
        <v>8.4743494342631065E-2</v>
      </c>
      <c r="F4252">
        <v>4.9581928011757509E-2</v>
      </c>
      <c r="G4252">
        <v>2.7236193809411641E-2</v>
      </c>
      <c r="H4252">
        <v>4.119653830145463E-2</v>
      </c>
      <c r="I4252">
        <v>0.28825173227009027</v>
      </c>
    </row>
    <row r="4253" spans="1:9" x14ac:dyDescent="0.35">
      <c r="A4253" t="s">
        <v>495</v>
      </c>
      <c r="B4253" t="s">
        <v>496</v>
      </c>
      <c r="C4253" t="s">
        <v>497</v>
      </c>
      <c r="D4253">
        <v>-2.2566769430645867E-2</v>
      </c>
      <c r="F4253">
        <v>2.7267013277099822E-3</v>
      </c>
      <c r="G4253">
        <v>-9.9200340514679422E-3</v>
      </c>
      <c r="H4253">
        <v>1.2646735379177923E-2</v>
      </c>
      <c r="I4253">
        <v>0.28827525312361479</v>
      </c>
    </row>
    <row r="4254" spans="1:9" x14ac:dyDescent="0.35">
      <c r="A4254" t="s">
        <v>17258</v>
      </c>
      <c r="B4254" t="s">
        <v>17257</v>
      </c>
      <c r="C4254" t="s">
        <v>17256</v>
      </c>
      <c r="D4254">
        <v>3.9769322633325443E-2</v>
      </c>
      <c r="E4254">
        <v>0.31598854371464991</v>
      </c>
      <c r="F4254">
        <v>-0.10893350861315675</v>
      </c>
      <c r="G4254">
        <v>8.2274785911606196E-2</v>
      </c>
      <c r="H4254">
        <v>0.12449193206120464</v>
      </c>
      <c r="I4254">
        <v>0.28831580167746962</v>
      </c>
    </row>
    <row r="4255" spans="1:9" x14ac:dyDescent="0.35">
      <c r="A4255" t="s">
        <v>8943</v>
      </c>
      <c r="B4255" t="s">
        <v>8942</v>
      </c>
      <c r="C4255" t="s">
        <v>8941</v>
      </c>
      <c r="D4255">
        <v>1.0542849374343892</v>
      </c>
      <c r="E4255">
        <v>-0.12815686094424195</v>
      </c>
      <c r="G4255">
        <v>0.46306403824507364</v>
      </c>
      <c r="H4255">
        <v>0.59122089918931553</v>
      </c>
      <c r="I4255">
        <v>0.2885042317346499</v>
      </c>
    </row>
    <row r="4256" spans="1:9" x14ac:dyDescent="0.35">
      <c r="A4256" t="s">
        <v>18195</v>
      </c>
      <c r="B4256" t="s">
        <v>1779</v>
      </c>
      <c r="C4256" t="s">
        <v>18194</v>
      </c>
      <c r="D4256">
        <v>-0.1179270171152938</v>
      </c>
      <c r="E4256">
        <v>0.56319696728434354</v>
      </c>
      <c r="F4256">
        <v>-2.3592403139098647E-2</v>
      </c>
      <c r="G4256">
        <v>0.14055918234331702</v>
      </c>
      <c r="H4256">
        <v>0.213066325974959</v>
      </c>
      <c r="I4256">
        <v>0.28862817428261367</v>
      </c>
    </row>
    <row r="4257" spans="1:9" x14ac:dyDescent="0.35">
      <c r="A4257" t="s">
        <v>12110</v>
      </c>
      <c r="B4257" t="s">
        <v>1779</v>
      </c>
      <c r="C4257" t="s">
        <v>12109</v>
      </c>
      <c r="D4257">
        <v>-6.8615325827430074E-2</v>
      </c>
      <c r="E4257">
        <v>-0.29053330301943847</v>
      </c>
      <c r="F4257">
        <v>0.12281934262425781</v>
      </c>
      <c r="G4257">
        <v>-7.877642874087025E-2</v>
      </c>
      <c r="H4257">
        <v>0.11943274038062028</v>
      </c>
      <c r="I4257">
        <v>0.28865675879818897</v>
      </c>
    </row>
    <row r="4258" spans="1:9" x14ac:dyDescent="0.35">
      <c r="A4258" t="s">
        <v>14997</v>
      </c>
      <c r="B4258" t="s">
        <v>14996</v>
      </c>
      <c r="C4258" t="s">
        <v>14995</v>
      </c>
      <c r="E4258">
        <v>-0.33592566081005315</v>
      </c>
      <c r="F4258">
        <v>2.742409429502322</v>
      </c>
      <c r="G4258">
        <v>1.2032418843461343</v>
      </c>
      <c r="H4258">
        <v>1.5391675451561875</v>
      </c>
      <c r="I4258">
        <v>0.2887974233139935</v>
      </c>
    </row>
    <row r="4259" spans="1:9" x14ac:dyDescent="0.35">
      <c r="A4259" t="s">
        <v>13034</v>
      </c>
      <c r="B4259" t="s">
        <v>13033</v>
      </c>
      <c r="C4259" t="s">
        <v>13032</v>
      </c>
      <c r="D4259">
        <v>8.9294708886436258E-2</v>
      </c>
      <c r="E4259">
        <v>-0.38215476805397125</v>
      </c>
      <c r="F4259">
        <v>5.9579991018243739E-3</v>
      </c>
      <c r="G4259">
        <v>-9.5634020021903535E-2</v>
      </c>
      <c r="H4259">
        <v>0.14526625679428895</v>
      </c>
      <c r="I4259">
        <v>0.28898644879584834</v>
      </c>
    </row>
    <row r="4260" spans="1:9" x14ac:dyDescent="0.35">
      <c r="A4260" t="s">
        <v>16538</v>
      </c>
      <c r="B4260" t="s">
        <v>1883</v>
      </c>
      <c r="C4260" t="s">
        <v>16537</v>
      </c>
      <c r="E4260">
        <v>7.7015665122337151E-2</v>
      </c>
      <c r="F4260">
        <v>-9.4889673520670154E-3</v>
      </c>
      <c r="G4260">
        <v>3.3763348885135068E-2</v>
      </c>
      <c r="H4260">
        <v>4.3252316237202083E-2</v>
      </c>
      <c r="I4260">
        <v>0.28902175173937927</v>
      </c>
    </row>
    <row r="4261" spans="1:9" x14ac:dyDescent="0.35">
      <c r="A4261" t="s">
        <v>20699</v>
      </c>
      <c r="B4261" t="s">
        <v>20698</v>
      </c>
      <c r="C4261" t="s">
        <v>20697</v>
      </c>
      <c r="D4261">
        <v>0.52494990332234326</v>
      </c>
      <c r="E4261">
        <v>0.46813899922968472</v>
      </c>
      <c r="F4261">
        <v>-3.8509723490470482</v>
      </c>
      <c r="G4261">
        <v>-0.95262781549834008</v>
      </c>
      <c r="H4261">
        <v>1.449265060420823</v>
      </c>
      <c r="I4261">
        <v>0.28925479944784654</v>
      </c>
    </row>
    <row r="4262" spans="1:9" x14ac:dyDescent="0.35">
      <c r="A4262" t="s">
        <v>19979</v>
      </c>
      <c r="B4262" t="s">
        <v>19978</v>
      </c>
      <c r="C4262" t="s">
        <v>19977</v>
      </c>
      <c r="D4262">
        <v>-0.25279068834888846</v>
      </c>
      <c r="E4262">
        <v>0.37938438117323692</v>
      </c>
      <c r="F4262">
        <v>0.25418173969289859</v>
      </c>
      <c r="G4262">
        <v>0.12692514417241568</v>
      </c>
      <c r="H4262">
        <v>0.19326752655229301</v>
      </c>
      <c r="I4262">
        <v>0.28940906392072424</v>
      </c>
    </row>
    <row r="4263" spans="1:9" x14ac:dyDescent="0.35">
      <c r="A4263" t="s">
        <v>20529</v>
      </c>
      <c r="B4263" t="s">
        <v>9619</v>
      </c>
      <c r="C4263" t="s">
        <v>20528</v>
      </c>
      <c r="D4263">
        <v>-6.2936512950257678E-2</v>
      </c>
      <c r="E4263">
        <v>3.7899302973046889E-2</v>
      </c>
      <c r="F4263">
        <v>0.14102126633609227</v>
      </c>
      <c r="G4263">
        <v>3.8661352119627158E-2</v>
      </c>
      <c r="H4263">
        <v>5.8878772269897114E-2</v>
      </c>
      <c r="I4263">
        <v>0.28943717770332911</v>
      </c>
    </row>
    <row r="4264" spans="1:9" x14ac:dyDescent="0.35">
      <c r="A4264" t="s">
        <v>9531</v>
      </c>
      <c r="B4264" t="s">
        <v>9530</v>
      </c>
      <c r="C4264" t="s">
        <v>9529</v>
      </c>
      <c r="D4264">
        <v>1.2324724233995124</v>
      </c>
      <c r="E4264">
        <v>-0.4636977773752563</v>
      </c>
      <c r="F4264">
        <v>0.20258300206665059</v>
      </c>
      <c r="G4264">
        <v>0.3237858826969689</v>
      </c>
      <c r="H4264">
        <v>0.49337813125563074</v>
      </c>
      <c r="I4264">
        <v>0.28953300180136876</v>
      </c>
    </row>
    <row r="4265" spans="1:9" x14ac:dyDescent="0.35">
      <c r="A4265" t="s">
        <v>10914</v>
      </c>
      <c r="B4265" t="s">
        <v>10913</v>
      </c>
      <c r="C4265" t="s">
        <v>10912</v>
      </c>
      <c r="D4265">
        <v>1.0152275929572598</v>
      </c>
      <c r="E4265">
        <v>-0.58826144559876892</v>
      </c>
      <c r="F4265">
        <v>0.5037416414261735</v>
      </c>
      <c r="G4265">
        <v>0.31023592959488816</v>
      </c>
      <c r="H4265">
        <v>0.47289097389561646</v>
      </c>
      <c r="I4265">
        <v>0.28959159144377944</v>
      </c>
    </row>
    <row r="4266" spans="1:9" x14ac:dyDescent="0.35">
      <c r="A4266" t="s">
        <v>13466</v>
      </c>
      <c r="B4266" t="s">
        <v>13465</v>
      </c>
      <c r="C4266" t="s">
        <v>13464</v>
      </c>
      <c r="D4266">
        <v>-0.15135040888071527</v>
      </c>
      <c r="E4266">
        <v>7.5470021427566869E-2</v>
      </c>
      <c r="F4266">
        <v>-5.3314502773119873E-2</v>
      </c>
      <c r="G4266">
        <v>-4.3064963408756096E-2</v>
      </c>
      <c r="H4266">
        <v>6.5677664123593812E-2</v>
      </c>
      <c r="I4266">
        <v>0.28968115964761321</v>
      </c>
    </row>
    <row r="4267" spans="1:9" x14ac:dyDescent="0.35">
      <c r="A4267" t="s">
        <v>9473</v>
      </c>
      <c r="B4267" t="s">
        <v>9472</v>
      </c>
      <c r="C4267" t="s">
        <v>9471</v>
      </c>
      <c r="D4267">
        <v>-5.0311313714605288E-2</v>
      </c>
      <c r="E4267">
        <v>0.40091631771095293</v>
      </c>
      <c r="G4267">
        <v>0.17530250199817382</v>
      </c>
      <c r="H4267">
        <v>0.22561381571277905</v>
      </c>
      <c r="I4267">
        <v>0.28973724120414029</v>
      </c>
    </row>
    <row r="4268" spans="1:9" x14ac:dyDescent="0.35">
      <c r="A4268" t="s">
        <v>11992</v>
      </c>
      <c r="B4268" t="s">
        <v>1779</v>
      </c>
      <c r="C4268" t="s">
        <v>11991</v>
      </c>
      <c r="D4268">
        <v>2.6859600673184436E-2</v>
      </c>
      <c r="E4268">
        <v>-7.4418657363462315E-2</v>
      </c>
      <c r="F4268">
        <v>0.21300863175107876</v>
      </c>
      <c r="G4268">
        <v>5.5149858353600291E-2</v>
      </c>
      <c r="H4268">
        <v>8.4170195916075802E-2</v>
      </c>
      <c r="I4268">
        <v>0.28980881455535756</v>
      </c>
    </row>
    <row r="4269" spans="1:9" x14ac:dyDescent="0.35">
      <c r="A4269" t="s">
        <v>20073</v>
      </c>
      <c r="B4269" t="s">
        <v>20072</v>
      </c>
      <c r="C4269" t="s">
        <v>20071</v>
      </c>
      <c r="D4269">
        <v>-1.2015795266411305E-2</v>
      </c>
      <c r="E4269">
        <v>-7.9919299345882044E-2</v>
      </c>
      <c r="F4269">
        <v>0.3615303643321317</v>
      </c>
      <c r="G4269">
        <v>8.9865089906612794E-2</v>
      </c>
      <c r="H4269">
        <v>0.1372397384908213</v>
      </c>
      <c r="I4269">
        <v>0.28991834572183756</v>
      </c>
    </row>
    <row r="4270" spans="1:9" x14ac:dyDescent="0.35">
      <c r="A4270" t="s">
        <v>6664</v>
      </c>
      <c r="B4270" t="s">
        <v>1883</v>
      </c>
      <c r="C4270" t="s">
        <v>6663</v>
      </c>
      <c r="D4270">
        <v>-0.26390082897827005</v>
      </c>
      <c r="E4270">
        <v>1.494954777676305E-2</v>
      </c>
      <c r="F4270">
        <v>5.2896626231718119E-2</v>
      </c>
      <c r="G4270">
        <v>-6.5351551656596299E-2</v>
      </c>
      <c r="H4270">
        <v>9.9877185974468694E-2</v>
      </c>
      <c r="I4270">
        <v>0.29004639802712623</v>
      </c>
    </row>
    <row r="4271" spans="1:9" x14ac:dyDescent="0.35">
      <c r="A4271" t="s">
        <v>14985</v>
      </c>
      <c r="B4271" t="s">
        <v>14984</v>
      </c>
      <c r="C4271" t="s">
        <v>14983</v>
      </c>
      <c r="D4271">
        <v>-8.0981637189950273E-2</v>
      </c>
      <c r="E4271">
        <v>0.21402447856064533</v>
      </c>
      <c r="F4271">
        <v>3.5281846654063226E-2</v>
      </c>
      <c r="G4271">
        <v>5.6108229341586095E-2</v>
      </c>
      <c r="H4271">
        <v>8.579521304526809E-2</v>
      </c>
      <c r="I4271">
        <v>0.29013641878672036</v>
      </c>
    </row>
    <row r="4272" spans="1:9" x14ac:dyDescent="0.35">
      <c r="A4272" t="s">
        <v>14047</v>
      </c>
      <c r="B4272" t="s">
        <v>14046</v>
      </c>
      <c r="C4272" t="s">
        <v>14045</v>
      </c>
      <c r="D4272">
        <v>3.0646672885856152E-2</v>
      </c>
      <c r="F4272">
        <v>-0.23998156342210125</v>
      </c>
      <c r="G4272">
        <v>-0.10466744526812255</v>
      </c>
      <c r="H4272">
        <v>0.13531411815397867</v>
      </c>
      <c r="I4272">
        <v>0.29043069630522156</v>
      </c>
    </row>
    <row r="4273" spans="1:9" x14ac:dyDescent="0.35">
      <c r="A4273" t="s">
        <v>18809</v>
      </c>
      <c r="B4273" t="s">
        <v>18808</v>
      </c>
      <c r="C4273" t="s">
        <v>18807</v>
      </c>
      <c r="D4273">
        <v>0.15674603575597362</v>
      </c>
      <c r="E4273">
        <v>-0.47539142708569371</v>
      </c>
      <c r="F4273">
        <v>-4.5911499727958868E-2</v>
      </c>
      <c r="G4273">
        <v>-0.12151896368589299</v>
      </c>
      <c r="H4273">
        <v>0.1863570134952334</v>
      </c>
      <c r="I4273">
        <v>0.29063974240907259</v>
      </c>
    </row>
    <row r="4274" spans="1:9" x14ac:dyDescent="0.35">
      <c r="A4274" t="s">
        <v>498</v>
      </c>
      <c r="B4274" t="s">
        <v>499</v>
      </c>
      <c r="C4274" t="s">
        <v>500</v>
      </c>
      <c r="D4274">
        <v>-0.29757518713538667</v>
      </c>
      <c r="E4274">
        <v>5.8065053195404781E-2</v>
      </c>
      <c r="F4274">
        <v>1.9195558242112248E-2</v>
      </c>
      <c r="G4274">
        <v>-7.3438191899289879E-2</v>
      </c>
      <c r="H4274">
        <v>0.11262882088906102</v>
      </c>
      <c r="I4274">
        <v>0.29065002969683229</v>
      </c>
    </row>
    <row r="4275" spans="1:9" x14ac:dyDescent="0.35">
      <c r="A4275" t="s">
        <v>19478</v>
      </c>
      <c r="B4275" t="s">
        <v>19477</v>
      </c>
      <c r="C4275" t="s">
        <v>19476</v>
      </c>
      <c r="D4275">
        <v>-0.14980080351708708</v>
      </c>
      <c r="E4275">
        <v>-0.3371657486627771</v>
      </c>
      <c r="F4275">
        <v>0.18717140932464887</v>
      </c>
      <c r="G4275">
        <v>-9.9931714285071763E-2</v>
      </c>
      <c r="H4275">
        <v>0.15340312725756905</v>
      </c>
      <c r="I4275">
        <v>0.29081032724665778</v>
      </c>
    </row>
    <row r="4276" spans="1:9" x14ac:dyDescent="0.35">
      <c r="A4276" t="s">
        <v>16873</v>
      </c>
      <c r="B4276" t="s">
        <v>16872</v>
      </c>
      <c r="C4276" t="s">
        <v>16871</v>
      </c>
      <c r="D4276">
        <v>-9.0849637888058832E-2</v>
      </c>
      <c r="E4276">
        <v>-7.9909830443156693E-3</v>
      </c>
      <c r="F4276">
        <v>0.38635045191322281</v>
      </c>
      <c r="G4276">
        <v>9.5836610326949442E-2</v>
      </c>
      <c r="H4276">
        <v>0.14721312020960112</v>
      </c>
      <c r="I4276">
        <v>0.29092323947456944</v>
      </c>
    </row>
    <row r="4277" spans="1:9" x14ac:dyDescent="0.35">
      <c r="A4277" t="s">
        <v>16083</v>
      </c>
      <c r="B4277" t="s">
        <v>16082</v>
      </c>
      <c r="C4277" t="s">
        <v>16081</v>
      </c>
      <c r="D4277">
        <v>2.9393593902197757E-3</v>
      </c>
      <c r="E4277">
        <v>0.28795426540671953</v>
      </c>
      <c r="F4277">
        <v>-7.5354629367884812E-2</v>
      </c>
      <c r="G4277">
        <v>7.1846331809684832E-2</v>
      </c>
      <c r="H4277">
        <v>0.11039243088726512</v>
      </c>
      <c r="I4277">
        <v>0.29097075581463938</v>
      </c>
    </row>
    <row r="4278" spans="1:9" x14ac:dyDescent="0.35">
      <c r="A4278" t="s">
        <v>11675</v>
      </c>
      <c r="B4278" t="s">
        <v>11674</v>
      </c>
      <c r="C4278" t="s">
        <v>11673</v>
      </c>
      <c r="D4278">
        <v>-5.4266908619950649E-2</v>
      </c>
      <c r="E4278">
        <v>-0.13804471234832638</v>
      </c>
      <c r="F4278">
        <v>7.2740455539416826E-2</v>
      </c>
      <c r="G4278">
        <v>-3.9857055142953401E-2</v>
      </c>
      <c r="H4278">
        <v>6.1273511564371275E-2</v>
      </c>
      <c r="I4278">
        <v>0.29106323549794411</v>
      </c>
    </row>
    <row r="4279" spans="1:9" x14ac:dyDescent="0.35">
      <c r="A4279" t="s">
        <v>1575</v>
      </c>
      <c r="B4279" t="s">
        <v>1576</v>
      </c>
      <c r="C4279" t="s">
        <v>1577</v>
      </c>
      <c r="D4279">
        <v>0.18316192288842609</v>
      </c>
      <c r="E4279">
        <v>-5.7823393544975676E-2</v>
      </c>
      <c r="F4279">
        <v>1.4039445311307866E-2</v>
      </c>
      <c r="G4279">
        <v>4.6459324884919419E-2</v>
      </c>
      <c r="H4279">
        <v>7.1430075663318701E-2</v>
      </c>
      <c r="I4279">
        <v>0.29107937778723797</v>
      </c>
    </row>
    <row r="4280" spans="1:9" x14ac:dyDescent="0.35">
      <c r="A4280" t="s">
        <v>8763</v>
      </c>
      <c r="B4280" t="s">
        <v>8762</v>
      </c>
      <c r="C4280" t="s">
        <v>8761</v>
      </c>
      <c r="D4280">
        <v>2.8464325986771816E-2</v>
      </c>
      <c r="E4280">
        <v>1.5874671197791401E-2</v>
      </c>
      <c r="F4280">
        <v>-0.16811334253065585</v>
      </c>
      <c r="G4280">
        <v>-4.1258115115364209E-2</v>
      </c>
      <c r="H4280">
        <v>6.3531649314509497E-2</v>
      </c>
      <c r="I4280">
        <v>0.29134632058120413</v>
      </c>
    </row>
    <row r="4281" spans="1:9" x14ac:dyDescent="0.35">
      <c r="A4281" t="s">
        <v>20488</v>
      </c>
      <c r="B4281" t="s">
        <v>20487</v>
      </c>
      <c r="C4281" t="s">
        <v>20486</v>
      </c>
      <c r="D4281">
        <v>-3.9003377536942524E-2</v>
      </c>
      <c r="E4281">
        <v>0.1233385366915305</v>
      </c>
      <c r="F4281">
        <v>9.3421483858147636E-3</v>
      </c>
      <c r="G4281">
        <v>3.1225769180134245E-2</v>
      </c>
      <c r="H4281">
        <v>4.8124470293685315E-2</v>
      </c>
      <c r="I4281">
        <v>0.29149391896248789</v>
      </c>
    </row>
    <row r="4282" spans="1:9" x14ac:dyDescent="0.35">
      <c r="A4282" t="s">
        <v>19247</v>
      </c>
      <c r="B4282" t="s">
        <v>1883</v>
      </c>
      <c r="C4282" t="s">
        <v>19246</v>
      </c>
      <c r="D4282">
        <v>0.54823081486345271</v>
      </c>
      <c r="E4282">
        <v>-3.082458824695232</v>
      </c>
      <c r="F4282">
        <v>0.26748168036486103</v>
      </c>
      <c r="G4282">
        <v>-0.75558210982230622</v>
      </c>
      <c r="H4282">
        <v>1.1662577550715785</v>
      </c>
      <c r="I4282">
        <v>0.29175561285431878</v>
      </c>
    </row>
    <row r="4283" spans="1:9" x14ac:dyDescent="0.35">
      <c r="A4283" t="s">
        <v>14059</v>
      </c>
      <c r="B4283" t="s">
        <v>14058</v>
      </c>
      <c r="C4283" t="s">
        <v>14057</v>
      </c>
      <c r="D4283">
        <v>1.4158816249885509</v>
      </c>
      <c r="F4283">
        <v>-0.18771636015807663</v>
      </c>
      <c r="G4283">
        <v>0.61408263241523708</v>
      </c>
      <c r="H4283">
        <v>0.80179899257331377</v>
      </c>
      <c r="I4283">
        <v>0.29195656424120431</v>
      </c>
    </row>
    <row r="4284" spans="1:9" x14ac:dyDescent="0.35">
      <c r="A4284" t="s">
        <v>17223</v>
      </c>
      <c r="B4284" t="s">
        <v>17222</v>
      </c>
      <c r="C4284" t="s">
        <v>17221</v>
      </c>
      <c r="D4284">
        <v>0.94167778050447826</v>
      </c>
      <c r="E4284">
        <v>-0.25032915210462503</v>
      </c>
      <c r="F4284">
        <v>1.0666989828285817E-2</v>
      </c>
      <c r="G4284">
        <v>0.23400520607604636</v>
      </c>
      <c r="H4284">
        <v>0.36176884930140568</v>
      </c>
      <c r="I4284">
        <v>0.29203007003907466</v>
      </c>
    </row>
    <row r="4285" spans="1:9" x14ac:dyDescent="0.35">
      <c r="A4285" t="s">
        <v>501</v>
      </c>
      <c r="B4285" t="s">
        <v>502</v>
      </c>
      <c r="C4285" t="s">
        <v>503</v>
      </c>
      <c r="D4285">
        <v>0.40993466168660014</v>
      </c>
      <c r="E4285">
        <v>-1.274946330223264</v>
      </c>
      <c r="F4285">
        <v>-0.10226278764517704</v>
      </c>
      <c r="G4285">
        <v>-0.32242481872728029</v>
      </c>
      <c r="H4285">
        <v>0.49868476320966526</v>
      </c>
      <c r="I4285">
        <v>0.29210609240767604</v>
      </c>
    </row>
    <row r="4286" spans="1:9" x14ac:dyDescent="0.35">
      <c r="A4286" t="s">
        <v>17046</v>
      </c>
      <c r="B4286" t="s">
        <v>17045</v>
      </c>
      <c r="C4286" t="s">
        <v>17044</v>
      </c>
      <c r="D4286">
        <v>-3.0217521291819593E-2</v>
      </c>
      <c r="E4286">
        <v>3.1723971146490726E-2</v>
      </c>
      <c r="F4286">
        <v>-4.8615539671373859E-2</v>
      </c>
      <c r="G4286">
        <v>-1.5703029938900909E-2</v>
      </c>
      <c r="H4286">
        <v>2.4300974562342894E-2</v>
      </c>
      <c r="I4286">
        <v>0.29220213283087104</v>
      </c>
    </row>
    <row r="4287" spans="1:9" x14ac:dyDescent="0.35">
      <c r="A4287" t="s">
        <v>16974</v>
      </c>
      <c r="B4287" t="s">
        <v>16973</v>
      </c>
      <c r="C4287" t="s">
        <v>16972</v>
      </c>
      <c r="D4287">
        <v>-0.17161228984097643</v>
      </c>
      <c r="E4287">
        <v>0.51076927950149531</v>
      </c>
      <c r="F4287">
        <v>4.9862813895072688E-2</v>
      </c>
      <c r="G4287">
        <v>0.12967326785186387</v>
      </c>
      <c r="H4287">
        <v>0.20098792083536221</v>
      </c>
      <c r="I4287">
        <v>0.29247090729578767</v>
      </c>
    </row>
    <row r="4288" spans="1:9" x14ac:dyDescent="0.35">
      <c r="A4288" t="s">
        <v>2955</v>
      </c>
      <c r="B4288" t="s">
        <v>2954</v>
      </c>
      <c r="C4288" t="s">
        <v>2953</v>
      </c>
      <c r="D4288">
        <v>-0.1178000194285798</v>
      </c>
      <c r="F4288">
        <v>0.87719329404553237</v>
      </c>
      <c r="G4288">
        <v>0.3796966373084763</v>
      </c>
      <c r="H4288">
        <v>0.49749665673705612</v>
      </c>
      <c r="I4288">
        <v>0.29249224032326626</v>
      </c>
    </row>
    <row r="4289" spans="1:9" x14ac:dyDescent="0.35">
      <c r="A4289" t="s">
        <v>20768</v>
      </c>
      <c r="B4289" t="s">
        <v>1779</v>
      </c>
      <c r="C4289" t="s">
        <v>20767</v>
      </c>
      <c r="D4289">
        <v>0.40602050902823356</v>
      </c>
      <c r="E4289">
        <v>0.45468297373619393</v>
      </c>
      <c r="F4289">
        <v>-3.204960393530818</v>
      </c>
      <c r="G4289">
        <v>-0.78141897025546347</v>
      </c>
      <c r="H4289">
        <v>1.2118521336665504</v>
      </c>
      <c r="I4289">
        <v>0.29256826584080925</v>
      </c>
    </row>
    <row r="4290" spans="1:9" x14ac:dyDescent="0.35">
      <c r="A4290" t="s">
        <v>6707</v>
      </c>
      <c r="B4290" t="s">
        <v>6706</v>
      </c>
      <c r="C4290" t="s">
        <v>6705</v>
      </c>
      <c r="D4290">
        <v>1.3946771777837899</v>
      </c>
      <c r="E4290">
        <v>-0.22778600137313593</v>
      </c>
      <c r="F4290">
        <v>-0.14632168592963951</v>
      </c>
      <c r="G4290">
        <v>0.34018983016033816</v>
      </c>
      <c r="H4290">
        <v>0.52776787302630379</v>
      </c>
      <c r="I4290">
        <v>0.29262992353948414</v>
      </c>
    </row>
    <row r="4291" spans="1:9" x14ac:dyDescent="0.35">
      <c r="A4291" t="s">
        <v>12317</v>
      </c>
      <c r="B4291" t="s">
        <v>12316</v>
      </c>
      <c r="C4291" t="s">
        <v>12315</v>
      </c>
      <c r="D4291">
        <v>-0.60132423291843884</v>
      </c>
      <c r="E4291">
        <v>-8.7791543957026597E-2</v>
      </c>
      <c r="F4291">
        <v>0.22391094418726221</v>
      </c>
      <c r="G4291">
        <v>-0.15506827756273442</v>
      </c>
      <c r="H4291">
        <v>0.24058809443158202</v>
      </c>
      <c r="I4291">
        <v>0.29264160453289739</v>
      </c>
    </row>
    <row r="4292" spans="1:9" x14ac:dyDescent="0.35">
      <c r="A4292" t="s">
        <v>3246</v>
      </c>
      <c r="B4292" t="s">
        <v>3245</v>
      </c>
      <c r="C4292" t="s">
        <v>3244</v>
      </c>
      <c r="D4292">
        <v>-0.53982334130290321</v>
      </c>
      <c r="E4292">
        <v>1.8287624532360562</v>
      </c>
      <c r="F4292">
        <v>8.1969226067710288E-2</v>
      </c>
      <c r="G4292">
        <v>0.45696944600028777</v>
      </c>
      <c r="H4292">
        <v>0.70899425014947515</v>
      </c>
      <c r="I4292">
        <v>0.29264333635392714</v>
      </c>
    </row>
    <row r="4293" spans="1:9" x14ac:dyDescent="0.35">
      <c r="A4293" t="s">
        <v>12850</v>
      </c>
      <c r="B4293" t="s">
        <v>1779</v>
      </c>
      <c r="C4293" t="s">
        <v>12849</v>
      </c>
      <c r="D4293">
        <v>-4.410292285266082E-2</v>
      </c>
      <c r="E4293">
        <v>1.884708221887188E-2</v>
      </c>
      <c r="F4293">
        <v>0.11408651192740929</v>
      </c>
      <c r="G4293">
        <v>2.9610223764540117E-2</v>
      </c>
      <c r="H4293">
        <v>4.5981366628083102E-2</v>
      </c>
      <c r="I4293">
        <v>0.29279536558400454</v>
      </c>
    </row>
    <row r="4294" spans="1:9" x14ac:dyDescent="0.35">
      <c r="A4294" t="s">
        <v>21705</v>
      </c>
      <c r="B4294" t="s">
        <v>21704</v>
      </c>
      <c r="C4294" t="s">
        <v>21703</v>
      </c>
      <c r="D4294">
        <v>2.8842406125376763</v>
      </c>
      <c r="E4294">
        <v>-0.1922386345517576</v>
      </c>
      <c r="F4294">
        <v>-0.57690504957909938</v>
      </c>
      <c r="G4294">
        <v>0.7050323094689398</v>
      </c>
      <c r="H4294">
        <v>1.0952478690286336</v>
      </c>
      <c r="I4294">
        <v>0.29285985605005005</v>
      </c>
    </row>
    <row r="4295" spans="1:9" x14ac:dyDescent="0.35">
      <c r="A4295" t="s">
        <v>14174</v>
      </c>
      <c r="B4295" t="s">
        <v>14173</v>
      </c>
      <c r="C4295" t="s">
        <v>14172</v>
      </c>
      <c r="E4295">
        <v>-0.15260684514828193</v>
      </c>
      <c r="F4295">
        <v>1.1258086498680859</v>
      </c>
      <c r="G4295">
        <v>0.486600902359902</v>
      </c>
      <c r="H4295">
        <v>0.63920774750818388</v>
      </c>
      <c r="I4295">
        <v>0.29288648997238753</v>
      </c>
    </row>
    <row r="4296" spans="1:9" x14ac:dyDescent="0.35">
      <c r="A4296" t="s">
        <v>5653</v>
      </c>
      <c r="B4296" t="s">
        <v>1883</v>
      </c>
      <c r="C4296" t="s">
        <v>5652</v>
      </c>
      <c r="D4296">
        <v>-0.74562464503331038</v>
      </c>
      <c r="E4296">
        <v>-0.44608559234634571</v>
      </c>
      <c r="F4296">
        <v>0.47967105249096142</v>
      </c>
      <c r="G4296">
        <v>-0.23734639496289819</v>
      </c>
      <c r="H4296">
        <v>0.36878920175175384</v>
      </c>
      <c r="I4296">
        <v>0.29289626630234955</v>
      </c>
    </row>
    <row r="4297" spans="1:9" x14ac:dyDescent="0.35">
      <c r="A4297" t="s">
        <v>8029</v>
      </c>
      <c r="B4297" t="s">
        <v>1779</v>
      </c>
      <c r="C4297" t="s">
        <v>8028</v>
      </c>
      <c r="D4297">
        <v>0.38859400991668985</v>
      </c>
      <c r="E4297">
        <v>-2.6198169457325338E-2</v>
      </c>
      <c r="F4297">
        <v>-7.7701924848139828E-2</v>
      </c>
      <c r="G4297">
        <v>9.4897971870408229E-2</v>
      </c>
      <c r="H4297">
        <v>0.14759875934200958</v>
      </c>
      <c r="I4297">
        <v>0.29306618693496517</v>
      </c>
    </row>
    <row r="4298" spans="1:9" x14ac:dyDescent="0.35">
      <c r="A4298" t="s">
        <v>18082</v>
      </c>
      <c r="B4298" t="s">
        <v>1779</v>
      </c>
      <c r="C4298" t="s">
        <v>18081</v>
      </c>
      <c r="D4298">
        <v>0.10603619953810106</v>
      </c>
      <c r="E4298">
        <v>-0.25451633100195276</v>
      </c>
      <c r="F4298">
        <v>-5.2419203038747905E-2</v>
      </c>
      <c r="G4298">
        <v>-6.6966444834199876E-2</v>
      </c>
      <c r="H4298">
        <v>0.1043363926643058</v>
      </c>
      <c r="I4298">
        <v>0.29336331715429698</v>
      </c>
    </row>
    <row r="4299" spans="1:9" x14ac:dyDescent="0.35">
      <c r="A4299" t="s">
        <v>17217</v>
      </c>
      <c r="B4299" t="s">
        <v>17216</v>
      </c>
      <c r="C4299" t="s">
        <v>17215</v>
      </c>
      <c r="D4299">
        <v>0.36412211683129619</v>
      </c>
      <c r="E4299">
        <v>-0.41140738016435974</v>
      </c>
      <c r="F4299">
        <v>0.66104897553172925</v>
      </c>
      <c r="G4299">
        <v>0.20458790406622188</v>
      </c>
      <c r="H4299">
        <v>0.31970248278681596</v>
      </c>
      <c r="I4299">
        <v>0.29387090570802527</v>
      </c>
    </row>
    <row r="4300" spans="1:9" x14ac:dyDescent="0.35">
      <c r="A4300" t="s">
        <v>15685</v>
      </c>
      <c r="B4300" t="s">
        <v>15684</v>
      </c>
      <c r="C4300" t="s">
        <v>15683</v>
      </c>
      <c r="D4300">
        <v>0.42400937182074377</v>
      </c>
      <c r="E4300">
        <v>-3.0467095736550354</v>
      </c>
      <c r="G4300">
        <v>-1.3113501009171458</v>
      </c>
      <c r="H4300">
        <v>1.7353594727378896</v>
      </c>
      <c r="I4300">
        <v>0.29401634239846608</v>
      </c>
    </row>
    <row r="4301" spans="1:9" x14ac:dyDescent="0.35">
      <c r="A4301" t="s">
        <v>13217</v>
      </c>
      <c r="B4301" t="s">
        <v>13216</v>
      </c>
      <c r="C4301" t="s">
        <v>13215</v>
      </c>
      <c r="D4301">
        <v>0.36573417141549353</v>
      </c>
      <c r="E4301">
        <v>-0.10071662617964394</v>
      </c>
      <c r="F4301">
        <v>5.4847684417120707E-3</v>
      </c>
      <c r="G4301">
        <v>9.0167437892520561E-2</v>
      </c>
      <c r="H4301">
        <v>0.1411529342277035</v>
      </c>
      <c r="I4301">
        <v>0.29417574928602008</v>
      </c>
    </row>
    <row r="4302" spans="1:9" x14ac:dyDescent="0.35">
      <c r="A4302" t="s">
        <v>14853</v>
      </c>
      <c r="B4302" t="s">
        <v>14852</v>
      </c>
      <c r="C4302" t="s">
        <v>14851</v>
      </c>
      <c r="D4302">
        <v>0.92459154122732401</v>
      </c>
      <c r="F4302">
        <v>-0.12925780993826747</v>
      </c>
      <c r="G4302">
        <v>0.39766686564452824</v>
      </c>
      <c r="H4302">
        <v>0.52692467558279577</v>
      </c>
      <c r="I4302">
        <v>0.29421314384434849</v>
      </c>
    </row>
    <row r="4303" spans="1:9" x14ac:dyDescent="0.35">
      <c r="A4303" t="s">
        <v>12945</v>
      </c>
      <c r="B4303" t="s">
        <v>12944</v>
      </c>
      <c r="C4303" t="s">
        <v>12943</v>
      </c>
      <c r="D4303">
        <v>0.30166425873695096</v>
      </c>
      <c r="E4303">
        <v>-0.10168201529708965</v>
      </c>
      <c r="F4303">
        <v>2.7784698227742211E-2</v>
      </c>
      <c r="G4303">
        <v>7.5922313889201176E-2</v>
      </c>
      <c r="H4303">
        <v>0.11889768251941613</v>
      </c>
      <c r="I4303">
        <v>0.29424020738695467</v>
      </c>
    </row>
    <row r="4304" spans="1:9" x14ac:dyDescent="0.35">
      <c r="A4304" t="s">
        <v>19652</v>
      </c>
      <c r="B4304" t="s">
        <v>19651</v>
      </c>
      <c r="C4304" t="s">
        <v>19650</v>
      </c>
      <c r="D4304">
        <v>-6.8838178527270699E-2</v>
      </c>
      <c r="E4304">
        <v>0.3239544785024806</v>
      </c>
      <c r="F4304">
        <v>-1.8685266364072403E-2</v>
      </c>
      <c r="G4304">
        <v>7.8810344537045829E-2</v>
      </c>
      <c r="H4304">
        <v>0.12342415142218539</v>
      </c>
      <c r="I4304">
        <v>0.29424531156349026</v>
      </c>
    </row>
    <row r="4305" spans="1:9" x14ac:dyDescent="0.35">
      <c r="A4305" t="s">
        <v>9976</v>
      </c>
      <c r="B4305" t="s">
        <v>9975</v>
      </c>
      <c r="C4305" t="s">
        <v>9974</v>
      </c>
      <c r="D4305">
        <v>0.20097738209119337</v>
      </c>
      <c r="E4305">
        <v>-0.1943594550056007</v>
      </c>
      <c r="F4305">
        <v>0.27080319500022138</v>
      </c>
      <c r="G4305">
        <v>9.247370736193801E-2</v>
      </c>
      <c r="H4305">
        <v>0.14482616972589793</v>
      </c>
      <c r="I4305">
        <v>0.29424997566172933</v>
      </c>
    </row>
    <row r="4306" spans="1:9" x14ac:dyDescent="0.35">
      <c r="A4306" t="s">
        <v>10238</v>
      </c>
      <c r="B4306" t="s">
        <v>10237</v>
      </c>
      <c r="C4306" t="s">
        <v>10236</v>
      </c>
      <c r="D4306">
        <v>0.67470903391068471</v>
      </c>
      <c r="E4306">
        <v>-1.7229943346566428</v>
      </c>
      <c r="F4306">
        <v>-0.28605348347968051</v>
      </c>
      <c r="G4306">
        <v>-0.4447795947418795</v>
      </c>
      <c r="H4306">
        <v>0.69669238661623889</v>
      </c>
      <c r="I4306">
        <v>0.29427651234934366</v>
      </c>
    </row>
    <row r="4307" spans="1:9" x14ac:dyDescent="0.35">
      <c r="A4307" t="s">
        <v>10015</v>
      </c>
      <c r="B4307" t="s">
        <v>10014</v>
      </c>
      <c r="C4307" t="s">
        <v>10013</v>
      </c>
      <c r="D4307">
        <v>-6.767278256253817E-2</v>
      </c>
      <c r="E4307">
        <v>8.2372499569131841E-2</v>
      </c>
      <c r="F4307">
        <v>-0.14004553103439571</v>
      </c>
      <c r="G4307">
        <v>-4.1781938009267348E-2</v>
      </c>
      <c r="H4307">
        <v>6.5498592753710255E-2</v>
      </c>
      <c r="I4307">
        <v>0.29441310197359494</v>
      </c>
    </row>
    <row r="4308" spans="1:9" x14ac:dyDescent="0.35">
      <c r="A4308" t="s">
        <v>14988</v>
      </c>
      <c r="B4308" t="s">
        <v>14987</v>
      </c>
      <c r="C4308" t="s">
        <v>14986</v>
      </c>
      <c r="E4308">
        <v>-5.7932452875893992E-2</v>
      </c>
      <c r="F4308">
        <v>0.4103825626892697</v>
      </c>
      <c r="G4308">
        <v>0.17622505490668786</v>
      </c>
      <c r="H4308">
        <v>0.23415750778258179</v>
      </c>
      <c r="I4308">
        <v>0.29463986460608588</v>
      </c>
    </row>
    <row r="4309" spans="1:9" x14ac:dyDescent="0.35">
      <c r="A4309" t="s">
        <v>504</v>
      </c>
      <c r="B4309" t="s">
        <v>505</v>
      </c>
      <c r="C4309" t="s">
        <v>506</v>
      </c>
      <c r="D4309">
        <v>-2.5035953277895229</v>
      </c>
      <c r="E4309">
        <v>0.39894109062429561</v>
      </c>
      <c r="F4309">
        <v>0.29081932296929247</v>
      </c>
      <c r="G4309">
        <v>-0.60461163806531149</v>
      </c>
      <c r="H4309">
        <v>0.95000471394254071</v>
      </c>
      <c r="I4309">
        <v>0.29480853411245117</v>
      </c>
    </row>
    <row r="4310" spans="1:9" x14ac:dyDescent="0.35">
      <c r="A4310" t="s">
        <v>11444</v>
      </c>
      <c r="B4310" t="s">
        <v>11443</v>
      </c>
      <c r="C4310" t="s">
        <v>11442</v>
      </c>
      <c r="D4310">
        <v>-0.60516720717248074</v>
      </c>
      <c r="E4310">
        <v>8.5757245651679193E-2</v>
      </c>
      <c r="G4310">
        <v>-0.25970498076040077</v>
      </c>
      <c r="H4310">
        <v>0.34546222641207996</v>
      </c>
      <c r="I4310">
        <v>0.29480881873959408</v>
      </c>
    </row>
    <row r="4311" spans="1:9" x14ac:dyDescent="0.35">
      <c r="A4311" t="s">
        <v>7014</v>
      </c>
      <c r="B4311" t="s">
        <v>7013</v>
      </c>
      <c r="C4311" t="s">
        <v>7012</v>
      </c>
      <c r="D4311">
        <v>0.12132222290293987</v>
      </c>
      <c r="E4311">
        <v>-0.30579217800865155</v>
      </c>
      <c r="F4311">
        <v>-5.2070791129143111E-2</v>
      </c>
      <c r="G4311">
        <v>-7.8846915411618271E-2</v>
      </c>
      <c r="H4311">
        <v>0.12402203902292236</v>
      </c>
      <c r="I4311">
        <v>0.29499114560602541</v>
      </c>
    </row>
    <row r="4312" spans="1:9" x14ac:dyDescent="0.35">
      <c r="A4312" t="s">
        <v>21406</v>
      </c>
      <c r="B4312" t="s">
        <v>21405</v>
      </c>
      <c r="C4312" t="s">
        <v>21404</v>
      </c>
      <c r="D4312">
        <v>-9.8828761185518588E-2</v>
      </c>
      <c r="E4312">
        <v>9.5355851820135062E-2</v>
      </c>
      <c r="F4312">
        <v>-0.13123323208911813</v>
      </c>
      <c r="G4312">
        <v>-4.4902047151500556E-2</v>
      </c>
      <c r="H4312">
        <v>7.0750079155641743E-2</v>
      </c>
      <c r="I4312">
        <v>0.29528421575374214</v>
      </c>
    </row>
    <row r="4313" spans="1:9" x14ac:dyDescent="0.35">
      <c r="A4313" t="s">
        <v>8961</v>
      </c>
      <c r="B4313" t="s">
        <v>8960</v>
      </c>
      <c r="C4313" t="s">
        <v>8959</v>
      </c>
      <c r="D4313">
        <v>3.6277653135524168E-2</v>
      </c>
      <c r="E4313">
        <v>-0.34699020742033554</v>
      </c>
      <c r="F4313">
        <v>5.9838116508890676E-2</v>
      </c>
      <c r="G4313">
        <v>-8.362481259197356E-2</v>
      </c>
      <c r="H4313">
        <v>0.13185822215978316</v>
      </c>
      <c r="I4313">
        <v>0.29540632285849444</v>
      </c>
    </row>
    <row r="4314" spans="1:9" x14ac:dyDescent="0.35">
      <c r="A4314" t="s">
        <v>12833</v>
      </c>
      <c r="B4314" t="s">
        <v>12832</v>
      </c>
      <c r="C4314" t="s">
        <v>12831</v>
      </c>
      <c r="D4314">
        <v>-0.2368486769400534</v>
      </c>
      <c r="F4314">
        <v>3.4026724001129702E-2</v>
      </c>
      <c r="G4314">
        <v>-0.10141097646946184</v>
      </c>
      <c r="H4314">
        <v>0.13543770047059156</v>
      </c>
      <c r="I4314">
        <v>0.29541902679747767</v>
      </c>
    </row>
    <row r="4315" spans="1:9" x14ac:dyDescent="0.35">
      <c r="A4315" t="s">
        <v>7539</v>
      </c>
      <c r="B4315" t="s">
        <v>1779</v>
      </c>
      <c r="C4315" t="s">
        <v>7538</v>
      </c>
      <c r="D4315">
        <v>-0.29212307680907973</v>
      </c>
      <c r="E4315">
        <v>1.8165127277501851</v>
      </c>
      <c r="F4315">
        <v>-0.212604953877162</v>
      </c>
      <c r="G4315">
        <v>0.43726156568798119</v>
      </c>
      <c r="H4315">
        <v>0.69000751421176787</v>
      </c>
      <c r="I4315">
        <v>0.29553982957697444</v>
      </c>
    </row>
    <row r="4316" spans="1:9" x14ac:dyDescent="0.35">
      <c r="A4316" t="s">
        <v>13386</v>
      </c>
      <c r="B4316" t="s">
        <v>13385</v>
      </c>
      <c r="C4316" t="s">
        <v>13384</v>
      </c>
      <c r="E4316">
        <v>0.43559874173240143</v>
      </c>
      <c r="F4316">
        <v>-6.2761195992456109E-2</v>
      </c>
      <c r="G4316">
        <v>0.18641877286997266</v>
      </c>
      <c r="H4316">
        <v>0.24917996886242877</v>
      </c>
      <c r="I4316">
        <v>0.29554872494232204</v>
      </c>
    </row>
    <row r="4317" spans="1:9" x14ac:dyDescent="0.35">
      <c r="A4317" t="s">
        <v>14408</v>
      </c>
      <c r="B4317" t="s">
        <v>1779</v>
      </c>
      <c r="C4317" t="s">
        <v>14407</v>
      </c>
      <c r="D4317">
        <v>-1.3286163623172487</v>
      </c>
      <c r="F4317">
        <v>0.19154634628500461</v>
      </c>
      <c r="G4317">
        <v>-0.568535008016122</v>
      </c>
      <c r="H4317">
        <v>0.76008135430112655</v>
      </c>
      <c r="I4317">
        <v>0.2955766328498361</v>
      </c>
    </row>
    <row r="4318" spans="1:9" x14ac:dyDescent="0.35">
      <c r="A4318" t="s">
        <v>17719</v>
      </c>
      <c r="B4318" t="s">
        <v>17718</v>
      </c>
      <c r="C4318" t="s">
        <v>17717</v>
      </c>
      <c r="D4318">
        <v>0.27115958346664432</v>
      </c>
      <c r="E4318">
        <v>-7.9788772495923976E-2</v>
      </c>
      <c r="F4318">
        <v>8.851601806376258E-3</v>
      </c>
      <c r="G4318">
        <v>6.6740804259032199E-2</v>
      </c>
      <c r="H4318">
        <v>0.10536374607150353</v>
      </c>
      <c r="I4318">
        <v>0.29561323661816258</v>
      </c>
    </row>
    <row r="4319" spans="1:9" x14ac:dyDescent="0.35">
      <c r="A4319" t="s">
        <v>8586</v>
      </c>
      <c r="B4319" t="s">
        <v>8585</v>
      </c>
      <c r="C4319" t="s">
        <v>8584</v>
      </c>
      <c r="D4319">
        <v>-4.1554948359388832E-3</v>
      </c>
      <c r="E4319">
        <v>7.7447531986616802E-2</v>
      </c>
      <c r="F4319">
        <v>-0.2758881303719512</v>
      </c>
      <c r="G4319">
        <v>-6.7532031073757756E-2</v>
      </c>
      <c r="H4319">
        <v>0.10680817943509706</v>
      </c>
      <c r="I4319">
        <v>0.29592469211047517</v>
      </c>
    </row>
    <row r="4320" spans="1:9" x14ac:dyDescent="0.35">
      <c r="A4320" t="s">
        <v>18384</v>
      </c>
      <c r="B4320" t="s">
        <v>1779</v>
      </c>
      <c r="C4320" t="s">
        <v>18383</v>
      </c>
      <c r="D4320">
        <v>-0.28883234148953701</v>
      </c>
      <c r="E4320">
        <v>-3.5292036442289065E-2</v>
      </c>
      <c r="F4320">
        <v>0.10553543306787333</v>
      </c>
      <c r="G4320">
        <v>-7.2862981621317588E-2</v>
      </c>
      <c r="H4320">
        <v>0.11538366051796545</v>
      </c>
      <c r="I4320">
        <v>0.29613714797956237</v>
      </c>
    </row>
    <row r="4321" spans="1:9" x14ac:dyDescent="0.35">
      <c r="A4321" t="s">
        <v>16971</v>
      </c>
      <c r="B4321" t="s">
        <v>16970</v>
      </c>
      <c r="C4321" t="s">
        <v>16969</v>
      </c>
      <c r="D4321">
        <v>-0.15666156224293301</v>
      </c>
      <c r="E4321">
        <v>0.14175028557062208</v>
      </c>
      <c r="F4321">
        <v>0.24152119724889459</v>
      </c>
      <c r="G4321">
        <v>7.5536640192194554E-2</v>
      </c>
      <c r="H4321">
        <v>0.11961822967933829</v>
      </c>
      <c r="I4321">
        <v>0.29613806109597129</v>
      </c>
    </row>
    <row r="4322" spans="1:9" x14ac:dyDescent="0.35">
      <c r="A4322" t="s">
        <v>22103</v>
      </c>
      <c r="B4322" t="s">
        <v>22102</v>
      </c>
      <c r="C4322" t="s">
        <v>22101</v>
      </c>
      <c r="D4322">
        <v>-1.2692044104203271E-2</v>
      </c>
      <c r="E4322">
        <v>0.15006384452333421</v>
      </c>
      <c r="F4322">
        <v>-2.9132558653631201E-2</v>
      </c>
      <c r="G4322">
        <v>3.6079747255166578E-2</v>
      </c>
      <c r="H4322">
        <v>5.718931558776754E-2</v>
      </c>
      <c r="I4322">
        <v>0.29629915431654841</v>
      </c>
    </row>
    <row r="4323" spans="1:9" x14ac:dyDescent="0.35">
      <c r="A4323" t="s">
        <v>15161</v>
      </c>
      <c r="B4323" t="s">
        <v>15160</v>
      </c>
      <c r="C4323" t="s">
        <v>15159</v>
      </c>
      <c r="D4323">
        <v>-0.12617739404748696</v>
      </c>
      <c r="E4323">
        <v>-0.13915296503973229</v>
      </c>
      <c r="F4323">
        <v>0.1113053705347275</v>
      </c>
      <c r="G4323">
        <v>-5.1341662850830583E-2</v>
      </c>
      <c r="H4323">
        <v>8.1409734189644728E-2</v>
      </c>
      <c r="I4323">
        <v>0.29635978075423136</v>
      </c>
    </row>
    <row r="4324" spans="1:9" x14ac:dyDescent="0.35">
      <c r="A4324" t="s">
        <v>7212</v>
      </c>
      <c r="B4324" t="s">
        <v>7211</v>
      </c>
      <c r="C4324" t="s">
        <v>7210</v>
      </c>
      <c r="D4324">
        <v>-0.61512754021078386</v>
      </c>
      <c r="E4324">
        <v>0.15743984634014307</v>
      </c>
      <c r="F4324">
        <v>9.7870941097680242E-3</v>
      </c>
      <c r="G4324">
        <v>-0.14930019992029092</v>
      </c>
      <c r="H4324">
        <v>0.23678166245994584</v>
      </c>
      <c r="I4324">
        <v>0.29639156548518847</v>
      </c>
    </row>
    <row r="4325" spans="1:9" x14ac:dyDescent="0.35">
      <c r="A4325" t="s">
        <v>8780</v>
      </c>
      <c r="B4325" t="s">
        <v>8779</v>
      </c>
      <c r="C4325" t="s">
        <v>8778</v>
      </c>
      <c r="D4325">
        <v>3.6777061577692396</v>
      </c>
      <c r="E4325">
        <v>-0.96266791181591416</v>
      </c>
      <c r="F4325">
        <v>-3.4233577234733172E-2</v>
      </c>
      <c r="G4325">
        <v>0.89360155623953075</v>
      </c>
      <c r="H4325">
        <v>1.4176184727212366</v>
      </c>
      <c r="I4325">
        <v>0.29644153084994329</v>
      </c>
    </row>
    <row r="4326" spans="1:9" x14ac:dyDescent="0.35">
      <c r="A4326" t="s">
        <v>21572</v>
      </c>
      <c r="B4326" t="s">
        <v>21571</v>
      </c>
      <c r="C4326" t="s">
        <v>21570</v>
      </c>
      <c r="D4326">
        <v>1.5542030810255736E-2</v>
      </c>
      <c r="E4326">
        <v>5.3543162457600046E-2</v>
      </c>
      <c r="F4326">
        <v>-0.24841134427900044</v>
      </c>
      <c r="G4326">
        <v>-5.977538367038155E-2</v>
      </c>
      <c r="H4326">
        <v>9.4953788282637813E-2</v>
      </c>
      <c r="I4326">
        <v>0.29666609052440418</v>
      </c>
    </row>
    <row r="4327" spans="1:9" x14ac:dyDescent="0.35">
      <c r="A4327" t="s">
        <v>15924</v>
      </c>
      <c r="B4327" t="s">
        <v>15923</v>
      </c>
      <c r="C4327" t="s">
        <v>15922</v>
      </c>
      <c r="D4327">
        <v>-0.18714412623393339</v>
      </c>
      <c r="F4327">
        <v>1.2574445911619698</v>
      </c>
      <c r="G4327">
        <v>0.53515023246401827</v>
      </c>
      <c r="H4327">
        <v>0.72229435869795156</v>
      </c>
      <c r="I4327">
        <v>0.29702851756557286</v>
      </c>
    </row>
    <row r="4328" spans="1:9" x14ac:dyDescent="0.35">
      <c r="A4328" t="s">
        <v>12212</v>
      </c>
      <c r="B4328" t="s">
        <v>12211</v>
      </c>
      <c r="C4328" t="s">
        <v>12210</v>
      </c>
      <c r="D4328">
        <v>-2.8306374702595977E-2</v>
      </c>
      <c r="E4328">
        <v>0.30457263082473385</v>
      </c>
      <c r="F4328">
        <v>-5.745259133856892E-2</v>
      </c>
      <c r="G4328">
        <v>7.2937888261189646E-2</v>
      </c>
      <c r="H4328">
        <v>0.11612258746386268</v>
      </c>
      <c r="I4328">
        <v>0.29704632184319857</v>
      </c>
    </row>
    <row r="4329" spans="1:9" x14ac:dyDescent="0.35">
      <c r="A4329" t="s">
        <v>14618</v>
      </c>
      <c r="B4329" t="s">
        <v>14617</v>
      </c>
      <c r="C4329" t="s">
        <v>14616</v>
      </c>
      <c r="D4329">
        <v>0.19463695975316803</v>
      </c>
      <c r="E4329">
        <v>-0.57560988552620795</v>
      </c>
      <c r="F4329">
        <v>-4.7309806411114194E-2</v>
      </c>
      <c r="G4329">
        <v>-0.14276091072805139</v>
      </c>
      <c r="H4329">
        <v>0.22741535835866483</v>
      </c>
      <c r="I4329">
        <v>0.29714270288476319</v>
      </c>
    </row>
    <row r="4330" spans="1:9" x14ac:dyDescent="0.35">
      <c r="A4330" t="s">
        <v>21117</v>
      </c>
      <c r="B4330" t="s">
        <v>21116</v>
      </c>
      <c r="C4330" t="s">
        <v>21115</v>
      </c>
      <c r="D4330">
        <v>-7.0206383464439137E-2</v>
      </c>
      <c r="E4330">
        <v>-4.6552021886876238E-2</v>
      </c>
      <c r="F4330">
        <v>4.8470124477783053E-2</v>
      </c>
      <c r="G4330">
        <v>-2.276276029117744E-2</v>
      </c>
      <c r="H4330">
        <v>3.6265112297227321E-2</v>
      </c>
      <c r="I4330">
        <v>0.29716362542348662</v>
      </c>
    </row>
    <row r="4331" spans="1:9" x14ac:dyDescent="0.35">
      <c r="B4331" t="s">
        <v>6851</v>
      </c>
      <c r="C4331" t="s">
        <v>6850</v>
      </c>
      <c r="D4331">
        <v>-0.14267086312437488</v>
      </c>
      <c r="E4331">
        <v>0.95054866505427138</v>
      </c>
      <c r="G4331">
        <v>0.40393890096494822</v>
      </c>
      <c r="H4331">
        <v>0.54660976408932316</v>
      </c>
      <c r="I4331">
        <v>0.29742214646022525</v>
      </c>
    </row>
    <row r="4332" spans="1:9" x14ac:dyDescent="0.35">
      <c r="A4332" t="s">
        <v>507</v>
      </c>
      <c r="B4332" t="s">
        <v>508</v>
      </c>
      <c r="C4332" t="s">
        <v>509</v>
      </c>
      <c r="D4332">
        <v>-0.26528673820410276</v>
      </c>
      <c r="E4332">
        <v>0.17332790089707517</v>
      </c>
      <c r="F4332">
        <v>-0.15568810166696143</v>
      </c>
      <c r="G4332">
        <v>-8.2548979657996333E-2</v>
      </c>
      <c r="H4332">
        <v>0.13179238569892909</v>
      </c>
      <c r="I4332">
        <v>0.29752026321394193</v>
      </c>
    </row>
    <row r="4333" spans="1:9" x14ac:dyDescent="0.35">
      <c r="A4333" t="s">
        <v>20483</v>
      </c>
      <c r="B4333" t="s">
        <v>20482</v>
      </c>
      <c r="C4333" t="s">
        <v>20481</v>
      </c>
      <c r="D4333">
        <v>-0.18079487727498827</v>
      </c>
      <c r="E4333">
        <v>2.7194767968944378E-2</v>
      </c>
      <c r="G4333">
        <v>-7.6800054653021949E-2</v>
      </c>
      <c r="H4333">
        <v>0.10399482262196633</v>
      </c>
      <c r="I4333">
        <v>0.2975231982205801</v>
      </c>
    </row>
    <row r="4334" spans="1:9" x14ac:dyDescent="0.35">
      <c r="A4334" t="s">
        <v>15057</v>
      </c>
      <c r="B4334" t="s">
        <v>15056</v>
      </c>
      <c r="C4334" t="s">
        <v>15055</v>
      </c>
      <c r="D4334">
        <v>-0.23875627064787008</v>
      </c>
      <c r="E4334">
        <v>-9.677859256847654E-2</v>
      </c>
      <c r="F4334">
        <v>1.1855444188021771</v>
      </c>
      <c r="G4334">
        <v>0.28333651852861014</v>
      </c>
      <c r="H4334">
        <v>0.4529620060429031</v>
      </c>
      <c r="I4334">
        <v>0.29774649107102885</v>
      </c>
    </row>
    <row r="4335" spans="1:9" x14ac:dyDescent="0.35">
      <c r="A4335" t="s">
        <v>19320</v>
      </c>
      <c r="B4335" t="s">
        <v>19319</v>
      </c>
      <c r="C4335" t="s">
        <v>19318</v>
      </c>
      <c r="D4335">
        <v>-6.1442979844478163E-2</v>
      </c>
      <c r="E4335">
        <v>0.16710852549301458</v>
      </c>
      <c r="F4335">
        <v>1.9850894491468665E-2</v>
      </c>
      <c r="G4335">
        <v>4.1838813380001692E-2</v>
      </c>
      <c r="H4335">
        <v>6.6886842454987674E-2</v>
      </c>
      <c r="I4335">
        <v>0.29774731437736257</v>
      </c>
    </row>
    <row r="4336" spans="1:9" x14ac:dyDescent="0.35">
      <c r="A4336" t="s">
        <v>4358</v>
      </c>
      <c r="B4336" t="s">
        <v>4357</v>
      </c>
      <c r="C4336" t="s">
        <v>4356</v>
      </c>
      <c r="E4336">
        <v>-1.2033670368415652</v>
      </c>
      <c r="F4336">
        <v>0.18242819758200174</v>
      </c>
      <c r="G4336">
        <v>-0.51046941962978176</v>
      </c>
      <c r="H4336">
        <v>0.69289761721178345</v>
      </c>
      <c r="I4336">
        <v>0.29789053325740755</v>
      </c>
    </row>
    <row r="4337" spans="1:9" x14ac:dyDescent="0.35">
      <c r="A4337" t="s">
        <v>8603</v>
      </c>
      <c r="B4337" t="s">
        <v>8602</v>
      </c>
      <c r="C4337" t="s">
        <v>8601</v>
      </c>
      <c r="D4337">
        <v>-4.8288097528933621E-2</v>
      </c>
      <c r="E4337">
        <v>-9.8240561896066669E-2</v>
      </c>
      <c r="F4337">
        <v>0.51547027965754588</v>
      </c>
      <c r="G4337">
        <v>0.1229805400775152</v>
      </c>
      <c r="H4337">
        <v>0.19677394723454261</v>
      </c>
      <c r="I4337">
        <v>0.29789134708516463</v>
      </c>
    </row>
    <row r="4338" spans="1:9" x14ac:dyDescent="0.35">
      <c r="A4338" t="s">
        <v>12324</v>
      </c>
      <c r="B4338" t="s">
        <v>1779</v>
      </c>
      <c r="C4338" t="s">
        <v>12323</v>
      </c>
      <c r="D4338">
        <v>-0.63850353791348713</v>
      </c>
      <c r="E4338">
        <v>-3.7664447627117514E-2</v>
      </c>
      <c r="F4338">
        <v>0.20586069488108594</v>
      </c>
      <c r="G4338">
        <v>-0.15676909688650623</v>
      </c>
      <c r="H4338">
        <v>0.25091643862190022</v>
      </c>
      <c r="I4338">
        <v>0.29794485938756676</v>
      </c>
    </row>
    <row r="4339" spans="1:9" x14ac:dyDescent="0.35">
      <c r="A4339" t="s">
        <v>15357</v>
      </c>
      <c r="B4339" t="s">
        <v>15356</v>
      </c>
      <c r="C4339" t="s">
        <v>15355</v>
      </c>
      <c r="D4339">
        <v>0.87993754035238725</v>
      </c>
      <c r="E4339">
        <v>-0.13386601289423772</v>
      </c>
      <c r="G4339">
        <v>0.37303576372907477</v>
      </c>
      <c r="H4339">
        <v>0.50690177662331248</v>
      </c>
      <c r="I4339">
        <v>0.29805640910818726</v>
      </c>
    </row>
    <row r="4340" spans="1:9" x14ac:dyDescent="0.35">
      <c r="A4340" t="s">
        <v>6659</v>
      </c>
      <c r="B4340" t="s">
        <v>6658</v>
      </c>
      <c r="C4340" t="s">
        <v>6657</v>
      </c>
      <c r="D4340">
        <v>0.34237631941866969</v>
      </c>
      <c r="E4340">
        <v>0.27578836059141887</v>
      </c>
      <c r="F4340">
        <v>-2.1598061986766628</v>
      </c>
      <c r="G4340">
        <v>-0.51388050622219139</v>
      </c>
      <c r="H4340">
        <v>0.82318730713337518</v>
      </c>
      <c r="I4340">
        <v>0.29808802736180728</v>
      </c>
    </row>
    <row r="4341" spans="1:9" x14ac:dyDescent="0.35">
      <c r="A4341" t="s">
        <v>23025</v>
      </c>
      <c r="B4341" t="s">
        <v>23024</v>
      </c>
      <c r="C4341" t="s">
        <v>23023</v>
      </c>
      <c r="D4341">
        <v>-0.20576720357115891</v>
      </c>
      <c r="F4341">
        <v>3.1362417044812477E-2</v>
      </c>
      <c r="G4341">
        <v>-8.7202393263173222E-2</v>
      </c>
      <c r="H4341">
        <v>0.11856481030798569</v>
      </c>
      <c r="I4341">
        <v>0.29814529533973688</v>
      </c>
    </row>
    <row r="4342" spans="1:9" x14ac:dyDescent="0.35">
      <c r="A4342" t="s">
        <v>15974</v>
      </c>
      <c r="B4342" t="s">
        <v>15973</v>
      </c>
      <c r="C4342" t="s">
        <v>15972</v>
      </c>
      <c r="D4342">
        <v>-0.36720045946885743</v>
      </c>
      <c r="E4342">
        <v>3.7851041189308932E-2</v>
      </c>
      <c r="F4342">
        <v>1.2213008441767244</v>
      </c>
      <c r="G4342">
        <v>0.29731714196572528</v>
      </c>
      <c r="H4342">
        <v>0.47655922717259269</v>
      </c>
      <c r="I4342">
        <v>0.29818933875955889</v>
      </c>
    </row>
    <row r="4343" spans="1:9" x14ac:dyDescent="0.35">
      <c r="A4343" t="s">
        <v>18340</v>
      </c>
      <c r="B4343" t="s">
        <v>1779</v>
      </c>
      <c r="C4343" t="s">
        <v>18339</v>
      </c>
      <c r="D4343">
        <v>0.21589123905686491</v>
      </c>
      <c r="E4343">
        <v>0.12447121967339136</v>
      </c>
      <c r="F4343">
        <v>-0.1404245718911144</v>
      </c>
      <c r="G4343">
        <v>6.6645962279713963E-2</v>
      </c>
      <c r="H4343">
        <v>0.106845776047165</v>
      </c>
      <c r="I4343">
        <v>0.29822301583284827</v>
      </c>
    </row>
    <row r="4344" spans="1:9" x14ac:dyDescent="0.35">
      <c r="A4344" t="s">
        <v>12119</v>
      </c>
      <c r="B4344" t="s">
        <v>12118</v>
      </c>
      <c r="C4344" t="s">
        <v>12117</v>
      </c>
      <c r="D4344">
        <v>1.2975356085332428</v>
      </c>
      <c r="F4344">
        <v>-0.19813574424561947</v>
      </c>
      <c r="G4344">
        <v>0.54969993214381163</v>
      </c>
      <c r="H4344">
        <v>0.74783567638943116</v>
      </c>
      <c r="I4344">
        <v>0.29823382549890948</v>
      </c>
    </row>
    <row r="4345" spans="1:9" x14ac:dyDescent="0.35">
      <c r="A4345" t="s">
        <v>510</v>
      </c>
      <c r="B4345" t="s">
        <v>511</v>
      </c>
      <c r="C4345" t="s">
        <v>512</v>
      </c>
      <c r="D4345">
        <v>8.30946454178359E-2</v>
      </c>
      <c r="E4345">
        <v>-0.54232306077606218</v>
      </c>
      <c r="G4345">
        <v>-0.22961420767911314</v>
      </c>
      <c r="H4345">
        <v>0.31270885309694907</v>
      </c>
      <c r="I4345">
        <v>0.29839501555377573</v>
      </c>
    </row>
    <row r="4346" spans="1:9" x14ac:dyDescent="0.35">
      <c r="A4346" t="s">
        <v>7623</v>
      </c>
      <c r="B4346" t="s">
        <v>7622</v>
      </c>
      <c r="C4346" t="s">
        <v>7621</v>
      </c>
      <c r="D4346">
        <v>-0.17849056136169733</v>
      </c>
      <c r="E4346">
        <v>-4.4275527230995038E-2</v>
      </c>
      <c r="F4346">
        <v>0.78685220566537295</v>
      </c>
      <c r="G4346">
        <v>0.1880287056908935</v>
      </c>
      <c r="H4346">
        <v>0.30190815763403966</v>
      </c>
      <c r="I4346">
        <v>0.2984824084565928</v>
      </c>
    </row>
    <row r="4347" spans="1:9" x14ac:dyDescent="0.35">
      <c r="A4347" t="s">
        <v>12084</v>
      </c>
      <c r="B4347" t="s">
        <v>12083</v>
      </c>
      <c r="C4347" t="s">
        <v>12082</v>
      </c>
      <c r="E4347">
        <v>7.4036703972372941E-2</v>
      </c>
      <c r="F4347">
        <v>-0.48215967231364781</v>
      </c>
      <c r="G4347">
        <v>-0.20406148417063744</v>
      </c>
      <c r="H4347">
        <v>0.27809818814301035</v>
      </c>
      <c r="I4347">
        <v>0.29849839779878928</v>
      </c>
    </row>
    <row r="4348" spans="1:9" x14ac:dyDescent="0.35">
      <c r="A4348" t="s">
        <v>1578</v>
      </c>
      <c r="B4348" t="s">
        <v>1579</v>
      </c>
      <c r="C4348" t="s">
        <v>1580</v>
      </c>
      <c r="D4348">
        <v>0.8018653216709517</v>
      </c>
      <c r="E4348">
        <v>-1.8890788315255702E-2</v>
      </c>
      <c r="F4348">
        <v>-0.20514290467425272</v>
      </c>
      <c r="G4348">
        <v>0.19261054289381443</v>
      </c>
      <c r="H4348">
        <v>0.30933584866567237</v>
      </c>
      <c r="I4348">
        <v>0.29852107814299467</v>
      </c>
    </row>
    <row r="4349" spans="1:9" x14ac:dyDescent="0.35">
      <c r="A4349" t="s">
        <v>7456</v>
      </c>
      <c r="B4349" t="s">
        <v>7455</v>
      </c>
      <c r="C4349" t="s">
        <v>7454</v>
      </c>
      <c r="D4349">
        <v>0.77664308715478736</v>
      </c>
      <c r="E4349">
        <v>-0.11101752641783547</v>
      </c>
      <c r="F4349">
        <v>-0.11269537604052031</v>
      </c>
      <c r="G4349">
        <v>0.18431006156547722</v>
      </c>
      <c r="H4349">
        <v>0.29616690885246838</v>
      </c>
      <c r="I4349">
        <v>0.29861327474913335</v>
      </c>
    </row>
    <row r="4350" spans="1:9" x14ac:dyDescent="0.35">
      <c r="A4350" t="s">
        <v>11833</v>
      </c>
      <c r="B4350" t="s">
        <v>11832</v>
      </c>
      <c r="C4350" t="s">
        <v>11831</v>
      </c>
      <c r="D4350">
        <v>0.12846667913231458</v>
      </c>
      <c r="E4350">
        <v>-0.1385469519460536</v>
      </c>
      <c r="F4350">
        <v>-0.16475896760467712</v>
      </c>
      <c r="G4350">
        <v>-5.8279746806138712E-2</v>
      </c>
      <c r="H4350">
        <v>9.3679307821616709E-2</v>
      </c>
      <c r="I4350">
        <v>0.29866708643703027</v>
      </c>
    </row>
    <row r="4351" spans="1:9" x14ac:dyDescent="0.35">
      <c r="A4351" t="s">
        <v>7050</v>
      </c>
      <c r="B4351" t="s">
        <v>7049</v>
      </c>
      <c r="C4351" t="s">
        <v>7048</v>
      </c>
      <c r="D4351">
        <v>0.31655256188916753</v>
      </c>
      <c r="E4351">
        <v>4.3435858824756313E-3</v>
      </c>
      <c r="F4351">
        <v>-9.116466998433953E-2</v>
      </c>
      <c r="G4351">
        <v>7.6577159262434538E-2</v>
      </c>
      <c r="H4351">
        <v>0.12311458366643276</v>
      </c>
      <c r="I4351">
        <v>0.29869980239475485</v>
      </c>
    </row>
    <row r="4352" spans="1:9" x14ac:dyDescent="0.35">
      <c r="A4352" t="s">
        <v>10441</v>
      </c>
      <c r="B4352" t="s">
        <v>10440</v>
      </c>
      <c r="C4352" t="s">
        <v>10439</v>
      </c>
      <c r="D4352">
        <v>7.817104407021086E-2</v>
      </c>
      <c r="E4352">
        <v>-6.9885522109137677E-2</v>
      </c>
      <c r="F4352">
        <v>-0.11861173240117036</v>
      </c>
      <c r="G4352">
        <v>-3.6775403480032394E-2</v>
      </c>
      <c r="H4352">
        <v>5.9169460719956615E-2</v>
      </c>
      <c r="I4352">
        <v>0.29882791055414121</v>
      </c>
    </row>
    <row r="4353" spans="1:9" x14ac:dyDescent="0.35">
      <c r="A4353" t="s">
        <v>14505</v>
      </c>
      <c r="B4353" t="s">
        <v>14504</v>
      </c>
      <c r="C4353" t="s">
        <v>14503</v>
      </c>
      <c r="D4353">
        <v>0.60738155254703119</v>
      </c>
      <c r="E4353">
        <v>-0.15485670390303874</v>
      </c>
      <c r="F4353">
        <v>-1.5601327403776774E-2</v>
      </c>
      <c r="G4353">
        <v>0.14564117374673854</v>
      </c>
      <c r="H4353">
        <v>0.23434386986646077</v>
      </c>
      <c r="I4353">
        <v>0.29883927086245388</v>
      </c>
    </row>
    <row r="4354" spans="1:9" x14ac:dyDescent="0.35">
      <c r="A4354" t="s">
        <v>11353</v>
      </c>
      <c r="B4354" t="s">
        <v>1779</v>
      </c>
      <c r="C4354" t="s">
        <v>11352</v>
      </c>
      <c r="D4354">
        <v>-0.3335798772285784</v>
      </c>
      <c r="E4354">
        <v>6.217559112771065E-2</v>
      </c>
      <c r="F4354">
        <v>3.3792572714181374E-2</v>
      </c>
      <c r="G4354">
        <v>-7.9203904462228789E-2</v>
      </c>
      <c r="H4354">
        <v>0.12745162556068829</v>
      </c>
      <c r="I4354">
        <v>0.29885066895350254</v>
      </c>
    </row>
    <row r="4355" spans="1:9" x14ac:dyDescent="0.35">
      <c r="A4355" t="s">
        <v>15968</v>
      </c>
      <c r="B4355" t="s">
        <v>15967</v>
      </c>
      <c r="C4355" t="s">
        <v>15966</v>
      </c>
      <c r="D4355">
        <v>-0.56796393102595455</v>
      </c>
      <c r="E4355">
        <v>0.10184096937931131</v>
      </c>
      <c r="F4355">
        <v>6.1792050974045859E-2</v>
      </c>
      <c r="G4355">
        <v>-0.13477697022419913</v>
      </c>
      <c r="H4355">
        <v>0.2169018105217613</v>
      </c>
      <c r="I4355">
        <v>0.29886957397677238</v>
      </c>
    </row>
    <row r="4356" spans="1:9" x14ac:dyDescent="0.35">
      <c r="A4356" t="s">
        <v>10650</v>
      </c>
      <c r="B4356" t="s">
        <v>10649</v>
      </c>
      <c r="C4356" t="s">
        <v>10648</v>
      </c>
      <c r="D4356">
        <v>0.63840496791642676</v>
      </c>
      <c r="F4356">
        <v>-9.9238912803127965E-2</v>
      </c>
      <c r="G4356">
        <v>0.26958302755664942</v>
      </c>
      <c r="H4356">
        <v>0.36882194035977728</v>
      </c>
      <c r="I4356">
        <v>0.29908783118018512</v>
      </c>
    </row>
    <row r="4357" spans="1:9" x14ac:dyDescent="0.35">
      <c r="A4357" t="s">
        <v>2763</v>
      </c>
      <c r="B4357" t="s">
        <v>2764</v>
      </c>
      <c r="C4357" t="s">
        <v>2765</v>
      </c>
      <c r="D4357">
        <v>-3.6103553925010579E-2</v>
      </c>
      <c r="E4357">
        <v>-5.9256782977010758E-3</v>
      </c>
      <c r="F4357">
        <v>1.4620206640751338E-2</v>
      </c>
      <c r="G4357">
        <v>-9.1363418606534384E-3</v>
      </c>
      <c r="H4357">
        <v>1.4730424771755436E-2</v>
      </c>
      <c r="I4357">
        <v>0.2991782032735677</v>
      </c>
    </row>
    <row r="4358" spans="1:9" x14ac:dyDescent="0.35">
      <c r="A4358" t="s">
        <v>17469</v>
      </c>
      <c r="B4358" t="s">
        <v>1779</v>
      </c>
      <c r="C4358" t="s">
        <v>17468</v>
      </c>
      <c r="D4358">
        <v>-0.57809672686885993</v>
      </c>
      <c r="E4358">
        <v>9.1990475886865264E-2</v>
      </c>
      <c r="F4358">
        <v>7.5675219700611612E-2</v>
      </c>
      <c r="G4358">
        <v>-0.136810343760461</v>
      </c>
      <c r="H4358">
        <v>0.22069345318319952</v>
      </c>
      <c r="I4358">
        <v>0.29926645287354614</v>
      </c>
    </row>
    <row r="4359" spans="1:9" x14ac:dyDescent="0.35">
      <c r="A4359" t="s">
        <v>15847</v>
      </c>
      <c r="B4359" t="s">
        <v>1779</v>
      </c>
      <c r="C4359" t="s">
        <v>15846</v>
      </c>
      <c r="D4359">
        <v>0.97636870423244004</v>
      </c>
      <c r="E4359">
        <v>-0.4760074610609788</v>
      </c>
      <c r="F4359">
        <v>0.27886269166822952</v>
      </c>
      <c r="G4359">
        <v>0.25974131161323027</v>
      </c>
      <c r="H4359">
        <v>0.4193738792372545</v>
      </c>
      <c r="I4359">
        <v>0.29941755931105751</v>
      </c>
    </row>
    <row r="4360" spans="1:9" x14ac:dyDescent="0.35">
      <c r="A4360" t="s">
        <v>513</v>
      </c>
      <c r="B4360" t="s">
        <v>514</v>
      </c>
      <c r="C4360" t="s">
        <v>515</v>
      </c>
      <c r="D4360">
        <v>2.914002413376267</v>
      </c>
      <c r="E4360">
        <v>-0.45647635459081592</v>
      </c>
      <c r="G4360">
        <v>1.2287630293927254</v>
      </c>
      <c r="H4360">
        <v>1.6852393839835413</v>
      </c>
      <c r="I4360">
        <v>0.29946105083353636</v>
      </c>
    </row>
    <row r="4361" spans="1:9" x14ac:dyDescent="0.35">
      <c r="A4361" t="s">
        <v>20019</v>
      </c>
      <c r="B4361" t="s">
        <v>20018</v>
      </c>
      <c r="C4361" t="s">
        <v>20017</v>
      </c>
      <c r="D4361">
        <v>0.15663209066783185</v>
      </c>
      <c r="E4361">
        <v>-0.10484662864791061</v>
      </c>
      <c r="F4361">
        <v>-0.29475741429586422</v>
      </c>
      <c r="G4361">
        <v>-8.0990650758647656E-2</v>
      </c>
      <c r="H4361">
        <v>0.13084972558706726</v>
      </c>
      <c r="I4361">
        <v>0.2995251120649563</v>
      </c>
    </row>
    <row r="4362" spans="1:9" x14ac:dyDescent="0.35">
      <c r="A4362" t="s">
        <v>7902</v>
      </c>
      <c r="B4362" t="s">
        <v>7901</v>
      </c>
      <c r="C4362" t="s">
        <v>7900</v>
      </c>
      <c r="D4362">
        <v>-0.21308359040149968</v>
      </c>
      <c r="E4362">
        <v>0.176119406379314</v>
      </c>
      <c r="F4362">
        <v>-0.19988528533546879</v>
      </c>
      <c r="G4362">
        <v>-7.8949823119218152E-2</v>
      </c>
      <c r="H4362">
        <v>0.12759151316066594</v>
      </c>
      <c r="I4362">
        <v>0.29957651578614503</v>
      </c>
    </row>
    <row r="4363" spans="1:9" x14ac:dyDescent="0.35">
      <c r="A4363" t="s">
        <v>16533</v>
      </c>
      <c r="B4363" t="s">
        <v>16532</v>
      </c>
      <c r="C4363" t="s">
        <v>16531</v>
      </c>
      <c r="D4363">
        <v>-4.5798144256008061E-2</v>
      </c>
      <c r="E4363">
        <v>2.261221231272903E-2</v>
      </c>
      <c r="F4363">
        <v>-1.348855100454955E-2</v>
      </c>
      <c r="G4363">
        <v>-1.2224827649276194E-2</v>
      </c>
      <c r="H4363">
        <v>1.9758474713435711E-2</v>
      </c>
      <c r="I4363">
        <v>0.29959202604449009</v>
      </c>
    </row>
    <row r="4364" spans="1:9" x14ac:dyDescent="0.35">
      <c r="A4364" t="s">
        <v>14065</v>
      </c>
      <c r="B4364" t="s">
        <v>14064</v>
      </c>
      <c r="C4364" t="s">
        <v>14063</v>
      </c>
      <c r="D4364">
        <v>3.4435218204064394E-2</v>
      </c>
      <c r="E4364">
        <v>0.47389023136869302</v>
      </c>
      <c r="F4364">
        <v>-0.16022454508925993</v>
      </c>
      <c r="G4364">
        <v>0.11603363482783248</v>
      </c>
      <c r="H4364">
        <v>0.18754476232552189</v>
      </c>
      <c r="I4364">
        <v>0.29959604344593249</v>
      </c>
    </row>
    <row r="4365" spans="1:9" x14ac:dyDescent="0.35">
      <c r="A4365" t="s">
        <v>21061</v>
      </c>
      <c r="B4365" t="s">
        <v>21060</v>
      </c>
      <c r="C4365" t="s">
        <v>21059</v>
      </c>
      <c r="D4365">
        <v>-2.3797828469121929E-2</v>
      </c>
      <c r="E4365">
        <v>-0.45492442675172906</v>
      </c>
      <c r="F4365">
        <v>0.14660470905103573</v>
      </c>
      <c r="G4365">
        <v>-0.11070584872327176</v>
      </c>
      <c r="H4365">
        <v>0.17900100399464899</v>
      </c>
      <c r="I4365">
        <v>0.29965950234368766</v>
      </c>
    </row>
    <row r="4366" spans="1:9" x14ac:dyDescent="0.35">
      <c r="A4366" t="s">
        <v>11960</v>
      </c>
      <c r="B4366" t="s">
        <v>1779</v>
      </c>
      <c r="C4366" t="s">
        <v>11959</v>
      </c>
      <c r="D4366">
        <v>-0.76437947255694794</v>
      </c>
      <c r="E4366">
        <v>0.12028841767590603</v>
      </c>
      <c r="G4366">
        <v>-0.32204552744052095</v>
      </c>
      <c r="H4366">
        <v>0.44233394511642693</v>
      </c>
      <c r="I4366">
        <v>0.29968414184750725</v>
      </c>
    </row>
    <row r="4367" spans="1:9" x14ac:dyDescent="0.35">
      <c r="A4367" t="s">
        <v>516</v>
      </c>
      <c r="B4367" t="s">
        <v>517</v>
      </c>
      <c r="C4367" t="s">
        <v>518</v>
      </c>
      <c r="D4367">
        <v>-0.58691813530670556</v>
      </c>
      <c r="F4367">
        <v>9.3003350617618052E-2</v>
      </c>
      <c r="G4367">
        <v>-0.24695739234454375</v>
      </c>
      <c r="H4367">
        <v>0.33996074296216178</v>
      </c>
      <c r="I4367">
        <v>0.30002362278795397</v>
      </c>
    </row>
    <row r="4368" spans="1:9" x14ac:dyDescent="0.35">
      <c r="A4368" t="s">
        <v>9965</v>
      </c>
      <c r="B4368" t="s">
        <v>1779</v>
      </c>
      <c r="C4368" t="s">
        <v>9964</v>
      </c>
      <c r="D4368">
        <v>-0.425914062162426</v>
      </c>
      <c r="E4368">
        <v>0.91040268439112482</v>
      </c>
      <c r="F4368">
        <v>0.22844226408324897</v>
      </c>
      <c r="G4368">
        <v>0.23764362877064926</v>
      </c>
      <c r="H4368">
        <v>0.38578885011274827</v>
      </c>
      <c r="I4368">
        <v>0.30033205879641101</v>
      </c>
    </row>
    <row r="4369" spans="1:9" x14ac:dyDescent="0.35">
      <c r="A4369" t="s">
        <v>12922</v>
      </c>
      <c r="B4369" t="s">
        <v>12921</v>
      </c>
      <c r="C4369" t="s">
        <v>12920</v>
      </c>
      <c r="D4369">
        <v>3.8639321865117149E-2</v>
      </c>
      <c r="E4369">
        <v>-0.23593877180892769</v>
      </c>
      <c r="F4369">
        <v>3.0634196908392058E-2</v>
      </c>
      <c r="G4369">
        <v>-5.5555084345139498E-2</v>
      </c>
      <c r="H4369">
        <v>9.0221443374378221E-2</v>
      </c>
      <c r="I4369">
        <v>0.3003948342613379</v>
      </c>
    </row>
    <row r="4370" spans="1:9" x14ac:dyDescent="0.35">
      <c r="A4370" t="s">
        <v>11450</v>
      </c>
      <c r="B4370" t="s">
        <v>11449</v>
      </c>
      <c r="C4370" t="s">
        <v>11448</v>
      </c>
      <c r="D4370">
        <v>-6.4767535127897236E-2</v>
      </c>
      <c r="E4370">
        <v>0.33226439180118872</v>
      </c>
      <c r="F4370">
        <v>-3.2489674378141577E-2</v>
      </c>
      <c r="G4370">
        <v>7.8335727431716642E-2</v>
      </c>
      <c r="H4370">
        <v>0.12730578674330187</v>
      </c>
      <c r="I4370">
        <v>0.30051161182855757</v>
      </c>
    </row>
    <row r="4371" spans="1:9" x14ac:dyDescent="0.35">
      <c r="A4371" t="s">
        <v>18085</v>
      </c>
      <c r="B4371" t="s">
        <v>18084</v>
      </c>
      <c r="C4371" t="s">
        <v>18083</v>
      </c>
      <c r="D4371">
        <v>-4.9728648496632666E-2</v>
      </c>
      <c r="E4371">
        <v>-8.8414096080711824E-2</v>
      </c>
      <c r="F4371">
        <v>5.7548342826019588E-2</v>
      </c>
      <c r="G4371">
        <v>-2.6864800583774967E-2</v>
      </c>
      <c r="H4371">
        <v>4.3659000786157254E-2</v>
      </c>
      <c r="I4371">
        <v>0.30051234805333671</v>
      </c>
    </row>
    <row r="4372" spans="1:9" x14ac:dyDescent="0.35">
      <c r="A4372" t="s">
        <v>21245</v>
      </c>
      <c r="B4372" t="s">
        <v>21244</v>
      </c>
      <c r="C4372" t="s">
        <v>21243</v>
      </c>
      <c r="D4372">
        <v>-0.16885491909113706</v>
      </c>
      <c r="E4372">
        <v>2.4591602898294207E-2</v>
      </c>
      <c r="F4372">
        <v>2.517587738490118E-2</v>
      </c>
      <c r="G4372">
        <v>-3.9695812935980561E-2</v>
      </c>
      <c r="H4372">
        <v>6.4579773333111476E-2</v>
      </c>
      <c r="I4372">
        <v>0.30069059489193806</v>
      </c>
    </row>
    <row r="4373" spans="1:9" x14ac:dyDescent="0.35">
      <c r="A4373" t="s">
        <v>10181</v>
      </c>
      <c r="B4373" t="s">
        <v>10180</v>
      </c>
      <c r="C4373" t="s">
        <v>10179</v>
      </c>
      <c r="D4373">
        <v>-1.394779194599082</v>
      </c>
      <c r="E4373">
        <v>0.38732439931194818</v>
      </c>
      <c r="F4373">
        <v>8.0307827839792706E-3</v>
      </c>
      <c r="G4373">
        <v>-0.33314133750105152</v>
      </c>
      <c r="H4373">
        <v>0.5419938857596367</v>
      </c>
      <c r="I4373">
        <v>0.30069601676452695</v>
      </c>
    </row>
    <row r="4374" spans="1:9" x14ac:dyDescent="0.35">
      <c r="A4374" t="s">
        <v>11013</v>
      </c>
      <c r="B4374" t="s">
        <v>1779</v>
      </c>
      <c r="C4374" t="s">
        <v>11012</v>
      </c>
      <c r="D4374">
        <v>7.0037945819935055E-2</v>
      </c>
      <c r="E4374">
        <v>-6.8593620110266595E-3</v>
      </c>
      <c r="F4374">
        <v>-1.3737335551645732E-2</v>
      </c>
      <c r="G4374">
        <v>1.6480416085754221E-2</v>
      </c>
      <c r="H4374">
        <v>2.6852270999098704E-2</v>
      </c>
      <c r="I4374">
        <v>0.30094565521872774</v>
      </c>
    </row>
    <row r="4375" spans="1:9" x14ac:dyDescent="0.35">
      <c r="A4375" t="s">
        <v>14281</v>
      </c>
      <c r="B4375" t="s">
        <v>14280</v>
      </c>
      <c r="C4375" t="s">
        <v>14279</v>
      </c>
      <c r="D4375">
        <v>0.30682361436255295</v>
      </c>
      <c r="E4375">
        <v>-0.20091253981985546</v>
      </c>
      <c r="F4375">
        <v>0.17396476269237882</v>
      </c>
      <c r="G4375">
        <v>9.3291945745025431E-2</v>
      </c>
      <c r="H4375">
        <v>0.15201982119847782</v>
      </c>
      <c r="I4375">
        <v>0.30096232348376051</v>
      </c>
    </row>
    <row r="4376" spans="1:9" x14ac:dyDescent="0.35">
      <c r="A4376" t="s">
        <v>7937</v>
      </c>
      <c r="B4376" t="s">
        <v>7936</v>
      </c>
      <c r="C4376" t="s">
        <v>7935</v>
      </c>
      <c r="D4376">
        <v>0.45208930742524095</v>
      </c>
      <c r="E4376">
        <v>-0.10436439557202815</v>
      </c>
      <c r="F4376">
        <v>-2.7315192662506163E-2</v>
      </c>
      <c r="G4376">
        <v>0.10680323973023555</v>
      </c>
      <c r="H4376">
        <v>0.17406990580937887</v>
      </c>
      <c r="I4376">
        <v>0.3009944107127871</v>
      </c>
    </row>
    <row r="4377" spans="1:9" x14ac:dyDescent="0.35">
      <c r="A4377" t="s">
        <v>19447</v>
      </c>
      <c r="B4377" t="s">
        <v>19446</v>
      </c>
      <c r="C4377" t="s">
        <v>19445</v>
      </c>
      <c r="D4377">
        <v>-6.4856870651690546E-3</v>
      </c>
      <c r="E4377">
        <v>5.0980722135662071E-2</v>
      </c>
      <c r="F4377">
        <v>-0.16075651442071132</v>
      </c>
      <c r="G4377">
        <v>-3.8753826450072769E-2</v>
      </c>
      <c r="H4377">
        <v>6.3216793524756509E-2</v>
      </c>
      <c r="I4377">
        <v>0.30114038227035855</v>
      </c>
    </row>
    <row r="4378" spans="1:9" x14ac:dyDescent="0.35">
      <c r="A4378" t="s">
        <v>13884</v>
      </c>
      <c r="B4378" t="s">
        <v>13883</v>
      </c>
      <c r="C4378" t="s">
        <v>13882</v>
      </c>
      <c r="D4378">
        <v>-0.11856076253589592</v>
      </c>
      <c r="E4378">
        <v>-0.90493685100674071</v>
      </c>
      <c r="F4378">
        <v>3.5395851911574803</v>
      </c>
      <c r="G4378">
        <v>0.83869585920494794</v>
      </c>
      <c r="H4378">
        <v>1.3693914981627087</v>
      </c>
      <c r="I4378">
        <v>0.30129655409366279</v>
      </c>
    </row>
    <row r="4379" spans="1:9" x14ac:dyDescent="0.35">
      <c r="A4379" t="s">
        <v>17128</v>
      </c>
      <c r="B4379" t="s">
        <v>17127</v>
      </c>
      <c r="C4379" t="s">
        <v>17126</v>
      </c>
      <c r="D4379">
        <v>-6.436298313180594E-2</v>
      </c>
      <c r="E4379">
        <v>1.0473018463773909E-2</v>
      </c>
      <c r="G4379">
        <v>-2.6944982334016016E-2</v>
      </c>
      <c r="H4379">
        <v>3.7418000797789917E-2</v>
      </c>
      <c r="I4379">
        <v>0.30134476219390133</v>
      </c>
    </row>
    <row r="4380" spans="1:9" x14ac:dyDescent="0.35">
      <c r="A4380" t="s">
        <v>15310</v>
      </c>
      <c r="B4380" t="s">
        <v>15309</v>
      </c>
      <c r="C4380" t="s">
        <v>15308</v>
      </c>
      <c r="D4380">
        <v>0.15937630024150801</v>
      </c>
      <c r="E4380">
        <v>-0.19033704999021539</v>
      </c>
      <c r="F4380">
        <v>-0.179815739724422</v>
      </c>
      <c r="G4380">
        <v>-7.0258829824376465E-2</v>
      </c>
      <c r="H4380">
        <v>0.11485772969592865</v>
      </c>
      <c r="I4380">
        <v>0.30150306513156738</v>
      </c>
    </row>
    <row r="4381" spans="1:9" x14ac:dyDescent="0.35">
      <c r="A4381" t="s">
        <v>17827</v>
      </c>
      <c r="B4381" t="s">
        <v>17826</v>
      </c>
      <c r="C4381" t="s">
        <v>17825</v>
      </c>
      <c r="D4381">
        <v>0.46757874246830639</v>
      </c>
      <c r="E4381">
        <v>-7.1071640173751005E-2</v>
      </c>
      <c r="F4381">
        <v>-6.7961200991031923E-2</v>
      </c>
      <c r="G4381">
        <v>0.10951530043450781</v>
      </c>
      <c r="H4381">
        <v>0.17903397265956342</v>
      </c>
      <c r="I4381">
        <v>0.30150357882589296</v>
      </c>
    </row>
    <row r="4382" spans="1:9" x14ac:dyDescent="0.35">
      <c r="A4382" t="s">
        <v>20013</v>
      </c>
      <c r="B4382" t="s">
        <v>20012</v>
      </c>
      <c r="C4382" t="s">
        <v>20011</v>
      </c>
      <c r="D4382">
        <v>0.12724784740564477</v>
      </c>
      <c r="E4382">
        <v>-0.77748787327356739</v>
      </c>
      <c r="G4382">
        <v>-0.32512001293396131</v>
      </c>
      <c r="H4382">
        <v>0.45236786033960602</v>
      </c>
      <c r="I4382">
        <v>0.30163848717944175</v>
      </c>
    </row>
    <row r="4383" spans="1:9" x14ac:dyDescent="0.35">
      <c r="A4383" t="s">
        <v>5277</v>
      </c>
      <c r="B4383" t="s">
        <v>5276</v>
      </c>
      <c r="C4383" t="s">
        <v>5275</v>
      </c>
      <c r="D4383">
        <v>0.15826106492967362</v>
      </c>
      <c r="E4383">
        <v>-0.96348575800580316</v>
      </c>
      <c r="G4383">
        <v>-0.40261234653806477</v>
      </c>
      <c r="H4383">
        <v>0.56087341146773839</v>
      </c>
      <c r="I4383">
        <v>0.30182245006713065</v>
      </c>
    </row>
    <row r="4384" spans="1:9" x14ac:dyDescent="0.35">
      <c r="A4384" t="s">
        <v>2287</v>
      </c>
      <c r="B4384" t="s">
        <v>2288</v>
      </c>
      <c r="C4384" t="s">
        <v>2289</v>
      </c>
      <c r="D4384">
        <v>0.10991153373916929</v>
      </c>
      <c r="E4384">
        <v>-0.10287343895388623</v>
      </c>
      <c r="F4384">
        <v>0.12880775488171026</v>
      </c>
      <c r="G4384">
        <v>4.5281949888997773E-2</v>
      </c>
      <c r="H4384">
        <v>7.4278263365439037E-2</v>
      </c>
      <c r="I4384">
        <v>0.302071350153722</v>
      </c>
    </row>
    <row r="4385" spans="1:9" x14ac:dyDescent="0.35">
      <c r="A4385" t="s">
        <v>18454</v>
      </c>
      <c r="B4385" t="s">
        <v>18453</v>
      </c>
      <c r="C4385" t="s">
        <v>18452</v>
      </c>
      <c r="D4385">
        <v>0.25313903176796254</v>
      </c>
      <c r="E4385">
        <v>-9.2447279018966322E-2</v>
      </c>
      <c r="F4385">
        <v>2.4865718178220836E-2</v>
      </c>
      <c r="G4385">
        <v>6.1852490309072354E-2</v>
      </c>
      <c r="H4385">
        <v>0.101461799930359</v>
      </c>
      <c r="I4385">
        <v>0.30207471339342373</v>
      </c>
    </row>
    <row r="4386" spans="1:9" x14ac:dyDescent="0.35">
      <c r="A4386" t="s">
        <v>10155</v>
      </c>
      <c r="B4386" t="s">
        <v>10154</v>
      </c>
      <c r="C4386" t="s">
        <v>10153</v>
      </c>
      <c r="D4386">
        <v>1.7260663444835067E-2</v>
      </c>
      <c r="E4386">
        <v>2.871153122901382E-2</v>
      </c>
      <c r="F4386">
        <v>-0.15354085732175976</v>
      </c>
      <c r="G4386">
        <v>-3.5856220882636958E-2</v>
      </c>
      <c r="H4386">
        <v>5.89350937716204E-2</v>
      </c>
      <c r="I4386">
        <v>0.30240663154520137</v>
      </c>
    </row>
    <row r="4387" spans="1:9" x14ac:dyDescent="0.35">
      <c r="A4387" t="s">
        <v>6787</v>
      </c>
      <c r="B4387" t="s">
        <v>6786</v>
      </c>
      <c r="C4387" t="s">
        <v>6785</v>
      </c>
      <c r="D4387">
        <v>-1.1154446470932342</v>
      </c>
      <c r="E4387">
        <v>0.52112201579886896</v>
      </c>
      <c r="F4387">
        <v>2.5015957712601931</v>
      </c>
      <c r="G4387">
        <v>0.63575771332194264</v>
      </c>
      <c r="H4387">
        <v>1.0457216574150339</v>
      </c>
      <c r="I4387">
        <v>0.30252754341113236</v>
      </c>
    </row>
    <row r="4388" spans="1:9" x14ac:dyDescent="0.35">
      <c r="A4388" t="s">
        <v>16178</v>
      </c>
      <c r="B4388" t="s">
        <v>16177</v>
      </c>
      <c r="C4388" t="s">
        <v>16176</v>
      </c>
      <c r="D4388">
        <v>-0.22386356737354907</v>
      </c>
      <c r="F4388">
        <v>1.3396921209960988</v>
      </c>
      <c r="G4388">
        <v>0.55791427681127481</v>
      </c>
      <c r="H4388">
        <v>0.78177784418482388</v>
      </c>
      <c r="I4388">
        <v>0.3027028879744188</v>
      </c>
    </row>
    <row r="4389" spans="1:9" x14ac:dyDescent="0.35">
      <c r="A4389" t="s">
        <v>10227</v>
      </c>
      <c r="B4389" t="s">
        <v>10226</v>
      </c>
      <c r="C4389" t="s">
        <v>10225</v>
      </c>
      <c r="D4389">
        <v>0.15654407608878834</v>
      </c>
      <c r="E4389">
        <v>-1.3262197408460685E-2</v>
      </c>
      <c r="F4389">
        <v>-3.3546899932160555E-2</v>
      </c>
      <c r="G4389">
        <v>3.6578326249389032E-2</v>
      </c>
      <c r="H4389">
        <v>6.0268021205322909E-2</v>
      </c>
      <c r="I4389">
        <v>0.30281088450347327</v>
      </c>
    </row>
    <row r="4390" spans="1:9" x14ac:dyDescent="0.35">
      <c r="A4390" t="s">
        <v>1581</v>
      </c>
      <c r="B4390" t="s">
        <v>1582</v>
      </c>
      <c r="C4390" t="s">
        <v>1583</v>
      </c>
      <c r="D4390">
        <v>0.25986902207020363</v>
      </c>
      <c r="E4390">
        <v>0.1092638155084712</v>
      </c>
      <c r="F4390">
        <v>-0.15087250979574229</v>
      </c>
      <c r="G4390">
        <v>7.2753442594310838E-2</v>
      </c>
      <c r="H4390">
        <v>0.11996792209815126</v>
      </c>
      <c r="I4390">
        <v>0.30294447388792306</v>
      </c>
    </row>
    <row r="4391" spans="1:9" x14ac:dyDescent="0.35">
      <c r="A4391" t="s">
        <v>15797</v>
      </c>
      <c r="B4391" t="s">
        <v>15796</v>
      </c>
      <c r="C4391" t="s">
        <v>15795</v>
      </c>
      <c r="D4391">
        <v>1.2497164324740684E-2</v>
      </c>
      <c r="E4391">
        <v>-1.8316863104220649E-2</v>
      </c>
      <c r="F4391">
        <v>3.2896652375648677E-2</v>
      </c>
      <c r="G4391">
        <v>9.0256511987229036E-3</v>
      </c>
      <c r="H4391">
        <v>1.4885614918322869E-2</v>
      </c>
      <c r="I4391">
        <v>0.30297384776027425</v>
      </c>
    </row>
    <row r="4392" spans="1:9" x14ac:dyDescent="0.35">
      <c r="A4392" t="s">
        <v>11345</v>
      </c>
      <c r="B4392" t="s">
        <v>11344</v>
      </c>
      <c r="C4392" t="s">
        <v>11343</v>
      </c>
      <c r="D4392">
        <v>-0.2323882203571194</v>
      </c>
      <c r="E4392">
        <v>0.26241529532219354</v>
      </c>
      <c r="F4392">
        <v>0.27237258149836041</v>
      </c>
      <c r="G4392">
        <v>0.10079988548781153</v>
      </c>
      <c r="H4392">
        <v>0.16661884876807723</v>
      </c>
      <c r="I4392">
        <v>0.30334759583474169</v>
      </c>
    </row>
    <row r="4393" spans="1:9" x14ac:dyDescent="0.35">
      <c r="A4393" t="s">
        <v>13799</v>
      </c>
      <c r="B4393" t="s">
        <v>13798</v>
      </c>
      <c r="C4393" t="s">
        <v>13797</v>
      </c>
      <c r="D4393">
        <v>0.11617443541394956</v>
      </c>
      <c r="E4393">
        <v>-2.3452422250254235E-2</v>
      </c>
      <c r="F4393">
        <v>-1.1662076797944662E-2</v>
      </c>
      <c r="G4393">
        <v>2.7019978788583556E-2</v>
      </c>
      <c r="H4393">
        <v>4.4706975270809815E-2</v>
      </c>
      <c r="I4393">
        <v>0.30351068463889852</v>
      </c>
    </row>
    <row r="4394" spans="1:9" x14ac:dyDescent="0.35">
      <c r="A4394" t="s">
        <v>13078</v>
      </c>
      <c r="B4394" t="s">
        <v>1779</v>
      </c>
      <c r="C4394" t="s">
        <v>13077</v>
      </c>
      <c r="E4394">
        <v>-0.39771132337904869</v>
      </c>
      <c r="F4394">
        <v>6.7663862330699737E-2</v>
      </c>
      <c r="G4394">
        <v>-0.16502373052417446</v>
      </c>
      <c r="H4394">
        <v>0.23268759285487417</v>
      </c>
      <c r="I4394">
        <v>0.30364142941947869</v>
      </c>
    </row>
    <row r="4395" spans="1:9" x14ac:dyDescent="0.35">
      <c r="A4395" t="s">
        <v>13031</v>
      </c>
      <c r="B4395" t="s">
        <v>13030</v>
      </c>
      <c r="C4395" t="s">
        <v>13029</v>
      </c>
      <c r="D4395">
        <v>0.310251846910024</v>
      </c>
      <c r="E4395">
        <v>-0.3545883819594805</v>
      </c>
      <c r="F4395">
        <v>0.52327958545889275</v>
      </c>
      <c r="G4395">
        <v>0.15964768346981209</v>
      </c>
      <c r="H4395">
        <v>0.26436984988771639</v>
      </c>
      <c r="I4395">
        <v>0.30364800161447625</v>
      </c>
    </row>
    <row r="4396" spans="1:9" x14ac:dyDescent="0.35">
      <c r="A4396" t="s">
        <v>13819</v>
      </c>
      <c r="B4396" t="s">
        <v>13818</v>
      </c>
      <c r="C4396" t="s">
        <v>13817</v>
      </c>
      <c r="D4396">
        <v>0.5425500947018207</v>
      </c>
      <c r="E4396">
        <v>-7.5739865682913243E-2</v>
      </c>
      <c r="F4396">
        <v>-8.9331071500620252E-2</v>
      </c>
      <c r="G4396">
        <v>0.12582638583942907</v>
      </c>
      <c r="H4396">
        <v>0.20839879027553185</v>
      </c>
      <c r="I4396">
        <v>0.30367636165954776</v>
      </c>
    </row>
    <row r="4397" spans="1:9" x14ac:dyDescent="0.35">
      <c r="A4397" t="s">
        <v>12116</v>
      </c>
      <c r="B4397" t="s">
        <v>12115</v>
      </c>
      <c r="C4397" t="s">
        <v>12114</v>
      </c>
      <c r="D4397">
        <v>1.5081252051907801</v>
      </c>
      <c r="E4397">
        <v>-0.51994162883171391</v>
      </c>
      <c r="F4397">
        <v>9.7911712729804645E-2</v>
      </c>
      <c r="G4397">
        <v>0.36203176302962364</v>
      </c>
      <c r="H4397">
        <v>0.60016201188881491</v>
      </c>
      <c r="I4397">
        <v>0.30382863885358979</v>
      </c>
    </row>
    <row r="4398" spans="1:9" x14ac:dyDescent="0.35">
      <c r="A4398" t="s">
        <v>12067</v>
      </c>
      <c r="B4398" t="s">
        <v>12066</v>
      </c>
      <c r="C4398" t="s">
        <v>12065</v>
      </c>
      <c r="D4398">
        <v>-0.19951607819867448</v>
      </c>
      <c r="E4398">
        <v>0.16144244735527735</v>
      </c>
      <c r="F4398">
        <v>-0.17162656540696342</v>
      </c>
      <c r="G4398">
        <v>-6.9900065416786852E-2</v>
      </c>
      <c r="H4398">
        <v>0.11595110304593809</v>
      </c>
      <c r="I4398">
        <v>0.30393389898864598</v>
      </c>
    </row>
    <row r="4399" spans="1:9" x14ac:dyDescent="0.35">
      <c r="A4399" t="s">
        <v>15107</v>
      </c>
      <c r="B4399" t="s">
        <v>15106</v>
      </c>
      <c r="C4399" t="s">
        <v>15105</v>
      </c>
      <c r="D4399">
        <v>6.5420908995718108</v>
      </c>
      <c r="E4399">
        <v>-5.7173573399793565E-2</v>
      </c>
      <c r="F4399">
        <v>-1.8646449030629388</v>
      </c>
      <c r="G4399">
        <v>1.5400908077030262</v>
      </c>
      <c r="H4399">
        <v>2.554847799849016</v>
      </c>
      <c r="I4399">
        <v>0.30394207528512129</v>
      </c>
    </row>
    <row r="4400" spans="1:9" x14ac:dyDescent="0.35">
      <c r="A4400" t="s">
        <v>17757</v>
      </c>
      <c r="B4400" t="s">
        <v>17756</v>
      </c>
      <c r="C4400" t="s">
        <v>17755</v>
      </c>
      <c r="D4400">
        <v>2.4930707444186018E-2</v>
      </c>
      <c r="E4400">
        <v>-8.2481567959339586E-2</v>
      </c>
      <c r="F4400">
        <v>0.2141823921387716</v>
      </c>
      <c r="G4400">
        <v>5.2210510541206012E-2</v>
      </c>
      <c r="H4400">
        <v>8.6718927284325814E-2</v>
      </c>
      <c r="I4400">
        <v>0.30414725296932926</v>
      </c>
    </row>
    <row r="4401" spans="1:9" x14ac:dyDescent="0.35">
      <c r="A4401" t="s">
        <v>4742</v>
      </c>
      <c r="B4401" t="s">
        <v>1779</v>
      </c>
      <c r="C4401" t="s">
        <v>4741</v>
      </c>
      <c r="D4401">
        <v>-0.17935474728231166</v>
      </c>
      <c r="F4401">
        <v>3.0833710478681081E-2</v>
      </c>
      <c r="G4401">
        <v>-7.4260518401815287E-2</v>
      </c>
      <c r="H4401">
        <v>0.10509422888049637</v>
      </c>
      <c r="I4401">
        <v>0.30419240056182539</v>
      </c>
    </row>
    <row r="4402" spans="1:9" x14ac:dyDescent="0.35">
      <c r="A4402" t="s">
        <v>7177</v>
      </c>
      <c r="B4402" t="s">
        <v>7176</v>
      </c>
      <c r="C4402" t="s">
        <v>7175</v>
      </c>
      <c r="D4402">
        <v>4.5006302994977099E-3</v>
      </c>
      <c r="F4402">
        <v>-2.6170753614223961E-2</v>
      </c>
      <c r="G4402">
        <v>-1.0835061657363126E-2</v>
      </c>
      <c r="H4402">
        <v>1.5335691956860832E-2</v>
      </c>
      <c r="I4402">
        <v>0.30421005092712283</v>
      </c>
    </row>
    <row r="4403" spans="1:9" x14ac:dyDescent="0.35">
      <c r="A4403" t="s">
        <v>1584</v>
      </c>
      <c r="B4403" t="s">
        <v>1585</v>
      </c>
      <c r="C4403" t="s">
        <v>1586</v>
      </c>
      <c r="D4403">
        <v>-0.38034011733622519</v>
      </c>
      <c r="E4403">
        <v>0.30025148058814222</v>
      </c>
      <c r="F4403">
        <v>-0.31008037235437935</v>
      </c>
      <c r="G4403">
        <v>-0.13005633636748745</v>
      </c>
      <c r="H4403">
        <v>0.21610778247676032</v>
      </c>
      <c r="I4403">
        <v>0.30421708452461299</v>
      </c>
    </row>
    <row r="4404" spans="1:9" x14ac:dyDescent="0.35">
      <c r="A4404" t="s">
        <v>14222</v>
      </c>
      <c r="B4404" t="s">
        <v>14221</v>
      </c>
      <c r="C4404" t="s">
        <v>14220</v>
      </c>
      <c r="D4404">
        <v>-0.14246245634488736</v>
      </c>
      <c r="E4404">
        <v>0.14189652292245114</v>
      </c>
      <c r="F4404">
        <v>0.186381603412342</v>
      </c>
      <c r="G4404">
        <v>6.1938556663301926E-2</v>
      </c>
      <c r="H4404">
        <v>0.10300414422994267</v>
      </c>
      <c r="I4404">
        <v>0.30435244924399119</v>
      </c>
    </row>
    <row r="4405" spans="1:9" x14ac:dyDescent="0.35">
      <c r="A4405" t="s">
        <v>17421</v>
      </c>
      <c r="B4405" t="s">
        <v>17420</v>
      </c>
      <c r="C4405" t="s">
        <v>17419</v>
      </c>
      <c r="D4405">
        <v>-0.80608166499651479</v>
      </c>
      <c r="E4405">
        <v>0.13912192152966685</v>
      </c>
      <c r="G4405">
        <v>-0.33347987173342397</v>
      </c>
      <c r="H4405">
        <v>0.47260179326309071</v>
      </c>
      <c r="I4405">
        <v>0.30440128338347028</v>
      </c>
    </row>
    <row r="4406" spans="1:9" x14ac:dyDescent="0.35">
      <c r="A4406" t="s">
        <v>7787</v>
      </c>
      <c r="B4406" t="s">
        <v>7786</v>
      </c>
      <c r="C4406" t="s">
        <v>7785</v>
      </c>
      <c r="D4406">
        <v>-0.33084398559080569</v>
      </c>
      <c r="E4406">
        <v>-1.1973469578190579</v>
      </c>
      <c r="F4406">
        <v>0.59501959679459537</v>
      </c>
      <c r="G4406">
        <v>-0.31105711553842269</v>
      </c>
      <c r="H4406">
        <v>0.51750623400246976</v>
      </c>
      <c r="I4406">
        <v>0.30442181220553677</v>
      </c>
    </row>
    <row r="4407" spans="1:9" x14ac:dyDescent="0.35">
      <c r="A4407" t="s">
        <v>8290</v>
      </c>
      <c r="B4407" t="s">
        <v>8289</v>
      </c>
      <c r="C4407" t="s">
        <v>8288</v>
      </c>
      <c r="D4407">
        <v>0.41411682103663899</v>
      </c>
      <c r="E4407">
        <v>-1.4383880494509114</v>
      </c>
      <c r="F4407">
        <v>1.1292341067078882E-2</v>
      </c>
      <c r="G4407">
        <v>-0.33765962911573116</v>
      </c>
      <c r="H4407">
        <v>0.56251494259141621</v>
      </c>
      <c r="I4407">
        <v>0.30464276460083239</v>
      </c>
    </row>
    <row r="4408" spans="1:9" x14ac:dyDescent="0.35">
      <c r="A4408" t="s">
        <v>7628</v>
      </c>
      <c r="B4408" t="s">
        <v>7627</v>
      </c>
      <c r="C4408" t="s">
        <v>7626</v>
      </c>
      <c r="D4408">
        <v>1.3114705684827859</v>
      </c>
      <c r="E4408">
        <v>-0.22739112110766552</v>
      </c>
      <c r="G4408">
        <v>0.54203972368756015</v>
      </c>
      <c r="H4408">
        <v>0.76943084479522561</v>
      </c>
      <c r="I4408">
        <v>0.30464730041349791</v>
      </c>
    </row>
    <row r="4409" spans="1:9" x14ac:dyDescent="0.35">
      <c r="A4409" t="s">
        <v>11319</v>
      </c>
      <c r="B4409" t="s">
        <v>11318</v>
      </c>
      <c r="C4409" t="s">
        <v>11317</v>
      </c>
      <c r="D4409">
        <v>0.46701405828485038</v>
      </c>
      <c r="F4409">
        <v>-8.1023277445928688E-2</v>
      </c>
      <c r="G4409">
        <v>0.19299539041946084</v>
      </c>
      <c r="H4409">
        <v>0.27401866786538953</v>
      </c>
      <c r="I4409">
        <v>0.30467999088991848</v>
      </c>
    </row>
    <row r="4410" spans="1:9" x14ac:dyDescent="0.35">
      <c r="A4410" t="s">
        <v>10025</v>
      </c>
      <c r="B4410" t="s">
        <v>10024</v>
      </c>
      <c r="C4410" t="s">
        <v>10023</v>
      </c>
      <c r="D4410">
        <v>-0.18042519135320606</v>
      </c>
      <c r="F4410">
        <v>1.0398645383858547</v>
      </c>
      <c r="G4410">
        <v>0.42971967351632434</v>
      </c>
      <c r="H4410">
        <v>0.61014486486953035</v>
      </c>
      <c r="I4410">
        <v>0.30468499720346887</v>
      </c>
    </row>
    <row r="4411" spans="1:9" x14ac:dyDescent="0.35">
      <c r="A4411" t="s">
        <v>14044</v>
      </c>
      <c r="B4411" t="s">
        <v>14043</v>
      </c>
      <c r="C4411" t="s">
        <v>14042</v>
      </c>
      <c r="D4411">
        <v>-0.98649589428941864</v>
      </c>
      <c r="E4411">
        <v>0.31924947630665268</v>
      </c>
      <c r="F4411">
        <v>-3.450627715441637E-2</v>
      </c>
      <c r="G4411">
        <v>-0.23391756504572744</v>
      </c>
      <c r="H4411">
        <v>0.38990015367703285</v>
      </c>
      <c r="I4411">
        <v>0.30473257008982874</v>
      </c>
    </row>
    <row r="4412" spans="1:9" x14ac:dyDescent="0.35">
      <c r="A4412" t="s">
        <v>1050</v>
      </c>
      <c r="B4412" t="s">
        <v>1051</v>
      </c>
      <c r="C4412" t="s">
        <v>1052</v>
      </c>
      <c r="D4412">
        <v>-0.19509609107577316</v>
      </c>
      <c r="E4412">
        <v>0.40952164337578822</v>
      </c>
      <c r="F4412">
        <v>-0.88988303028504667</v>
      </c>
      <c r="G4412">
        <v>-0.22515249266167722</v>
      </c>
      <c r="H4412">
        <v>0.37540674249855321</v>
      </c>
      <c r="I4412">
        <v>0.30478390673453087</v>
      </c>
    </row>
    <row r="4413" spans="1:9" x14ac:dyDescent="0.35">
      <c r="A4413" t="s">
        <v>13273</v>
      </c>
      <c r="B4413" t="s">
        <v>13272</v>
      </c>
      <c r="C4413" t="s">
        <v>13271</v>
      </c>
      <c r="D4413">
        <v>0.67783847820066678</v>
      </c>
      <c r="E4413">
        <v>-0.11799795004645652</v>
      </c>
      <c r="G4413">
        <v>0.27992026407710513</v>
      </c>
      <c r="H4413">
        <v>0.39791821412356165</v>
      </c>
      <c r="I4413">
        <v>0.30486154233811219</v>
      </c>
    </row>
    <row r="4414" spans="1:9" x14ac:dyDescent="0.35">
      <c r="A4414" t="s">
        <v>10266</v>
      </c>
      <c r="B4414" t="s">
        <v>10265</v>
      </c>
      <c r="C4414" t="s">
        <v>10264</v>
      </c>
      <c r="D4414">
        <v>1.0541966803476401</v>
      </c>
      <c r="F4414">
        <v>-0.18363594031485214</v>
      </c>
      <c r="G4414">
        <v>0.43528037001639397</v>
      </c>
      <c r="H4414">
        <v>0.61891631033124617</v>
      </c>
      <c r="I4414">
        <v>0.30489719295896578</v>
      </c>
    </row>
    <row r="4415" spans="1:9" x14ac:dyDescent="0.35">
      <c r="A4415" t="s">
        <v>18696</v>
      </c>
      <c r="B4415" t="s">
        <v>18695</v>
      </c>
      <c r="C4415" t="s">
        <v>18694</v>
      </c>
      <c r="D4415">
        <v>0.18422777623448255</v>
      </c>
      <c r="E4415">
        <v>-0.28865634839914323</v>
      </c>
      <c r="F4415">
        <v>-0.14755677676684015</v>
      </c>
      <c r="G4415">
        <v>-8.3995116310500273E-2</v>
      </c>
      <c r="H4415">
        <v>0.14016051791024334</v>
      </c>
      <c r="I4415">
        <v>0.30491583038649511</v>
      </c>
    </row>
    <row r="4416" spans="1:9" x14ac:dyDescent="0.35">
      <c r="B4416" t="s">
        <v>18374</v>
      </c>
      <c r="C4416" t="s">
        <v>18373</v>
      </c>
      <c r="D4416">
        <v>0.16494735068318955</v>
      </c>
      <c r="E4416">
        <v>-0.94292860859705063</v>
      </c>
      <c r="G4416">
        <v>-0.38899062895693054</v>
      </c>
      <c r="H4416">
        <v>0.55393797964012004</v>
      </c>
      <c r="I4416">
        <v>0.30512446667276694</v>
      </c>
    </row>
    <row r="4417" spans="1:9" x14ac:dyDescent="0.35">
      <c r="A4417" t="s">
        <v>16394</v>
      </c>
      <c r="B4417" t="s">
        <v>16393</v>
      </c>
      <c r="C4417" t="s">
        <v>16392</v>
      </c>
      <c r="E4417">
        <v>-8.8016277287067846E-2</v>
      </c>
      <c r="F4417">
        <v>0.5027525781698774</v>
      </c>
      <c r="G4417">
        <v>0.20736815044140477</v>
      </c>
      <c r="H4417">
        <v>0.29538442772847262</v>
      </c>
      <c r="I4417">
        <v>0.30516704894060365</v>
      </c>
    </row>
    <row r="4418" spans="1:9" x14ac:dyDescent="0.35">
      <c r="A4418" t="s">
        <v>8817</v>
      </c>
      <c r="B4418" t="s">
        <v>8816</v>
      </c>
      <c r="C4418" t="s">
        <v>8815</v>
      </c>
      <c r="E4418">
        <v>-0.85353546895854915</v>
      </c>
      <c r="F4418">
        <v>0.1495056186702779</v>
      </c>
      <c r="G4418">
        <v>-0.35201492514413563</v>
      </c>
      <c r="H4418">
        <v>0.50152054381441347</v>
      </c>
      <c r="I4418">
        <v>0.30519534840458762</v>
      </c>
    </row>
    <row r="4419" spans="1:9" x14ac:dyDescent="0.35">
      <c r="A4419" t="s">
        <v>7525</v>
      </c>
      <c r="B4419" t="s">
        <v>7524</v>
      </c>
      <c r="C4419" t="s">
        <v>7523</v>
      </c>
      <c r="E4419">
        <v>0.6938297071392503</v>
      </c>
      <c r="F4419">
        <v>-3.9504004133447022</v>
      </c>
      <c r="G4419">
        <v>-1.6282853531027259</v>
      </c>
      <c r="H4419">
        <v>2.322115060241976</v>
      </c>
      <c r="I4419">
        <v>0.30534199615549423</v>
      </c>
    </row>
    <row r="4420" spans="1:9" x14ac:dyDescent="0.35">
      <c r="A4420" t="s">
        <v>10090</v>
      </c>
      <c r="B4420" t="s">
        <v>10089</v>
      </c>
      <c r="C4420" t="s">
        <v>10088</v>
      </c>
      <c r="D4420">
        <v>1.1422535448450446</v>
      </c>
      <c r="E4420">
        <v>-2.5941926935831292</v>
      </c>
      <c r="F4420">
        <v>-0.48677969805375587</v>
      </c>
      <c r="G4420">
        <v>-0.64623961559728016</v>
      </c>
      <c r="H4420">
        <v>1.0815618678780012</v>
      </c>
      <c r="I4420">
        <v>0.30540521549852262</v>
      </c>
    </row>
    <row r="4421" spans="1:9" x14ac:dyDescent="0.35">
      <c r="A4421" t="s">
        <v>13774</v>
      </c>
      <c r="B4421" t="s">
        <v>13773</v>
      </c>
      <c r="C4421" t="s">
        <v>13772</v>
      </c>
      <c r="D4421">
        <v>-0.15327773135665379</v>
      </c>
      <c r="E4421">
        <v>0.17942589158482591</v>
      </c>
      <c r="F4421">
        <v>-0.26567474955261983</v>
      </c>
      <c r="G4421">
        <v>-7.9842196441482563E-2</v>
      </c>
      <c r="H4421">
        <v>0.13363286587568859</v>
      </c>
      <c r="I4421">
        <v>0.3054139664500416</v>
      </c>
    </row>
    <row r="4422" spans="1:9" x14ac:dyDescent="0.35">
      <c r="A4422" t="s">
        <v>15743</v>
      </c>
      <c r="B4422" t="s">
        <v>15742</v>
      </c>
      <c r="C4422" t="s">
        <v>15741</v>
      </c>
      <c r="D4422">
        <v>-0.17629485981696391</v>
      </c>
      <c r="E4422">
        <v>-2.575003691241057</v>
      </c>
      <c r="F4422">
        <v>0.9102240600360727</v>
      </c>
      <c r="G4422">
        <v>-0.61369149700731607</v>
      </c>
      <c r="H4422">
        <v>1.0295937683114205</v>
      </c>
      <c r="I4422">
        <v>0.30580720579160425</v>
      </c>
    </row>
    <row r="4423" spans="1:9" x14ac:dyDescent="0.35">
      <c r="A4423" t="s">
        <v>23022</v>
      </c>
      <c r="B4423" t="s">
        <v>23021</v>
      </c>
      <c r="C4423" t="s">
        <v>23020</v>
      </c>
      <c r="D4423">
        <v>-9.7521367132131262E-2</v>
      </c>
      <c r="E4423">
        <v>0.55001815611328597</v>
      </c>
      <c r="G4423">
        <v>0.22624839449057735</v>
      </c>
      <c r="H4423">
        <v>0.3237697616227086</v>
      </c>
      <c r="I4423">
        <v>0.30585765423514139</v>
      </c>
    </row>
    <row r="4424" spans="1:9" x14ac:dyDescent="0.35">
      <c r="A4424" t="s">
        <v>16828</v>
      </c>
      <c r="B4424" t="s">
        <v>16827</v>
      </c>
      <c r="C4424" t="s">
        <v>16826</v>
      </c>
      <c r="D4424">
        <v>0.23798995284623337</v>
      </c>
      <c r="E4424">
        <v>0.31713035408438706</v>
      </c>
      <c r="F4424">
        <v>-1.7833370474666064</v>
      </c>
      <c r="G4424">
        <v>-0.40940558017866202</v>
      </c>
      <c r="H4424">
        <v>0.6873455119467542</v>
      </c>
      <c r="I4424">
        <v>0.3059231974913697</v>
      </c>
    </row>
    <row r="4425" spans="1:9" x14ac:dyDescent="0.35">
      <c r="A4425" t="s">
        <v>19912</v>
      </c>
      <c r="B4425" t="s">
        <v>19911</v>
      </c>
      <c r="C4425" t="s">
        <v>19910</v>
      </c>
      <c r="D4425">
        <v>-0.23050692556357161</v>
      </c>
      <c r="E4425">
        <v>0.18430263989259033</v>
      </c>
      <c r="F4425">
        <v>-0.18931325390272832</v>
      </c>
      <c r="G4425">
        <v>-7.8505846524569864E-2</v>
      </c>
      <c r="H4425">
        <v>0.13194121803020761</v>
      </c>
      <c r="I4425">
        <v>0.30609665675833819</v>
      </c>
    </row>
    <row r="4426" spans="1:9" x14ac:dyDescent="0.35">
      <c r="A4426" t="s">
        <v>10733</v>
      </c>
      <c r="B4426" t="s">
        <v>10732</v>
      </c>
      <c r="C4426" t="s">
        <v>10731</v>
      </c>
      <c r="D4426">
        <v>-0.15740919143333904</v>
      </c>
      <c r="F4426">
        <v>0.88226318711492402</v>
      </c>
      <c r="G4426">
        <v>0.36242699784079246</v>
      </c>
      <c r="H4426">
        <v>0.51983618927413144</v>
      </c>
      <c r="I4426">
        <v>0.30619999215620414</v>
      </c>
    </row>
    <row r="4427" spans="1:9" x14ac:dyDescent="0.35">
      <c r="A4427" t="s">
        <v>12227</v>
      </c>
      <c r="B4427" t="s">
        <v>12226</v>
      </c>
      <c r="C4427" t="s">
        <v>12225</v>
      </c>
      <c r="D4427">
        <v>-0.26868308628474863</v>
      </c>
      <c r="E4427">
        <v>5.2532349350888907E-2</v>
      </c>
      <c r="F4427">
        <v>0.75479866890022373</v>
      </c>
      <c r="G4427">
        <v>0.17954931065545465</v>
      </c>
      <c r="H4427">
        <v>0.30220230924741581</v>
      </c>
      <c r="I4427">
        <v>0.30633764326476542</v>
      </c>
    </row>
    <row r="4428" spans="1:9" x14ac:dyDescent="0.35">
      <c r="A4428" t="s">
        <v>20210</v>
      </c>
      <c r="B4428" t="s">
        <v>20209</v>
      </c>
      <c r="C4428" t="s">
        <v>20208</v>
      </c>
      <c r="D4428">
        <v>-0.19905103883014985</v>
      </c>
      <c r="E4428">
        <v>0.71163699120460699</v>
      </c>
      <c r="F4428">
        <v>-1.6965366180679509E-2</v>
      </c>
      <c r="G4428">
        <v>0.16520686206459254</v>
      </c>
      <c r="H4428">
        <v>0.27822545568299589</v>
      </c>
      <c r="I4428">
        <v>0.30643418219425461</v>
      </c>
    </row>
    <row r="4429" spans="1:9" x14ac:dyDescent="0.35">
      <c r="A4429" t="s">
        <v>12428</v>
      </c>
      <c r="B4429" t="s">
        <v>12427</v>
      </c>
      <c r="C4429" t="s">
        <v>12426</v>
      </c>
      <c r="D4429">
        <v>0.51702282625672469</v>
      </c>
      <c r="F4429">
        <v>-9.2700642408825404E-2</v>
      </c>
      <c r="G4429">
        <v>0.21216109192394964</v>
      </c>
      <c r="H4429">
        <v>0.30486173433277503</v>
      </c>
      <c r="I4429">
        <v>0.30647196762054096</v>
      </c>
    </row>
    <row r="4430" spans="1:9" x14ac:dyDescent="0.35">
      <c r="A4430" t="s">
        <v>9592</v>
      </c>
      <c r="B4430" t="s">
        <v>9591</v>
      </c>
      <c r="C4430" t="s">
        <v>9590</v>
      </c>
      <c r="D4430">
        <v>1.3057456936411471E-2</v>
      </c>
      <c r="E4430">
        <v>3.0971845002230713E-2</v>
      </c>
      <c r="F4430">
        <v>-0.14157921161448411</v>
      </c>
      <c r="G4430">
        <v>-3.2516636558613976E-2</v>
      </c>
      <c r="H4430">
        <v>5.47759536150252E-2</v>
      </c>
      <c r="I4430">
        <v>0.30647796139796346</v>
      </c>
    </row>
    <row r="4431" spans="1:9" x14ac:dyDescent="0.35">
      <c r="A4431" t="s">
        <v>12550</v>
      </c>
      <c r="B4431" t="s">
        <v>12549</v>
      </c>
      <c r="C4431" t="s">
        <v>12548</v>
      </c>
      <c r="D4431">
        <v>-1.4200758807423466</v>
      </c>
      <c r="E4431">
        <v>0.43832140146743637</v>
      </c>
      <c r="F4431">
        <v>-1.4038468809677032E-2</v>
      </c>
      <c r="G4431">
        <v>-0.33193098269486243</v>
      </c>
      <c r="H4431">
        <v>0.55952415867394534</v>
      </c>
      <c r="I4431">
        <v>0.30658656548191376</v>
      </c>
    </row>
    <row r="4432" spans="1:9" x14ac:dyDescent="0.35">
      <c r="A4432" t="s">
        <v>10875</v>
      </c>
      <c r="B4432" t="s">
        <v>1779</v>
      </c>
      <c r="C4432" t="s">
        <v>10874</v>
      </c>
      <c r="D4432">
        <v>0.13055140706399787</v>
      </c>
      <c r="E4432">
        <v>-7.8408255740359256E-2</v>
      </c>
      <c r="F4432">
        <v>5.663684148510173E-2</v>
      </c>
      <c r="G4432">
        <v>3.625999760291345E-2</v>
      </c>
      <c r="H4432">
        <v>6.1175831270137405E-2</v>
      </c>
      <c r="I4432">
        <v>0.3067308410239783</v>
      </c>
    </row>
    <row r="4433" spans="1:9" x14ac:dyDescent="0.35">
      <c r="A4433" t="s">
        <v>11966</v>
      </c>
      <c r="B4433" t="s">
        <v>11965</v>
      </c>
      <c r="C4433" t="s">
        <v>11964</v>
      </c>
      <c r="D4433">
        <v>-3.4140792994559299E-2</v>
      </c>
      <c r="E4433">
        <v>-0.12759803970426964</v>
      </c>
      <c r="F4433">
        <v>6.3687795226888277E-2</v>
      </c>
      <c r="G4433">
        <v>-3.2683679157313551E-2</v>
      </c>
      <c r="H4433">
        <v>5.522427016834347E-2</v>
      </c>
      <c r="I4433">
        <v>0.30697562431158121</v>
      </c>
    </row>
    <row r="4434" spans="1:9" x14ac:dyDescent="0.35">
      <c r="A4434" t="s">
        <v>14335</v>
      </c>
      <c r="B4434" t="s">
        <v>14334</v>
      </c>
      <c r="C4434" t="s">
        <v>14333</v>
      </c>
      <c r="D4434">
        <v>0.30718482904299521</v>
      </c>
      <c r="E4434">
        <v>1.5119588055267918E-4</v>
      </c>
      <c r="F4434">
        <v>-9.3005330314818113E-2</v>
      </c>
      <c r="G4434">
        <v>7.1443564869576592E-2</v>
      </c>
      <c r="H4434">
        <v>0.12089939663312133</v>
      </c>
      <c r="I4434">
        <v>0.30722588670328699</v>
      </c>
    </row>
    <row r="4435" spans="1:9" x14ac:dyDescent="0.35">
      <c r="A4435" t="s">
        <v>16584</v>
      </c>
      <c r="B4435" t="s">
        <v>16583</v>
      </c>
      <c r="C4435" t="s">
        <v>16582</v>
      </c>
      <c r="D4435">
        <v>-5.7250305212634356E-2</v>
      </c>
      <c r="E4435">
        <v>0.3137907574315888</v>
      </c>
      <c r="G4435">
        <v>0.12827022610947722</v>
      </c>
      <c r="H4435">
        <v>0.18552053132211158</v>
      </c>
      <c r="I4435">
        <v>0.30744300018393556</v>
      </c>
    </row>
    <row r="4436" spans="1:9" x14ac:dyDescent="0.35">
      <c r="A4436" t="s">
        <v>15413</v>
      </c>
      <c r="B4436" t="s">
        <v>1883</v>
      </c>
      <c r="C4436" t="s">
        <v>15412</v>
      </c>
      <c r="D4436">
        <v>0.35692780051520018</v>
      </c>
      <c r="E4436">
        <v>-0.37848525323217391</v>
      </c>
      <c r="F4436">
        <v>0.50531491825670083</v>
      </c>
      <c r="G4436">
        <v>0.16125248851324236</v>
      </c>
      <c r="H4436">
        <v>0.27324732787729067</v>
      </c>
      <c r="I4436">
        <v>0.3074481887253388</v>
      </c>
    </row>
    <row r="4437" spans="1:9" x14ac:dyDescent="0.35">
      <c r="A4437" t="s">
        <v>20148</v>
      </c>
      <c r="B4437" t="s">
        <v>20147</v>
      </c>
      <c r="C4437" t="s">
        <v>20146</v>
      </c>
      <c r="D4437">
        <v>-0.5210450307752359</v>
      </c>
      <c r="E4437">
        <v>1.2646494477764785</v>
      </c>
      <c r="F4437">
        <v>0.17568752353884842</v>
      </c>
      <c r="G4437">
        <v>0.30643064684669702</v>
      </c>
      <c r="H4437">
        <v>0.51961412474442303</v>
      </c>
      <c r="I4437">
        <v>0.3075611687232801</v>
      </c>
    </row>
    <row r="4438" spans="1:9" x14ac:dyDescent="0.35">
      <c r="A4438" t="s">
        <v>20997</v>
      </c>
      <c r="B4438" t="s">
        <v>20996</v>
      </c>
      <c r="C4438" t="s">
        <v>20995</v>
      </c>
      <c r="E4438">
        <v>-0.54563954913148183</v>
      </c>
      <c r="F4438">
        <v>0.10008873026042983</v>
      </c>
      <c r="G4438">
        <v>-0.22277540943552598</v>
      </c>
      <c r="H4438">
        <v>0.32286413969595584</v>
      </c>
      <c r="I4438">
        <v>0.30774681262109649</v>
      </c>
    </row>
    <row r="4439" spans="1:9" x14ac:dyDescent="0.35">
      <c r="A4439" t="s">
        <v>8146</v>
      </c>
      <c r="B4439" t="s">
        <v>8145</v>
      </c>
      <c r="C4439" t="s">
        <v>8144</v>
      </c>
      <c r="D4439">
        <v>0.98106617284557318</v>
      </c>
      <c r="F4439">
        <v>-0.18037145755534395</v>
      </c>
      <c r="G4439">
        <v>0.40034735764511464</v>
      </c>
      <c r="H4439">
        <v>0.58071881520045854</v>
      </c>
      <c r="I4439">
        <v>0.30787574063786916</v>
      </c>
    </row>
    <row r="4440" spans="1:9" x14ac:dyDescent="0.35">
      <c r="A4440" t="s">
        <v>7602</v>
      </c>
      <c r="B4440" t="s">
        <v>7601</v>
      </c>
      <c r="C4440" t="s">
        <v>7600</v>
      </c>
      <c r="D4440">
        <v>6.5795531591218814E-2</v>
      </c>
      <c r="F4440">
        <v>-0.35761990082047268</v>
      </c>
      <c r="G4440">
        <v>-0.14591218461462693</v>
      </c>
      <c r="H4440">
        <v>0.21170771620584575</v>
      </c>
      <c r="I4440">
        <v>0.30791553644125302</v>
      </c>
    </row>
    <row r="4441" spans="1:9" x14ac:dyDescent="0.35">
      <c r="A4441" t="s">
        <v>11850</v>
      </c>
      <c r="B4441" t="s">
        <v>11849</v>
      </c>
      <c r="C4441" t="s">
        <v>11848</v>
      </c>
      <c r="D4441">
        <v>0.18805962987133479</v>
      </c>
      <c r="E4441">
        <v>-0.69546228569693935</v>
      </c>
      <c r="F4441">
        <v>1.7921219001528776</v>
      </c>
      <c r="G4441">
        <v>0.42823974810909099</v>
      </c>
      <c r="H4441">
        <v>0.72807592033616275</v>
      </c>
      <c r="I4441">
        <v>0.30799152475485392</v>
      </c>
    </row>
    <row r="4442" spans="1:9" x14ac:dyDescent="0.35">
      <c r="A4442" t="s">
        <v>18898</v>
      </c>
      <c r="B4442" t="s">
        <v>18897</v>
      </c>
      <c r="C4442" t="s">
        <v>18896</v>
      </c>
      <c r="D4442">
        <v>0.74408040082774596</v>
      </c>
      <c r="E4442">
        <v>0.59707935908571552</v>
      </c>
      <c r="F4442">
        <v>-0.59378627270908624</v>
      </c>
      <c r="G4442">
        <v>0.24912449573479176</v>
      </c>
      <c r="H4442">
        <v>0.42358637420534723</v>
      </c>
      <c r="I4442">
        <v>0.308005039135477</v>
      </c>
    </row>
    <row r="4443" spans="1:9" x14ac:dyDescent="0.35">
      <c r="A4443" t="s">
        <v>16521</v>
      </c>
      <c r="B4443" t="s">
        <v>16520</v>
      </c>
      <c r="C4443" t="s">
        <v>16519</v>
      </c>
      <c r="D4443">
        <v>-0.60508019745897768</v>
      </c>
      <c r="E4443">
        <v>-8.0974891075379141E-2</v>
      </c>
      <c r="F4443">
        <v>0.24808698728119166</v>
      </c>
      <c r="G4443">
        <v>-0.14598936708438839</v>
      </c>
      <c r="H4443">
        <v>0.24842418216121873</v>
      </c>
      <c r="I4443">
        <v>0.30813582982709664</v>
      </c>
    </row>
    <row r="4444" spans="1:9" x14ac:dyDescent="0.35">
      <c r="A4444" t="s">
        <v>6906</v>
      </c>
      <c r="B4444" t="s">
        <v>6905</v>
      </c>
      <c r="C4444" t="s">
        <v>6904</v>
      </c>
      <c r="D4444">
        <v>-5.2507180873882584</v>
      </c>
      <c r="E4444">
        <v>0.97121110146799494</v>
      </c>
      <c r="G4444">
        <v>-2.1397534929601316</v>
      </c>
      <c r="H4444">
        <v>3.1109645944281268</v>
      </c>
      <c r="I4444">
        <v>0.3082189226384533</v>
      </c>
    </row>
    <row r="4445" spans="1:9" x14ac:dyDescent="0.35">
      <c r="A4445" t="s">
        <v>6684</v>
      </c>
      <c r="B4445" t="s">
        <v>6683</v>
      </c>
      <c r="C4445" t="s">
        <v>6682</v>
      </c>
      <c r="D4445">
        <v>-0.30944239549523561</v>
      </c>
      <c r="E4445">
        <v>-1.1237251859565534</v>
      </c>
      <c r="F4445">
        <v>0.57110088862579822</v>
      </c>
      <c r="G4445">
        <v>-0.28735556427533027</v>
      </c>
      <c r="H4445">
        <v>0.4893787649854518</v>
      </c>
      <c r="I4445">
        <v>0.30826873580279851</v>
      </c>
    </row>
    <row r="4446" spans="1:9" x14ac:dyDescent="0.35">
      <c r="A4446" t="s">
        <v>15980</v>
      </c>
      <c r="B4446" t="s">
        <v>15979</v>
      </c>
      <c r="C4446" t="s">
        <v>15978</v>
      </c>
      <c r="D4446">
        <v>2.2270038843808238E-2</v>
      </c>
      <c r="E4446">
        <v>-0.12766188361711095</v>
      </c>
      <c r="F4446">
        <v>0.35840733669466185</v>
      </c>
      <c r="G4446">
        <v>8.4338497307119717E-2</v>
      </c>
      <c r="H4446">
        <v>0.14370710013268023</v>
      </c>
      <c r="I4446">
        <v>0.30835414908424597</v>
      </c>
    </row>
    <row r="4447" spans="1:9" x14ac:dyDescent="0.35">
      <c r="A4447" t="s">
        <v>10530</v>
      </c>
      <c r="B4447" t="s">
        <v>1779</v>
      </c>
      <c r="C4447" t="s">
        <v>10529</v>
      </c>
      <c r="D4447">
        <v>0.29433297877507764</v>
      </c>
      <c r="E4447">
        <v>-2.7779849502651888E-2</v>
      </c>
      <c r="F4447">
        <v>-6.5742263471158122E-2</v>
      </c>
      <c r="G4447">
        <v>6.6936955267089204E-2</v>
      </c>
      <c r="H4447">
        <v>0.11422492408841613</v>
      </c>
      <c r="I4447">
        <v>0.30859594035769888</v>
      </c>
    </row>
    <row r="4448" spans="1:9" x14ac:dyDescent="0.35">
      <c r="A4448" t="s">
        <v>4250</v>
      </c>
      <c r="B4448" t="s">
        <v>4249</v>
      </c>
      <c r="C4448" t="s">
        <v>4248</v>
      </c>
      <c r="D4448">
        <v>2.0861672133818718</v>
      </c>
      <c r="E4448">
        <v>-0.39038036126217845</v>
      </c>
      <c r="G4448">
        <v>0.84789342605984674</v>
      </c>
      <c r="H4448">
        <v>1.2382737873220251</v>
      </c>
      <c r="I4448">
        <v>0.30888369668263282</v>
      </c>
    </row>
    <row r="4449" spans="1:9" x14ac:dyDescent="0.35">
      <c r="A4449" t="s">
        <v>20285</v>
      </c>
      <c r="B4449" t="s">
        <v>20284</v>
      </c>
      <c r="C4449" t="s">
        <v>20283</v>
      </c>
      <c r="D4449">
        <v>-9.8819624694645558E-2</v>
      </c>
      <c r="E4449">
        <v>0.39031584400999875</v>
      </c>
      <c r="F4449">
        <v>-1.0132978168752891</v>
      </c>
      <c r="G4449">
        <v>-0.24060053251997862</v>
      </c>
      <c r="H4449">
        <v>0.41134300230010062</v>
      </c>
      <c r="I4449">
        <v>0.30890143293781935</v>
      </c>
    </row>
    <row r="4450" spans="1:9" x14ac:dyDescent="0.35">
      <c r="A4450" t="s">
        <v>19250</v>
      </c>
      <c r="B4450" t="s">
        <v>19249</v>
      </c>
      <c r="C4450" t="s">
        <v>19248</v>
      </c>
      <c r="D4450">
        <v>0.37498451464790367</v>
      </c>
      <c r="E4450">
        <v>-7.0281393410101423E-2</v>
      </c>
      <c r="G4450">
        <v>0.15235156061890112</v>
      </c>
      <c r="H4450">
        <v>0.22263295402900254</v>
      </c>
      <c r="I4450">
        <v>0.30897495711463469</v>
      </c>
    </row>
    <row r="4451" spans="1:9" x14ac:dyDescent="0.35">
      <c r="A4451" t="s">
        <v>1587</v>
      </c>
      <c r="B4451" t="s">
        <v>1588</v>
      </c>
      <c r="C4451" t="s">
        <v>1589</v>
      </c>
      <c r="D4451">
        <v>-0.31610326281192352</v>
      </c>
      <c r="E4451">
        <v>0.17200490585288364</v>
      </c>
      <c r="F4451">
        <v>-0.10363351001565711</v>
      </c>
      <c r="G4451">
        <v>-8.2577288991565675E-2</v>
      </c>
      <c r="H4451">
        <v>0.1412974633084278</v>
      </c>
      <c r="I4451">
        <v>0.30903900368251835</v>
      </c>
    </row>
    <row r="4452" spans="1:9" x14ac:dyDescent="0.35">
      <c r="A4452" t="s">
        <v>21482</v>
      </c>
      <c r="B4452" t="s">
        <v>21481</v>
      </c>
      <c r="C4452" t="s">
        <v>21480</v>
      </c>
      <c r="D4452">
        <v>-0.59608522094964189</v>
      </c>
      <c r="E4452">
        <v>-0.32566484619379243</v>
      </c>
      <c r="F4452">
        <v>2.8734833102260433</v>
      </c>
      <c r="G4452">
        <v>0.65057774769420307</v>
      </c>
      <c r="H4452">
        <v>1.1141908348994831</v>
      </c>
      <c r="I4452">
        <v>0.30918417380041308</v>
      </c>
    </row>
    <row r="4453" spans="1:9" x14ac:dyDescent="0.35">
      <c r="A4453" t="s">
        <v>5168</v>
      </c>
      <c r="B4453" t="s">
        <v>5167</v>
      </c>
      <c r="C4453" t="s">
        <v>5166</v>
      </c>
      <c r="D4453">
        <v>0.76829895405942872</v>
      </c>
      <c r="F4453">
        <v>-0.14458817427044532</v>
      </c>
      <c r="G4453">
        <v>0.31185538989449169</v>
      </c>
      <c r="H4453">
        <v>0.45644356416493698</v>
      </c>
      <c r="I4453">
        <v>0.30921103079004542</v>
      </c>
    </row>
    <row r="4454" spans="1:9" x14ac:dyDescent="0.35">
      <c r="A4454" t="s">
        <v>12906</v>
      </c>
      <c r="B4454" t="s">
        <v>12905</v>
      </c>
      <c r="C4454" t="s">
        <v>12904</v>
      </c>
      <c r="D4454">
        <v>0.19272000338450551</v>
      </c>
      <c r="E4454">
        <v>-0.13379415249710114</v>
      </c>
      <c r="F4454">
        <v>0.11318445895821763</v>
      </c>
      <c r="G4454">
        <v>5.7370103281874002E-2</v>
      </c>
      <c r="H4454">
        <v>9.8301077007398679E-2</v>
      </c>
      <c r="I4454">
        <v>0.30926384343697955</v>
      </c>
    </row>
    <row r="4455" spans="1:9" x14ac:dyDescent="0.35">
      <c r="A4455" t="s">
        <v>1846</v>
      </c>
      <c r="B4455" t="s">
        <v>1847</v>
      </c>
      <c r="C4455" t="s">
        <v>1848</v>
      </c>
      <c r="D4455">
        <v>-0.25348082910330938</v>
      </c>
      <c r="E4455">
        <v>0.43040286925346294</v>
      </c>
      <c r="F4455">
        <v>0.17169497319197202</v>
      </c>
      <c r="G4455">
        <v>0.11620567111404186</v>
      </c>
      <c r="H4455">
        <v>0.19936024779558906</v>
      </c>
      <c r="I4455">
        <v>0.30946589507653427</v>
      </c>
    </row>
    <row r="4456" spans="1:9" x14ac:dyDescent="0.35">
      <c r="A4456" t="s">
        <v>7751</v>
      </c>
      <c r="B4456" t="s">
        <v>1779</v>
      </c>
      <c r="C4456" t="s">
        <v>7750</v>
      </c>
      <c r="D4456">
        <v>-0.39255169472441909</v>
      </c>
      <c r="E4456">
        <v>7.4321510316829875E-2</v>
      </c>
      <c r="G4456">
        <v>-0.15911509220379461</v>
      </c>
      <c r="H4456">
        <v>0.23343660252062445</v>
      </c>
      <c r="I4456">
        <v>0.30956038520355245</v>
      </c>
    </row>
    <row r="4457" spans="1:9" x14ac:dyDescent="0.35">
      <c r="A4457" t="s">
        <v>17418</v>
      </c>
      <c r="B4457" t="s">
        <v>17417</v>
      </c>
      <c r="C4457" t="s">
        <v>17416</v>
      </c>
      <c r="D4457">
        <v>1.1926277499553952</v>
      </c>
      <c r="E4457">
        <v>-0.22608954615529958</v>
      </c>
      <c r="G4457">
        <v>0.48326910190004779</v>
      </c>
      <c r="H4457">
        <v>0.70935864805534732</v>
      </c>
      <c r="I4457">
        <v>0.30963516873567315</v>
      </c>
    </row>
    <row r="4458" spans="1:9" x14ac:dyDescent="0.35">
      <c r="A4458" t="s">
        <v>10320</v>
      </c>
      <c r="B4458" t="s">
        <v>10319</v>
      </c>
      <c r="C4458" t="s">
        <v>10318</v>
      </c>
      <c r="D4458">
        <v>-6.0861028386695215E-2</v>
      </c>
      <c r="E4458">
        <v>-7.2512518928023684E-2</v>
      </c>
      <c r="F4458">
        <v>0.41129099174566763</v>
      </c>
      <c r="G4458">
        <v>9.2639148143649583E-2</v>
      </c>
      <c r="H4458">
        <v>0.15936142086588626</v>
      </c>
      <c r="I4458">
        <v>0.30990709692089546</v>
      </c>
    </row>
    <row r="4459" spans="1:9" x14ac:dyDescent="0.35">
      <c r="A4459" t="s">
        <v>12425</v>
      </c>
      <c r="B4459" t="s">
        <v>12424</v>
      </c>
      <c r="C4459" t="s">
        <v>12423</v>
      </c>
      <c r="D4459">
        <v>-0.93671195165342169</v>
      </c>
      <c r="E4459">
        <v>7.2981563975165753E-2</v>
      </c>
      <c r="F4459">
        <v>0.22739466872091363</v>
      </c>
      <c r="G4459">
        <v>-0.21211190631911411</v>
      </c>
      <c r="H4459">
        <v>0.36503185751527945</v>
      </c>
      <c r="I4459">
        <v>0.30997339519102451</v>
      </c>
    </row>
    <row r="4460" spans="1:9" x14ac:dyDescent="0.35">
      <c r="A4460" t="s">
        <v>14722</v>
      </c>
      <c r="B4460" t="s">
        <v>14721</v>
      </c>
      <c r="C4460" t="s">
        <v>14720</v>
      </c>
      <c r="E4460">
        <v>0.3370338022695345</v>
      </c>
      <c r="F4460">
        <v>-1.766624304469913</v>
      </c>
      <c r="G4460">
        <v>-0.71479525110018927</v>
      </c>
      <c r="H4460">
        <v>1.0518290533697237</v>
      </c>
      <c r="I4460">
        <v>0.31000559678919021</v>
      </c>
    </row>
    <row r="4461" spans="1:9" x14ac:dyDescent="0.35">
      <c r="A4461" t="s">
        <v>17354</v>
      </c>
      <c r="B4461" t="s">
        <v>17353</v>
      </c>
      <c r="C4461" t="s">
        <v>17352</v>
      </c>
      <c r="D4461">
        <v>8.035434102768918E-2</v>
      </c>
      <c r="E4461">
        <v>-8.0824124238311756E-2</v>
      </c>
      <c r="F4461">
        <v>-9.8776201909835132E-2</v>
      </c>
      <c r="G4461">
        <v>-3.3081995040152572E-2</v>
      </c>
      <c r="H4461">
        <v>5.6954429235291128E-2</v>
      </c>
      <c r="I4461">
        <v>0.31003706186943719</v>
      </c>
    </row>
    <row r="4462" spans="1:9" x14ac:dyDescent="0.35">
      <c r="A4462" t="s">
        <v>20428</v>
      </c>
      <c r="B4462" t="s">
        <v>20427</v>
      </c>
      <c r="C4462" t="s">
        <v>20426</v>
      </c>
      <c r="D4462">
        <v>0.19053816390169942</v>
      </c>
      <c r="E4462">
        <v>-0.3612955792298661</v>
      </c>
      <c r="F4462">
        <v>-0.10708103574296082</v>
      </c>
      <c r="G4462">
        <v>-9.261281702370916E-2</v>
      </c>
      <c r="H4462">
        <v>0.1594648519573407</v>
      </c>
      <c r="I4462">
        <v>0.31005879403501757</v>
      </c>
    </row>
    <row r="4463" spans="1:9" x14ac:dyDescent="0.35">
      <c r="A4463" t="s">
        <v>18837</v>
      </c>
      <c r="B4463" t="s">
        <v>18836</v>
      </c>
      <c r="C4463" t="s">
        <v>18835</v>
      </c>
      <c r="D4463">
        <v>-0.23106262932853849</v>
      </c>
      <c r="E4463">
        <v>0.38613121822695429</v>
      </c>
      <c r="F4463">
        <v>0.15875088194062104</v>
      </c>
      <c r="G4463">
        <v>0.10460649027967894</v>
      </c>
      <c r="H4463">
        <v>0.18021355177153794</v>
      </c>
      <c r="I4463">
        <v>0.31014670296810964</v>
      </c>
    </row>
    <row r="4464" spans="1:9" x14ac:dyDescent="0.35">
      <c r="A4464" t="s">
        <v>3135</v>
      </c>
      <c r="B4464" t="s">
        <v>1779</v>
      </c>
      <c r="C4464" t="s">
        <v>3134</v>
      </c>
      <c r="D4464">
        <v>-1.3123019414358343</v>
      </c>
      <c r="E4464">
        <v>0.25110198628142566</v>
      </c>
      <c r="G4464">
        <v>-0.53059997757720434</v>
      </c>
      <c r="H4464">
        <v>0.78170196385863</v>
      </c>
      <c r="I4464">
        <v>0.31017949130712957</v>
      </c>
    </row>
    <row r="4465" spans="1:9" x14ac:dyDescent="0.35">
      <c r="A4465" t="s">
        <v>16512</v>
      </c>
      <c r="B4465" t="s">
        <v>16511</v>
      </c>
      <c r="C4465" t="s">
        <v>16510</v>
      </c>
      <c r="D4465">
        <v>-0.72831005965762552</v>
      </c>
      <c r="E4465">
        <v>2.967376749861883E-2</v>
      </c>
      <c r="F4465">
        <v>0.20188465516269449</v>
      </c>
      <c r="G4465">
        <v>-0.16558387899877072</v>
      </c>
      <c r="H4465">
        <v>0.28572114217460864</v>
      </c>
      <c r="I4465">
        <v>0.31040679305519625</v>
      </c>
    </row>
    <row r="4466" spans="1:9" x14ac:dyDescent="0.35">
      <c r="A4466" t="s">
        <v>519</v>
      </c>
      <c r="B4466" t="s">
        <v>520</v>
      </c>
      <c r="C4466" t="s">
        <v>521</v>
      </c>
      <c r="D4466">
        <v>-0.25127405269508191</v>
      </c>
      <c r="E4466">
        <v>-0.35227964301895442</v>
      </c>
      <c r="F4466">
        <v>0.26906353649884995</v>
      </c>
      <c r="G4466">
        <v>-0.11149671973839548</v>
      </c>
      <c r="H4466">
        <v>0.19250118076667036</v>
      </c>
      <c r="I4466">
        <v>0.31049909642011975</v>
      </c>
    </row>
    <row r="4467" spans="1:9" x14ac:dyDescent="0.35">
      <c r="A4467" t="s">
        <v>7349</v>
      </c>
      <c r="B4467" t="s">
        <v>1779</v>
      </c>
      <c r="C4467" t="s">
        <v>7348</v>
      </c>
      <c r="D4467">
        <v>0.21550079744842765</v>
      </c>
      <c r="E4467">
        <v>-0.12923138134906131</v>
      </c>
      <c r="F4467">
        <v>8.8569128687603915E-2</v>
      </c>
      <c r="G4467">
        <v>5.8279514928990084E-2</v>
      </c>
      <c r="H4467">
        <v>0.10066141978740827</v>
      </c>
      <c r="I4467">
        <v>0.31056478510720564</v>
      </c>
    </row>
    <row r="4468" spans="1:9" x14ac:dyDescent="0.35">
      <c r="A4468" t="s">
        <v>11657</v>
      </c>
      <c r="B4468" t="s">
        <v>11656</v>
      </c>
      <c r="C4468" t="s">
        <v>11655</v>
      </c>
      <c r="D4468">
        <v>-3.034526325539046</v>
      </c>
      <c r="E4468">
        <v>0.30250050557197938</v>
      </c>
      <c r="F4468">
        <v>0.68156530795602011</v>
      </c>
      <c r="G4468">
        <v>-0.68348683733701554</v>
      </c>
      <c r="H4468">
        <v>1.1806018997973822</v>
      </c>
      <c r="I4468">
        <v>0.31057457240193742</v>
      </c>
    </row>
    <row r="4469" spans="1:9" x14ac:dyDescent="0.35">
      <c r="A4469" t="s">
        <v>7397</v>
      </c>
      <c r="B4469" t="s">
        <v>7396</v>
      </c>
      <c r="C4469" t="s">
        <v>7395</v>
      </c>
      <c r="D4469">
        <v>-0.12848292605952541</v>
      </c>
      <c r="E4469">
        <v>0.22235123762566533</v>
      </c>
      <c r="F4469">
        <v>8.3115811749559426E-2</v>
      </c>
      <c r="G4469">
        <v>5.8994707771899781E-2</v>
      </c>
      <c r="H4469">
        <v>0.10199268494194016</v>
      </c>
      <c r="I4469">
        <v>0.31071748076123978</v>
      </c>
    </row>
    <row r="4470" spans="1:9" x14ac:dyDescent="0.35">
      <c r="A4470" t="s">
        <v>6813</v>
      </c>
      <c r="B4470" t="s">
        <v>6812</v>
      </c>
      <c r="C4470" t="s">
        <v>6811</v>
      </c>
      <c r="D4470">
        <v>-0.21683673978001863</v>
      </c>
      <c r="E4470">
        <v>-0.1486102501987715</v>
      </c>
      <c r="F4470">
        <v>0.16281396769534062</v>
      </c>
      <c r="G4470">
        <v>-6.7544340761149832E-2</v>
      </c>
      <c r="H4470">
        <v>0.11685093948609158</v>
      </c>
      <c r="I4470">
        <v>0.31082472121138432</v>
      </c>
    </row>
    <row r="4471" spans="1:9" x14ac:dyDescent="0.35">
      <c r="A4471" t="s">
        <v>11892</v>
      </c>
      <c r="B4471" t="s">
        <v>11891</v>
      </c>
      <c r="C4471" t="s">
        <v>11890</v>
      </c>
      <c r="E4471">
        <v>-0.97588215494454489</v>
      </c>
      <c r="F4471">
        <v>0.18934051674290575</v>
      </c>
      <c r="G4471">
        <v>-0.39327081910081957</v>
      </c>
      <c r="H4471">
        <v>0.58261133584372526</v>
      </c>
      <c r="I4471">
        <v>0.31100054565557228</v>
      </c>
    </row>
    <row r="4472" spans="1:9" x14ac:dyDescent="0.35">
      <c r="A4472" t="s">
        <v>5757</v>
      </c>
      <c r="B4472" t="s">
        <v>5756</v>
      </c>
      <c r="C4472" t="s">
        <v>5755</v>
      </c>
      <c r="D4472">
        <v>5.8818058325463274E-2</v>
      </c>
      <c r="E4472">
        <v>-0.30236590841097855</v>
      </c>
      <c r="G4472">
        <v>-0.12177392504275764</v>
      </c>
      <c r="H4472">
        <v>0.18059198336822088</v>
      </c>
      <c r="I4472">
        <v>0.31115582433687994</v>
      </c>
    </row>
    <row r="4473" spans="1:9" x14ac:dyDescent="0.35">
      <c r="A4473" t="s">
        <v>1053</v>
      </c>
      <c r="B4473" t="s">
        <v>1054</v>
      </c>
      <c r="C4473" t="s">
        <v>1055</v>
      </c>
      <c r="D4473">
        <v>-0.17324367523143439</v>
      </c>
      <c r="E4473">
        <v>1.3010277852079977E-2</v>
      </c>
      <c r="F4473">
        <v>4.3201993926805321E-2</v>
      </c>
      <c r="G4473">
        <v>-3.901046781751636E-2</v>
      </c>
      <c r="H4473">
        <v>6.7680131031579119E-2</v>
      </c>
      <c r="I4473">
        <v>0.31128596282259913</v>
      </c>
    </row>
    <row r="4474" spans="1:9" x14ac:dyDescent="0.35">
      <c r="A4474" t="s">
        <v>16595</v>
      </c>
      <c r="B4474" t="s">
        <v>1779</v>
      </c>
      <c r="C4474" t="s">
        <v>16594</v>
      </c>
      <c r="D4474">
        <v>2.1365113795103419E-2</v>
      </c>
      <c r="E4474">
        <v>-0.10940675981952819</v>
      </c>
      <c r="G4474">
        <v>-4.4020823012212384E-2</v>
      </c>
      <c r="H4474">
        <v>6.5385936807315803E-2</v>
      </c>
      <c r="I4474">
        <v>0.31138747175796705</v>
      </c>
    </row>
    <row r="4475" spans="1:9" x14ac:dyDescent="0.35">
      <c r="A4475" t="s">
        <v>1590</v>
      </c>
      <c r="B4475" t="s">
        <v>1591</v>
      </c>
      <c r="C4475" t="s">
        <v>1592</v>
      </c>
      <c r="D4475">
        <v>0.87495019067103441</v>
      </c>
      <c r="E4475">
        <v>-0.46925110874363796</v>
      </c>
      <c r="F4475">
        <v>0.26579672813500554</v>
      </c>
      <c r="G4475">
        <v>0.22383193668746734</v>
      </c>
      <c r="H4475">
        <v>0.38860436870419163</v>
      </c>
      <c r="I4475">
        <v>0.31139981344529488</v>
      </c>
    </row>
    <row r="4476" spans="1:9" x14ac:dyDescent="0.35">
      <c r="A4476" t="s">
        <v>3390</v>
      </c>
      <c r="B4476" t="s">
        <v>3389</v>
      </c>
      <c r="C4476" t="s">
        <v>3388</v>
      </c>
      <c r="D4476">
        <v>3.5098940708788819</v>
      </c>
      <c r="E4476">
        <v>-0.68713883049503377</v>
      </c>
      <c r="G4476">
        <v>1.4113776201919241</v>
      </c>
      <c r="H4476">
        <v>2.098516450686958</v>
      </c>
      <c r="I4476">
        <v>0.31153784696455145</v>
      </c>
    </row>
    <row r="4477" spans="1:9" x14ac:dyDescent="0.35">
      <c r="A4477" t="s">
        <v>8348</v>
      </c>
      <c r="B4477" t="s">
        <v>8347</v>
      </c>
      <c r="C4477" t="s">
        <v>8346</v>
      </c>
      <c r="D4477">
        <v>-4.925671366495743E-2</v>
      </c>
      <c r="E4477">
        <v>1.0615521677889483E-2</v>
      </c>
      <c r="F4477">
        <v>5.5517672165694282E-3</v>
      </c>
      <c r="G4477">
        <v>-1.102980825683284E-2</v>
      </c>
      <c r="H4477">
        <v>1.9169269027294822E-2</v>
      </c>
      <c r="I4477">
        <v>0.31156811072722901</v>
      </c>
    </row>
    <row r="4478" spans="1:9" x14ac:dyDescent="0.35">
      <c r="A4478" t="s">
        <v>19661</v>
      </c>
      <c r="B4478" t="s">
        <v>19660</v>
      </c>
      <c r="C4478" t="s">
        <v>19659</v>
      </c>
      <c r="D4478">
        <v>0.10269498228744917</v>
      </c>
      <c r="E4478">
        <v>-0.19242830904452379</v>
      </c>
      <c r="F4478">
        <v>-5.7240793945846767E-2</v>
      </c>
      <c r="G4478">
        <v>-4.8991373567640467E-2</v>
      </c>
      <c r="H4478">
        <v>8.5294546472965124E-2</v>
      </c>
      <c r="I4478">
        <v>0.31185239403506987</v>
      </c>
    </row>
    <row r="4479" spans="1:9" x14ac:dyDescent="0.35">
      <c r="A4479" t="s">
        <v>11978</v>
      </c>
      <c r="B4479" t="s">
        <v>11977</v>
      </c>
      <c r="C4479" t="s">
        <v>11976</v>
      </c>
      <c r="D4479">
        <v>-5.2415736032538629E-3</v>
      </c>
      <c r="E4479">
        <v>2.6633082079177361E-2</v>
      </c>
      <c r="G4479">
        <v>1.0695754237961749E-2</v>
      </c>
      <c r="H4479">
        <v>1.5937327841215612E-2</v>
      </c>
      <c r="I4479">
        <v>0.31185504934198965</v>
      </c>
    </row>
    <row r="4480" spans="1:9" x14ac:dyDescent="0.35">
      <c r="A4480" t="s">
        <v>11663</v>
      </c>
      <c r="B4480" t="s">
        <v>11662</v>
      </c>
      <c r="C4480" t="s">
        <v>11661</v>
      </c>
      <c r="D4480">
        <v>0.3798608589079146</v>
      </c>
      <c r="F4480">
        <v>-7.4797757401879952E-2</v>
      </c>
      <c r="G4480">
        <v>0.15253155075301733</v>
      </c>
      <c r="H4480">
        <v>0.22732930815489727</v>
      </c>
      <c r="I4480">
        <v>0.31188613123890613</v>
      </c>
    </row>
    <row r="4481" spans="1:9" x14ac:dyDescent="0.35">
      <c r="A4481" t="s">
        <v>18541</v>
      </c>
      <c r="B4481" t="s">
        <v>18540</v>
      </c>
      <c r="C4481" t="s">
        <v>18539</v>
      </c>
      <c r="D4481">
        <v>1.962616260336995</v>
      </c>
      <c r="E4481">
        <v>-0.38708739144967735</v>
      </c>
      <c r="G4481">
        <v>0.78776443444365885</v>
      </c>
      <c r="H4481">
        <v>1.1748518258933363</v>
      </c>
      <c r="I4481">
        <v>0.31198479374605875</v>
      </c>
    </row>
    <row r="4482" spans="1:9" x14ac:dyDescent="0.35">
      <c r="A4482" t="s">
        <v>9641</v>
      </c>
      <c r="B4482" t="s">
        <v>9640</v>
      </c>
      <c r="C4482" t="s">
        <v>9639</v>
      </c>
      <c r="D4482">
        <v>3.5997226026420914E-2</v>
      </c>
      <c r="E4482">
        <v>-0.18182899176962564</v>
      </c>
      <c r="G4482">
        <v>-7.2915882871602361E-2</v>
      </c>
      <c r="H4482">
        <v>0.10891310889802329</v>
      </c>
      <c r="I4482">
        <v>0.31221231047683912</v>
      </c>
    </row>
    <row r="4483" spans="1:9" x14ac:dyDescent="0.35">
      <c r="A4483" t="s">
        <v>9751</v>
      </c>
      <c r="B4483" t="s">
        <v>9750</v>
      </c>
      <c r="C4483" t="s">
        <v>9749</v>
      </c>
      <c r="D4483">
        <v>0.19611579078958785</v>
      </c>
      <c r="E4483">
        <v>-8.826828066204595E-2</v>
      </c>
      <c r="F4483">
        <v>3.3760361739928274E-2</v>
      </c>
      <c r="G4483">
        <v>4.7202623955823392E-2</v>
      </c>
      <c r="H4483">
        <v>8.2369281964339625E-2</v>
      </c>
      <c r="I4483">
        <v>0.31222309749139654</v>
      </c>
    </row>
    <row r="4484" spans="1:9" x14ac:dyDescent="0.35">
      <c r="A4484" t="s">
        <v>4697</v>
      </c>
      <c r="B4484" t="s">
        <v>1779</v>
      </c>
      <c r="C4484" t="s">
        <v>4696</v>
      </c>
      <c r="E4484">
        <v>-0.46316920196887246</v>
      </c>
      <c r="F4484">
        <v>9.1769742100655499E-2</v>
      </c>
      <c r="G4484">
        <v>-0.18569972993410849</v>
      </c>
      <c r="H4484">
        <v>0.27746947203476396</v>
      </c>
      <c r="I4484">
        <v>0.31226174840632154</v>
      </c>
    </row>
    <row r="4485" spans="1:9" x14ac:dyDescent="0.35">
      <c r="A4485" t="s">
        <v>21686</v>
      </c>
      <c r="B4485" t="s">
        <v>1779</v>
      </c>
      <c r="C4485" t="s">
        <v>21685</v>
      </c>
      <c r="D4485">
        <v>-0.15988884687873645</v>
      </c>
      <c r="E4485">
        <v>0.12358659913990278</v>
      </c>
      <c r="F4485">
        <v>-0.1148292068210697</v>
      </c>
      <c r="G4485">
        <v>-5.0377151519967793E-2</v>
      </c>
      <c r="H4485">
        <v>8.7949100238469066E-2</v>
      </c>
      <c r="I4485">
        <v>0.31229686610338914</v>
      </c>
    </row>
    <row r="4486" spans="1:9" x14ac:dyDescent="0.35">
      <c r="A4486" t="s">
        <v>8772</v>
      </c>
      <c r="B4486" t="s">
        <v>8771</v>
      </c>
      <c r="C4486" t="s">
        <v>8770</v>
      </c>
      <c r="D4486">
        <v>-0.23783974775701944</v>
      </c>
      <c r="E4486">
        <v>0.10346263306701897</v>
      </c>
      <c r="F4486">
        <v>-3.587462636777098E-2</v>
      </c>
      <c r="G4486">
        <v>-5.675058035259048E-2</v>
      </c>
      <c r="H4486">
        <v>9.9076877356460702E-2</v>
      </c>
      <c r="I4486">
        <v>0.31229842919751549</v>
      </c>
    </row>
    <row r="4487" spans="1:9" x14ac:dyDescent="0.35">
      <c r="A4487" t="s">
        <v>1593</v>
      </c>
      <c r="B4487" t="s">
        <v>1594</v>
      </c>
      <c r="C4487" t="s">
        <v>1595</v>
      </c>
      <c r="D4487">
        <v>-0.19383832560565303</v>
      </c>
      <c r="E4487">
        <v>3.8555382821694684E-2</v>
      </c>
      <c r="G4487">
        <v>-7.7641471391979175E-2</v>
      </c>
      <c r="H4487">
        <v>0.11619685421367386</v>
      </c>
      <c r="I4487">
        <v>0.31249769780689052</v>
      </c>
    </row>
    <row r="4488" spans="1:9" x14ac:dyDescent="0.35">
      <c r="A4488" t="s">
        <v>18235</v>
      </c>
      <c r="B4488" t="s">
        <v>18234</v>
      </c>
      <c r="C4488" t="s">
        <v>18233</v>
      </c>
      <c r="D4488">
        <v>0.24807709694286906</v>
      </c>
      <c r="E4488">
        <v>-0.42521428338238459</v>
      </c>
      <c r="F4488">
        <v>-0.15877108465151368</v>
      </c>
      <c r="G4488">
        <v>-0.11196942369700974</v>
      </c>
      <c r="H4488">
        <v>0.19576611666828916</v>
      </c>
      <c r="I4488">
        <v>0.31253449952747242</v>
      </c>
    </row>
    <row r="4489" spans="1:9" x14ac:dyDescent="0.35">
      <c r="B4489" t="s">
        <v>13881</v>
      </c>
      <c r="C4489" t="s">
        <v>13880</v>
      </c>
      <c r="D4489">
        <v>-2.0563133015271989E-2</v>
      </c>
      <c r="E4489">
        <v>0.10278555469258632</v>
      </c>
      <c r="G4489">
        <v>4.1111210838657167E-2</v>
      </c>
      <c r="H4489">
        <v>6.1674343853929149E-2</v>
      </c>
      <c r="I4489">
        <v>0.31285089008027495</v>
      </c>
    </row>
    <row r="4490" spans="1:9" x14ac:dyDescent="0.35">
      <c r="A4490" t="s">
        <v>13713</v>
      </c>
      <c r="B4490" t="s">
        <v>13712</v>
      </c>
      <c r="C4490" t="s">
        <v>13711</v>
      </c>
      <c r="D4490">
        <v>-3.7346600799697344E-2</v>
      </c>
      <c r="F4490">
        <v>0.1858048622034702</v>
      </c>
      <c r="G4490">
        <v>7.4229130701886428E-2</v>
      </c>
      <c r="H4490">
        <v>0.11157573150158376</v>
      </c>
      <c r="I4490">
        <v>0.31313867581220362</v>
      </c>
    </row>
    <row r="4491" spans="1:9" x14ac:dyDescent="0.35">
      <c r="A4491" t="s">
        <v>10550</v>
      </c>
      <c r="B4491" t="s">
        <v>10549</v>
      </c>
      <c r="C4491" t="s">
        <v>10548</v>
      </c>
      <c r="E4491">
        <v>-8.8341715666646836E-2</v>
      </c>
      <c r="F4491">
        <v>0.43926047737741292</v>
      </c>
      <c r="G4491">
        <v>0.17545938085538304</v>
      </c>
      <c r="H4491">
        <v>0.26380109652202982</v>
      </c>
      <c r="I4491">
        <v>0.31317404170283752</v>
      </c>
    </row>
    <row r="4492" spans="1:9" x14ac:dyDescent="0.35">
      <c r="A4492" t="s">
        <v>1056</v>
      </c>
      <c r="B4492" t="s">
        <v>1057</v>
      </c>
      <c r="C4492" t="s">
        <v>1058</v>
      </c>
      <c r="D4492">
        <v>0.78274756389004407</v>
      </c>
      <c r="E4492">
        <v>-0.27011613320590544</v>
      </c>
      <c r="F4492">
        <v>2.3399256968660742E-2</v>
      </c>
      <c r="G4492">
        <v>0.17867689588426647</v>
      </c>
      <c r="H4492">
        <v>0.3136951014525845</v>
      </c>
      <c r="I4492">
        <v>0.31320191993283253</v>
      </c>
    </row>
    <row r="4493" spans="1:9" x14ac:dyDescent="0.35">
      <c r="A4493" t="s">
        <v>15240</v>
      </c>
      <c r="B4493" t="s">
        <v>15239</v>
      </c>
      <c r="C4493" t="s">
        <v>15238</v>
      </c>
      <c r="D4493">
        <v>-1.9343427625908072E-2</v>
      </c>
      <c r="F4493">
        <v>9.6125765570605093E-2</v>
      </c>
      <c r="G4493">
        <v>3.8391168972348511E-2</v>
      </c>
      <c r="H4493">
        <v>5.7734596598256582E-2</v>
      </c>
      <c r="I4493">
        <v>0.31320945836891939</v>
      </c>
    </row>
    <row r="4494" spans="1:9" x14ac:dyDescent="0.35">
      <c r="A4494" t="s">
        <v>14031</v>
      </c>
      <c r="B4494" t="s">
        <v>14030</v>
      </c>
      <c r="C4494" t="s">
        <v>14029</v>
      </c>
      <c r="D4494">
        <v>0.56732345876827939</v>
      </c>
      <c r="E4494">
        <v>-0.36466593606814096</v>
      </c>
      <c r="F4494">
        <v>0.26625399229196017</v>
      </c>
      <c r="G4494">
        <v>0.15630383833069952</v>
      </c>
      <c r="H4494">
        <v>0.27460142952345074</v>
      </c>
      <c r="I4494">
        <v>0.31331063424487482</v>
      </c>
    </row>
    <row r="4495" spans="1:9" x14ac:dyDescent="0.35">
      <c r="A4495" t="s">
        <v>8918</v>
      </c>
      <c r="B4495" t="s">
        <v>8917</v>
      </c>
      <c r="C4495" t="s">
        <v>8916</v>
      </c>
      <c r="D4495">
        <v>-0.22352533016591186</v>
      </c>
      <c r="E4495">
        <v>0.76361599388483126</v>
      </c>
      <c r="F4495">
        <v>-2.5303836187503925E-2</v>
      </c>
      <c r="G4495">
        <v>0.17159560917713845</v>
      </c>
      <c r="H4495">
        <v>0.30149021106322371</v>
      </c>
      <c r="I4495">
        <v>0.31332317278844757</v>
      </c>
    </row>
    <row r="4496" spans="1:9" x14ac:dyDescent="0.35">
      <c r="A4496" t="s">
        <v>18968</v>
      </c>
      <c r="B4496" t="s">
        <v>18967</v>
      </c>
      <c r="C4496" t="s">
        <v>18966</v>
      </c>
      <c r="D4496">
        <v>0.19280700076015217</v>
      </c>
      <c r="E4496">
        <v>-0.6224079586794149</v>
      </c>
      <c r="F4496">
        <v>8.8330660345434103E-3</v>
      </c>
      <c r="G4496">
        <v>-0.14025596396157311</v>
      </c>
      <c r="H4496">
        <v>0.24685657892279678</v>
      </c>
      <c r="I4496">
        <v>0.31360281228742992</v>
      </c>
    </row>
    <row r="4497" spans="1:9" x14ac:dyDescent="0.35">
      <c r="A4497" t="s">
        <v>6545</v>
      </c>
      <c r="B4497" t="s">
        <v>6544</v>
      </c>
      <c r="C4497" t="s">
        <v>6543</v>
      </c>
      <c r="D4497">
        <v>1.4191261274190221</v>
      </c>
      <c r="E4497">
        <v>-0.51188197384384093</v>
      </c>
      <c r="F4497">
        <v>6.5625086592611181E-2</v>
      </c>
      <c r="G4497">
        <v>0.32428974672259742</v>
      </c>
      <c r="H4497">
        <v>0.57224080787311404</v>
      </c>
      <c r="I4497">
        <v>0.31401722051197822</v>
      </c>
    </row>
    <row r="4498" spans="1:9" x14ac:dyDescent="0.35">
      <c r="A4498" t="s">
        <v>7839</v>
      </c>
      <c r="B4498" t="s">
        <v>7838</v>
      </c>
      <c r="C4498" t="s">
        <v>7837</v>
      </c>
      <c r="D4498">
        <v>0.25395074110391985</v>
      </c>
      <c r="E4498">
        <v>2.146852137503219E-2</v>
      </c>
      <c r="F4498">
        <v>-9.9234166435310828E-2</v>
      </c>
      <c r="G4498">
        <v>5.8728365347880403E-2</v>
      </c>
      <c r="H4498">
        <v>0.10364380783567421</v>
      </c>
      <c r="I4498">
        <v>0.31403561037006356</v>
      </c>
    </row>
    <row r="4499" spans="1:9" x14ac:dyDescent="0.35">
      <c r="A4499" t="s">
        <v>15959</v>
      </c>
      <c r="B4499" t="s">
        <v>15958</v>
      </c>
      <c r="C4499" t="s">
        <v>15957</v>
      </c>
      <c r="D4499">
        <v>-0.1717427150273178</v>
      </c>
      <c r="E4499">
        <v>0.84188776912608421</v>
      </c>
      <c r="G4499">
        <v>0.33507252704938317</v>
      </c>
      <c r="H4499">
        <v>0.50681524207670103</v>
      </c>
      <c r="I4499">
        <v>0.31405541244953183</v>
      </c>
    </row>
    <row r="4500" spans="1:9" x14ac:dyDescent="0.35">
      <c r="A4500" t="s">
        <v>8167</v>
      </c>
      <c r="B4500" t="s">
        <v>8166</v>
      </c>
      <c r="C4500" t="s">
        <v>8165</v>
      </c>
      <c r="D4500">
        <v>-2.3055141631972614E-2</v>
      </c>
      <c r="E4500">
        <v>-1.1350574401868707E-2</v>
      </c>
      <c r="F4500">
        <v>0.10233695770943613</v>
      </c>
      <c r="G4500">
        <v>2.2643747225198269E-2</v>
      </c>
      <c r="H4500">
        <v>3.9989603113287607E-2</v>
      </c>
      <c r="I4500">
        <v>0.31414751253354767</v>
      </c>
    </row>
    <row r="4501" spans="1:9" x14ac:dyDescent="0.35">
      <c r="A4501" t="s">
        <v>10590</v>
      </c>
      <c r="B4501" t="s">
        <v>10589</v>
      </c>
      <c r="C4501" t="s">
        <v>10588</v>
      </c>
      <c r="D4501">
        <v>6.4896052704213614E-2</v>
      </c>
      <c r="E4501">
        <v>0.26367824794932115</v>
      </c>
      <c r="F4501">
        <v>-0.13381841487160018</v>
      </c>
      <c r="G4501">
        <v>6.4918628593978192E-2</v>
      </c>
      <c r="H4501">
        <v>0.11474740319602794</v>
      </c>
      <c r="I4501">
        <v>0.31428568488031905</v>
      </c>
    </row>
    <row r="4502" spans="1:9" x14ac:dyDescent="0.35">
      <c r="A4502" t="s">
        <v>10443</v>
      </c>
      <c r="B4502" t="s">
        <v>1779</v>
      </c>
      <c r="C4502" t="s">
        <v>10442</v>
      </c>
      <c r="D4502">
        <v>-7.6061470989162966E-2</v>
      </c>
      <c r="E4502">
        <v>-0.19464786797386635</v>
      </c>
      <c r="F4502">
        <v>0.80616058965961301</v>
      </c>
      <c r="G4502">
        <v>0.17848375023219457</v>
      </c>
      <c r="H4502">
        <v>0.31569993372011151</v>
      </c>
      <c r="I4502">
        <v>0.31439709076575106</v>
      </c>
    </row>
    <row r="4503" spans="1:9" x14ac:dyDescent="0.35">
      <c r="A4503" t="s">
        <v>7388</v>
      </c>
      <c r="B4503" t="s">
        <v>7387</v>
      </c>
      <c r="C4503" t="s">
        <v>7386</v>
      </c>
      <c r="D4503">
        <v>-0.52547986984083139</v>
      </c>
      <c r="E4503">
        <v>0.81521345450280447</v>
      </c>
      <c r="F4503">
        <v>0.37973573391249149</v>
      </c>
      <c r="G4503">
        <v>0.22315643952482153</v>
      </c>
      <c r="H4503">
        <v>0.39486388121229105</v>
      </c>
      <c r="I4503">
        <v>0.31445684335693708</v>
      </c>
    </row>
    <row r="4504" spans="1:9" x14ac:dyDescent="0.35">
      <c r="A4504" t="s">
        <v>18997</v>
      </c>
      <c r="B4504" t="s">
        <v>1779</v>
      </c>
      <c r="C4504" t="s">
        <v>18996</v>
      </c>
      <c r="D4504">
        <v>-5.7602310738736201E-2</v>
      </c>
      <c r="E4504">
        <v>7.985820209742589E-3</v>
      </c>
      <c r="F4504">
        <v>1.1516214604180952E-2</v>
      </c>
      <c r="G4504">
        <v>-1.2700091974937553E-2</v>
      </c>
      <c r="H4504">
        <v>2.2474228637701852E-2</v>
      </c>
      <c r="I4504">
        <v>0.3144715575671464</v>
      </c>
    </row>
    <row r="4505" spans="1:9" x14ac:dyDescent="0.35">
      <c r="A4505" t="s">
        <v>7566</v>
      </c>
      <c r="B4505" t="s">
        <v>1779</v>
      </c>
      <c r="C4505" t="s">
        <v>7565</v>
      </c>
      <c r="D4505">
        <v>-0.11148076740450426</v>
      </c>
      <c r="E4505">
        <v>0.66608311851386448</v>
      </c>
      <c r="F4505">
        <v>-0.11455903269158718</v>
      </c>
      <c r="G4505">
        <v>0.14668110613925767</v>
      </c>
      <c r="H4505">
        <v>0.25970252647557346</v>
      </c>
      <c r="I4505">
        <v>0.31455408726755796</v>
      </c>
    </row>
    <row r="4506" spans="1:9" x14ac:dyDescent="0.35">
      <c r="A4506" t="s">
        <v>9476</v>
      </c>
      <c r="B4506" t="s">
        <v>9475</v>
      </c>
      <c r="C4506" t="s">
        <v>9474</v>
      </c>
      <c r="D4506">
        <v>0.1450178071726404</v>
      </c>
      <c r="E4506">
        <v>-5.4963881647772106E-2</v>
      </c>
      <c r="F4506">
        <v>-0.31594374959575766</v>
      </c>
      <c r="G4506">
        <v>-7.5296608023629794E-2</v>
      </c>
      <c r="H4506">
        <v>0.13345592783885984</v>
      </c>
      <c r="I4506">
        <v>0.31472360554110484</v>
      </c>
    </row>
    <row r="4507" spans="1:9" x14ac:dyDescent="0.35">
      <c r="A4507" t="s">
        <v>17093</v>
      </c>
      <c r="B4507" t="s">
        <v>17092</v>
      </c>
      <c r="C4507" t="s">
        <v>17091</v>
      </c>
      <c r="D4507">
        <v>-0.12372877857803677</v>
      </c>
      <c r="E4507">
        <v>-7.5878615969930507E-2</v>
      </c>
      <c r="F4507">
        <v>9.0002892391553679E-2</v>
      </c>
      <c r="G4507">
        <v>-3.6534834052137866E-2</v>
      </c>
      <c r="H4507">
        <v>6.4759186415415074E-2</v>
      </c>
      <c r="I4507">
        <v>0.31473530456820931</v>
      </c>
    </row>
    <row r="4508" spans="1:9" x14ac:dyDescent="0.35">
      <c r="A4508" t="s">
        <v>16256</v>
      </c>
      <c r="B4508" t="s">
        <v>16255</v>
      </c>
      <c r="C4508" t="s">
        <v>16254</v>
      </c>
      <c r="D4508">
        <v>1.1415137980182577</v>
      </c>
      <c r="E4508">
        <v>-3.5388910485106155</v>
      </c>
      <c r="F4508">
        <v>1.7737084606562273E-2</v>
      </c>
      <c r="G4508">
        <v>-0.79321338862859869</v>
      </c>
      <c r="H4508">
        <v>1.4106473554581231</v>
      </c>
      <c r="I4508">
        <v>0.31526259878669871</v>
      </c>
    </row>
    <row r="4509" spans="1:9" x14ac:dyDescent="0.35">
      <c r="A4509" t="s">
        <v>18681</v>
      </c>
      <c r="B4509" t="s">
        <v>1779</v>
      </c>
      <c r="C4509" t="s">
        <v>18680</v>
      </c>
      <c r="D4509">
        <v>0.29307329780893537</v>
      </c>
      <c r="E4509">
        <v>-8.6941519301106385E-2</v>
      </c>
      <c r="F4509">
        <v>-1.0886158344301178E-2</v>
      </c>
      <c r="G4509">
        <v>6.5081873387842604E-2</v>
      </c>
      <c r="H4509">
        <v>0.11609072844078552</v>
      </c>
      <c r="I4509">
        <v>0.31574299792264127</v>
      </c>
    </row>
    <row r="4510" spans="1:9" x14ac:dyDescent="0.35">
      <c r="A4510" t="s">
        <v>2769</v>
      </c>
      <c r="B4510" t="s">
        <v>2770</v>
      </c>
      <c r="C4510" t="s">
        <v>2771</v>
      </c>
      <c r="D4510">
        <v>-4.897270832310241E-2</v>
      </c>
      <c r="E4510">
        <v>0.11886891689668733</v>
      </c>
      <c r="F4510">
        <v>1.2532266117929819E-2</v>
      </c>
      <c r="G4510">
        <v>2.7476158230504911E-2</v>
      </c>
      <c r="H4510">
        <v>4.9024458938742341E-2</v>
      </c>
      <c r="I4510">
        <v>0.31578673942247626</v>
      </c>
    </row>
    <row r="4511" spans="1:9" x14ac:dyDescent="0.35">
      <c r="A4511" t="s">
        <v>522</v>
      </c>
      <c r="B4511" t="s">
        <v>523</v>
      </c>
      <c r="C4511" t="s">
        <v>524</v>
      </c>
      <c r="D4511">
        <v>1.4063850811031171</v>
      </c>
      <c r="E4511">
        <v>-0.52527880751583322</v>
      </c>
      <c r="F4511">
        <v>7.751314061255396E-2</v>
      </c>
      <c r="G4511">
        <v>0.31953980473327931</v>
      </c>
      <c r="H4511">
        <v>0.57060319670143111</v>
      </c>
      <c r="I4511">
        <v>0.31591590766749134</v>
      </c>
    </row>
    <row r="4512" spans="1:9" x14ac:dyDescent="0.35">
      <c r="A4512" t="s">
        <v>10436</v>
      </c>
      <c r="B4512" t="s">
        <v>10435</v>
      </c>
      <c r="C4512" t="s">
        <v>10434</v>
      </c>
      <c r="D4512">
        <v>-0.15096348513386521</v>
      </c>
      <c r="E4512">
        <v>0.37592091546176953</v>
      </c>
      <c r="F4512">
        <v>3.3927367961837596E-2</v>
      </c>
      <c r="G4512">
        <v>8.6294932763247303E-2</v>
      </c>
      <c r="H4512">
        <v>0.15433574254438248</v>
      </c>
      <c r="I4512">
        <v>0.31616202022933371</v>
      </c>
    </row>
    <row r="4513" spans="1:9" x14ac:dyDescent="0.35">
      <c r="A4513" t="s">
        <v>8027</v>
      </c>
      <c r="B4513" t="s">
        <v>8026</v>
      </c>
      <c r="C4513" t="s">
        <v>8025</v>
      </c>
      <c r="D4513">
        <v>0.4947595143029026</v>
      </c>
      <c r="E4513">
        <v>-0.17778766148834091</v>
      </c>
      <c r="F4513">
        <v>-1.0836875107819943</v>
      </c>
      <c r="G4513">
        <v>-0.25557188598914421</v>
      </c>
      <c r="H4513">
        <v>0.45731518742027866</v>
      </c>
      <c r="I4513">
        <v>0.31624303042873625</v>
      </c>
    </row>
    <row r="4514" spans="1:9" x14ac:dyDescent="0.35">
      <c r="A4514" t="s">
        <v>20879</v>
      </c>
      <c r="B4514" t="s">
        <v>20878</v>
      </c>
      <c r="C4514" t="s">
        <v>20877</v>
      </c>
      <c r="D4514">
        <v>-0.95507371336041191</v>
      </c>
      <c r="E4514">
        <v>0.20181954821640036</v>
      </c>
      <c r="G4514">
        <v>-0.37662708257200578</v>
      </c>
      <c r="H4514">
        <v>0.57844663078840608</v>
      </c>
      <c r="I4514">
        <v>0.31628786212811349</v>
      </c>
    </row>
    <row r="4515" spans="1:9" x14ac:dyDescent="0.35">
      <c r="A4515" t="s">
        <v>4527</v>
      </c>
      <c r="B4515" t="s">
        <v>4526</v>
      </c>
      <c r="C4515" t="s">
        <v>4525</v>
      </c>
      <c r="D4515">
        <v>-0.33935242174580765</v>
      </c>
      <c r="F4515">
        <v>1.6059178436895416</v>
      </c>
      <c r="G4515">
        <v>0.63328271097186695</v>
      </c>
      <c r="H4515">
        <v>0.97263513271767454</v>
      </c>
      <c r="I4515">
        <v>0.31628805361742146</v>
      </c>
    </row>
    <row r="4516" spans="1:9" x14ac:dyDescent="0.35">
      <c r="A4516" t="s">
        <v>21363</v>
      </c>
      <c r="B4516" t="s">
        <v>1779</v>
      </c>
      <c r="C4516" t="s">
        <v>21362</v>
      </c>
      <c r="D4516">
        <v>-9.4955156954029007E-2</v>
      </c>
      <c r="E4516">
        <v>1.3005556443783839</v>
      </c>
      <c r="F4516">
        <v>-0.34721475477807545</v>
      </c>
      <c r="G4516">
        <v>0.28612857754875981</v>
      </c>
      <c r="H4516">
        <v>0.51241436084839365</v>
      </c>
      <c r="I4516">
        <v>0.31637383542297925</v>
      </c>
    </row>
    <row r="4517" spans="1:9" x14ac:dyDescent="0.35">
      <c r="A4517" t="s">
        <v>12875</v>
      </c>
      <c r="B4517" t="s">
        <v>12874</v>
      </c>
      <c r="C4517" t="s">
        <v>12873</v>
      </c>
      <c r="D4517">
        <v>0.30257358007704488</v>
      </c>
      <c r="E4517">
        <v>-0.25368591797884388</v>
      </c>
      <c r="F4517">
        <v>0.24739795361504002</v>
      </c>
      <c r="G4517">
        <v>9.876187190441367E-2</v>
      </c>
      <c r="H4517">
        <v>0.17694224187953098</v>
      </c>
      <c r="I4517">
        <v>0.31644045751721184</v>
      </c>
    </row>
    <row r="4518" spans="1:9" x14ac:dyDescent="0.35">
      <c r="A4518" t="s">
        <v>14531</v>
      </c>
      <c r="B4518" t="s">
        <v>14530</v>
      </c>
      <c r="C4518" t="s">
        <v>14529</v>
      </c>
      <c r="D4518">
        <v>1.749974979338273E-2</v>
      </c>
      <c r="E4518">
        <v>-2.8134961267066272E-2</v>
      </c>
      <c r="F4518">
        <v>4.7351291319298883E-2</v>
      </c>
      <c r="G4518">
        <v>1.223869328187178E-2</v>
      </c>
      <c r="H4518">
        <v>2.1949203623336876E-2</v>
      </c>
      <c r="I4518">
        <v>0.31660186511264571</v>
      </c>
    </row>
    <row r="4519" spans="1:9" x14ac:dyDescent="0.35">
      <c r="A4519" t="s">
        <v>5095</v>
      </c>
      <c r="B4519" t="s">
        <v>5094</v>
      </c>
      <c r="C4519" t="s">
        <v>5093</v>
      </c>
      <c r="D4519">
        <v>-0.81356842487958581</v>
      </c>
      <c r="F4519">
        <v>3.8220714407080059</v>
      </c>
      <c r="G4519">
        <v>1.50425150791421</v>
      </c>
      <c r="H4519">
        <v>2.3178199327937956</v>
      </c>
      <c r="I4519">
        <v>0.31675925625874801</v>
      </c>
    </row>
    <row r="4520" spans="1:9" x14ac:dyDescent="0.35">
      <c r="A4520" t="s">
        <v>525</v>
      </c>
      <c r="B4520" t="s">
        <v>526</v>
      </c>
      <c r="C4520" t="s">
        <v>527</v>
      </c>
      <c r="D4520">
        <v>0.57771876821859158</v>
      </c>
      <c r="E4520">
        <v>-0.41550489777293065</v>
      </c>
      <c r="F4520">
        <v>0.33754509976709141</v>
      </c>
      <c r="G4520">
        <v>0.16658632340425078</v>
      </c>
      <c r="H4520">
        <v>0.29918973360451367</v>
      </c>
      <c r="I4520">
        <v>0.31682968772930753</v>
      </c>
    </row>
    <row r="4521" spans="1:9" x14ac:dyDescent="0.35">
      <c r="A4521" t="s">
        <v>8661</v>
      </c>
      <c r="B4521" t="s">
        <v>8660</v>
      </c>
      <c r="C4521" t="s">
        <v>8659</v>
      </c>
      <c r="D4521">
        <v>0.354258647258544</v>
      </c>
      <c r="E4521">
        <v>-0.14970778449108624</v>
      </c>
      <c r="F4521">
        <v>4.0811426604526344E-2</v>
      </c>
      <c r="G4521">
        <v>8.1787429790661378E-2</v>
      </c>
      <c r="H4521">
        <v>0.14691813560670025</v>
      </c>
      <c r="I4521">
        <v>0.31685944832609381</v>
      </c>
    </row>
    <row r="4522" spans="1:9" x14ac:dyDescent="0.35">
      <c r="A4522" t="s">
        <v>10326</v>
      </c>
      <c r="B4522" t="s">
        <v>10325</v>
      </c>
      <c r="C4522" t="s">
        <v>10324</v>
      </c>
      <c r="D4522">
        <v>-0.21834707711821916</v>
      </c>
      <c r="E4522">
        <v>-0.24718448401325521</v>
      </c>
      <c r="F4522">
        <v>0.21560316635017523</v>
      </c>
      <c r="G4522">
        <v>-8.3309464927099716E-2</v>
      </c>
      <c r="H4522">
        <v>0.14968797531524877</v>
      </c>
      <c r="I4522">
        <v>0.31689731634973883</v>
      </c>
    </row>
    <row r="4523" spans="1:9" x14ac:dyDescent="0.35">
      <c r="A4523" t="s">
        <v>8570</v>
      </c>
      <c r="B4523" t="s">
        <v>8569</v>
      </c>
      <c r="C4523" t="s">
        <v>8568</v>
      </c>
      <c r="D4523">
        <v>-0.47627180080076681</v>
      </c>
      <c r="F4523">
        <v>0.10171357475489762</v>
      </c>
      <c r="G4523">
        <v>-0.1872791130229346</v>
      </c>
      <c r="H4523">
        <v>0.28899268777783216</v>
      </c>
      <c r="I4523">
        <v>0.3169728209399707</v>
      </c>
    </row>
    <row r="4524" spans="1:9" x14ac:dyDescent="0.35">
      <c r="A4524" t="s">
        <v>16279</v>
      </c>
      <c r="B4524" t="s">
        <v>16278</v>
      </c>
      <c r="C4524" t="s">
        <v>16277</v>
      </c>
      <c r="D4524">
        <v>-0.27096272171666536</v>
      </c>
      <c r="E4524">
        <v>2.1074354372480064E-2</v>
      </c>
      <c r="F4524">
        <v>0.76347862710894898</v>
      </c>
      <c r="G4524">
        <v>0.17119675325492123</v>
      </c>
      <c r="H4524">
        <v>0.30790679164573126</v>
      </c>
      <c r="I4524">
        <v>0.31705467840774737</v>
      </c>
    </row>
    <row r="4525" spans="1:9" x14ac:dyDescent="0.35">
      <c r="A4525" t="s">
        <v>13060</v>
      </c>
      <c r="B4525" t="s">
        <v>13059</v>
      </c>
      <c r="C4525" t="s">
        <v>13058</v>
      </c>
      <c r="D4525">
        <v>-0.25054100627562836</v>
      </c>
      <c r="E4525">
        <v>-0.15893495823640003</v>
      </c>
      <c r="F4525">
        <v>0.18724327183131378</v>
      </c>
      <c r="G4525">
        <v>-7.4077564226904868E-2</v>
      </c>
      <c r="H4525">
        <v>0.13330960396506339</v>
      </c>
      <c r="I4525">
        <v>0.3171462405359502</v>
      </c>
    </row>
    <row r="4526" spans="1:9" x14ac:dyDescent="0.35">
      <c r="A4526" t="s">
        <v>16290</v>
      </c>
      <c r="B4526" t="s">
        <v>16289</v>
      </c>
      <c r="C4526" t="s">
        <v>16288</v>
      </c>
      <c r="D4526">
        <v>3.5192973873447442E-3</v>
      </c>
      <c r="E4526">
        <v>-4.3236242807495495E-2</v>
      </c>
      <c r="F4526">
        <v>0.12119060713502691</v>
      </c>
      <c r="G4526">
        <v>2.7157887238292055E-2</v>
      </c>
      <c r="H4526">
        <v>4.8915350157563618E-2</v>
      </c>
      <c r="I4526">
        <v>0.3172827738521935</v>
      </c>
    </row>
    <row r="4527" spans="1:9" x14ac:dyDescent="0.35">
      <c r="A4527" t="s">
        <v>15850</v>
      </c>
      <c r="B4527" t="s">
        <v>15849</v>
      </c>
      <c r="C4527" t="s">
        <v>15848</v>
      </c>
      <c r="D4527">
        <v>0.73843683765954649</v>
      </c>
      <c r="E4527">
        <v>-0.28419996379456353</v>
      </c>
      <c r="F4527">
        <v>4.7347268747635285E-2</v>
      </c>
      <c r="G4527">
        <v>0.16719471420420606</v>
      </c>
      <c r="H4527">
        <v>0.30123029095080645</v>
      </c>
      <c r="I4527">
        <v>0.31732903402483725</v>
      </c>
    </row>
    <row r="4528" spans="1:9" x14ac:dyDescent="0.35">
      <c r="A4528" t="s">
        <v>14790</v>
      </c>
      <c r="B4528" t="s">
        <v>14789</v>
      </c>
      <c r="C4528" t="s">
        <v>14788</v>
      </c>
      <c r="D4528">
        <v>2.1224523836006814</v>
      </c>
      <c r="E4528">
        <v>-0.93147542491341184</v>
      </c>
      <c r="F4528">
        <v>0.2862144546456068</v>
      </c>
      <c r="G4528">
        <v>0.49239713777762545</v>
      </c>
      <c r="H4528">
        <v>0.88760018007763719</v>
      </c>
      <c r="I4528">
        <v>0.31741130624553116</v>
      </c>
    </row>
    <row r="4529" spans="1:9" x14ac:dyDescent="0.35">
      <c r="A4529" t="s">
        <v>16655</v>
      </c>
      <c r="B4529" t="s">
        <v>16654</v>
      </c>
      <c r="C4529" t="s">
        <v>16653</v>
      </c>
      <c r="D4529">
        <v>-0.52636314860874722</v>
      </c>
      <c r="E4529">
        <v>0.1586072957936121</v>
      </c>
      <c r="F4529">
        <v>1.9882146854474675E-2</v>
      </c>
      <c r="G4529">
        <v>-0.11595790198688682</v>
      </c>
      <c r="H4529">
        <v>0.20907376415841775</v>
      </c>
      <c r="I4529">
        <v>0.31744676607892586</v>
      </c>
    </row>
    <row r="4530" spans="1:9" x14ac:dyDescent="0.35">
      <c r="A4530" t="s">
        <v>6258</v>
      </c>
      <c r="B4530" t="s">
        <v>6257</v>
      </c>
      <c r="C4530" t="s">
        <v>6256</v>
      </c>
      <c r="D4530">
        <v>0.14346976807076989</v>
      </c>
      <c r="E4530">
        <v>-0.34078120228475312</v>
      </c>
      <c r="F4530">
        <v>-3.7348715033259407E-2</v>
      </c>
      <c r="G4530">
        <v>-7.822004974908088E-2</v>
      </c>
      <c r="H4530">
        <v>0.14127703289831642</v>
      </c>
      <c r="I4530">
        <v>0.31772141855383784</v>
      </c>
    </row>
    <row r="4531" spans="1:9" x14ac:dyDescent="0.35">
      <c r="A4531" t="s">
        <v>20452</v>
      </c>
      <c r="B4531" t="s">
        <v>20451</v>
      </c>
      <c r="C4531" t="s">
        <v>20450</v>
      </c>
      <c r="D4531">
        <v>-0.1550173237686891</v>
      </c>
      <c r="E4531">
        <v>9.8745590066957933E-2</v>
      </c>
      <c r="F4531">
        <v>0.25399799900142483</v>
      </c>
      <c r="G4531">
        <v>6.5908755099897895E-2</v>
      </c>
      <c r="H4531">
        <v>0.11920860827861883</v>
      </c>
      <c r="I4531">
        <v>0.31794369808612122</v>
      </c>
    </row>
    <row r="4532" spans="1:9" x14ac:dyDescent="0.35">
      <c r="A4532" t="s">
        <v>9185</v>
      </c>
      <c r="B4532" t="s">
        <v>9184</v>
      </c>
      <c r="C4532" t="s">
        <v>9183</v>
      </c>
      <c r="D4532">
        <v>-0.63887642744644457</v>
      </c>
      <c r="E4532">
        <v>2.3071326964722978</v>
      </c>
      <c r="F4532">
        <v>-0.15544078553121304</v>
      </c>
      <c r="G4532">
        <v>0.50427182783154667</v>
      </c>
      <c r="H4532">
        <v>0.91216920738891438</v>
      </c>
      <c r="I4532">
        <v>0.31796049412601174</v>
      </c>
    </row>
    <row r="4533" spans="1:9" x14ac:dyDescent="0.35">
      <c r="A4533" t="s">
        <v>1059</v>
      </c>
      <c r="B4533" t="s">
        <v>1060</v>
      </c>
      <c r="C4533" t="s">
        <v>1061</v>
      </c>
      <c r="D4533">
        <v>0.79964831930670277</v>
      </c>
      <c r="E4533">
        <v>0.1008598675804584</v>
      </c>
      <c r="F4533">
        <v>-0.34773747523199483</v>
      </c>
      <c r="G4533">
        <v>0.18425690388505545</v>
      </c>
      <c r="H4533">
        <v>0.33383620715634005</v>
      </c>
      <c r="I4533">
        <v>0.3182145153473851</v>
      </c>
    </row>
    <row r="4534" spans="1:9" x14ac:dyDescent="0.35">
      <c r="A4534" t="s">
        <v>16403</v>
      </c>
      <c r="B4534" t="s">
        <v>16402</v>
      </c>
      <c r="C4534" t="s">
        <v>16401</v>
      </c>
      <c r="D4534">
        <v>0.40376503396872115</v>
      </c>
      <c r="E4534">
        <v>-0.12522274965691893</v>
      </c>
      <c r="F4534">
        <v>-1.2250594272035495E-2</v>
      </c>
      <c r="G4534">
        <v>8.8763896679922238E-2</v>
      </c>
      <c r="H4534">
        <v>0.16084149997539413</v>
      </c>
      <c r="I4534">
        <v>0.31823343518644476</v>
      </c>
    </row>
    <row r="4535" spans="1:9" x14ac:dyDescent="0.35">
      <c r="A4535" t="s">
        <v>11773</v>
      </c>
      <c r="B4535" t="s">
        <v>11772</v>
      </c>
      <c r="C4535" t="s">
        <v>11771</v>
      </c>
      <c r="D4535">
        <v>0.38654782234839208</v>
      </c>
      <c r="E4535">
        <v>-2.9699423921075896</v>
      </c>
      <c r="F4535">
        <v>0.65339200111014584</v>
      </c>
      <c r="G4535">
        <v>-0.6433341895496838</v>
      </c>
      <c r="H4535">
        <v>1.1658517272924056</v>
      </c>
      <c r="I4535">
        <v>0.31824975523357801</v>
      </c>
    </row>
    <row r="4536" spans="1:9" x14ac:dyDescent="0.35">
      <c r="A4536" t="s">
        <v>7243</v>
      </c>
      <c r="B4536" t="s">
        <v>7242</v>
      </c>
      <c r="C4536" t="s">
        <v>7241</v>
      </c>
      <c r="D4536">
        <v>-0.55264096469961765</v>
      </c>
      <c r="E4536">
        <v>0.12079405386080366</v>
      </c>
      <c r="G4536">
        <v>-0.215923455419407</v>
      </c>
      <c r="H4536">
        <v>0.3367175092802106</v>
      </c>
      <c r="I4536">
        <v>0.31849762761064976</v>
      </c>
    </row>
    <row r="4537" spans="1:9" x14ac:dyDescent="0.35">
      <c r="A4537" t="s">
        <v>2395</v>
      </c>
      <c r="B4537" t="s">
        <v>2396</v>
      </c>
      <c r="C4537" t="s">
        <v>2397</v>
      </c>
      <c r="D4537">
        <v>0.40321353891368789</v>
      </c>
      <c r="E4537">
        <v>-0.21486006121158663</v>
      </c>
      <c r="F4537">
        <v>0.10656595246384304</v>
      </c>
      <c r="G4537">
        <v>9.8306476721981437E-2</v>
      </c>
      <c r="H4537">
        <v>0.17847026642889494</v>
      </c>
      <c r="I4537">
        <v>0.31853182706888616</v>
      </c>
    </row>
    <row r="4538" spans="1:9" x14ac:dyDescent="0.35">
      <c r="B4538" t="s">
        <v>10584</v>
      </c>
      <c r="C4538" t="s">
        <v>10583</v>
      </c>
      <c r="D4538">
        <v>-1.9678746515631382</v>
      </c>
      <c r="E4538">
        <v>0.43143779056595566</v>
      </c>
      <c r="G4538">
        <v>-0.76821843049859129</v>
      </c>
      <c r="H4538">
        <v>1.1996562210645467</v>
      </c>
      <c r="I4538">
        <v>0.31869946574274971</v>
      </c>
    </row>
    <row r="4539" spans="1:9" x14ac:dyDescent="0.35">
      <c r="A4539" t="s">
        <v>528</v>
      </c>
      <c r="B4539" t="s">
        <v>529</v>
      </c>
      <c r="C4539" t="s">
        <v>530</v>
      </c>
      <c r="D4539">
        <v>0.25813270321702858</v>
      </c>
      <c r="E4539">
        <v>-6.7001009404300094E-2</v>
      </c>
      <c r="F4539">
        <v>-2.3030472528372661E-2</v>
      </c>
      <c r="G4539">
        <v>5.6033740428118615E-2</v>
      </c>
      <c r="H4539">
        <v>0.10184358120594256</v>
      </c>
      <c r="I4539">
        <v>0.31871327853065656</v>
      </c>
    </row>
    <row r="4540" spans="1:9" x14ac:dyDescent="0.35">
      <c r="A4540" t="s">
        <v>13805</v>
      </c>
      <c r="B4540" t="s">
        <v>13804</v>
      </c>
      <c r="C4540" t="s">
        <v>13803</v>
      </c>
      <c r="D4540">
        <v>-0.82316296313109105</v>
      </c>
      <c r="E4540">
        <v>0.74691140363156916</v>
      </c>
      <c r="F4540">
        <v>1.0258633065850287</v>
      </c>
      <c r="G4540">
        <v>0.31653724902850228</v>
      </c>
      <c r="H4540">
        <v>0.57551164808305011</v>
      </c>
      <c r="I4540">
        <v>0.31876593256932917</v>
      </c>
    </row>
    <row r="4541" spans="1:9" x14ac:dyDescent="0.35">
      <c r="A4541" t="s">
        <v>531</v>
      </c>
      <c r="B4541" t="s">
        <v>532</v>
      </c>
      <c r="C4541" t="s">
        <v>533</v>
      </c>
      <c r="D4541">
        <v>1.3016586202326859</v>
      </c>
      <c r="E4541">
        <v>-5.9213631211935231</v>
      </c>
      <c r="G4541">
        <v>-2.3098522504804189</v>
      </c>
      <c r="H4541">
        <v>3.6115108707131043</v>
      </c>
      <c r="I4541">
        <v>0.31887671054639216</v>
      </c>
    </row>
    <row r="4542" spans="1:9" x14ac:dyDescent="0.35">
      <c r="A4542" t="s">
        <v>12230</v>
      </c>
      <c r="B4542" t="s">
        <v>12229</v>
      </c>
      <c r="C4542" t="s">
        <v>12228</v>
      </c>
      <c r="D4542">
        <v>-0.32655010698939801</v>
      </c>
      <c r="E4542">
        <v>0.53336487594410209</v>
      </c>
      <c r="F4542">
        <v>0.20571655208117118</v>
      </c>
      <c r="G4542">
        <v>0.13751044034529175</v>
      </c>
      <c r="H4542">
        <v>0.25056768861060003</v>
      </c>
      <c r="I4542">
        <v>0.31911371613930783</v>
      </c>
    </row>
    <row r="4543" spans="1:9" x14ac:dyDescent="0.35">
      <c r="A4543" t="s">
        <v>7542</v>
      </c>
      <c r="B4543" t="s">
        <v>7541</v>
      </c>
      <c r="C4543" t="s">
        <v>7540</v>
      </c>
      <c r="D4543">
        <v>7.5217325619687914E-2</v>
      </c>
      <c r="E4543">
        <v>-9.1923375622433023E-2</v>
      </c>
      <c r="F4543">
        <v>-6.9504444138728402E-2</v>
      </c>
      <c r="G4543">
        <v>-2.8736831380491171E-2</v>
      </c>
      <c r="H4543">
        <v>5.2378437645120006E-2</v>
      </c>
      <c r="I4543">
        <v>0.31915869591464091</v>
      </c>
    </row>
    <row r="4544" spans="1:9" x14ac:dyDescent="0.35">
      <c r="A4544" t="s">
        <v>13968</v>
      </c>
      <c r="B4544" t="s">
        <v>13967</v>
      </c>
      <c r="C4544" t="s">
        <v>13966</v>
      </c>
      <c r="E4544">
        <v>-1.8912051417972464</v>
      </c>
      <c r="F4544">
        <v>0.41843439234786006</v>
      </c>
      <c r="G4544">
        <v>-0.73638537472469312</v>
      </c>
      <c r="H4544">
        <v>1.1548197670725533</v>
      </c>
      <c r="I4544">
        <v>0.31931036503368659</v>
      </c>
    </row>
    <row r="4545" spans="1:9" x14ac:dyDescent="0.35">
      <c r="A4545" t="s">
        <v>23019</v>
      </c>
      <c r="B4545" t="s">
        <v>1779</v>
      </c>
      <c r="C4545" t="s">
        <v>23018</v>
      </c>
      <c r="D4545">
        <v>0.47786791681661739</v>
      </c>
      <c r="F4545">
        <v>-0.1058259706044323</v>
      </c>
      <c r="G4545">
        <v>0.18602097310609256</v>
      </c>
      <c r="H4545">
        <v>0.29184694371052483</v>
      </c>
      <c r="I4545">
        <v>0.31937155677200019</v>
      </c>
    </row>
    <row r="4546" spans="1:9" x14ac:dyDescent="0.35">
      <c r="A4546" t="s">
        <v>4761</v>
      </c>
      <c r="B4546" t="s">
        <v>4760</v>
      </c>
      <c r="C4546" t="s">
        <v>4759</v>
      </c>
      <c r="E4546">
        <v>-5.1905504835801697E-2</v>
      </c>
      <c r="F4546">
        <v>0.23412259820785475</v>
      </c>
      <c r="G4546">
        <v>9.1108546686026526E-2</v>
      </c>
      <c r="H4546">
        <v>0.14301405152182822</v>
      </c>
      <c r="I4546">
        <v>0.31944674388856487</v>
      </c>
    </row>
    <row r="4547" spans="1:9" x14ac:dyDescent="0.35">
      <c r="A4547" t="s">
        <v>1062</v>
      </c>
      <c r="B4547" t="s">
        <v>1063</v>
      </c>
      <c r="C4547" t="s">
        <v>1064</v>
      </c>
      <c r="D4547">
        <v>0.27364284953572093</v>
      </c>
      <c r="E4547">
        <v>0.36581859641413539</v>
      </c>
      <c r="F4547">
        <v>-1.7998598032648956</v>
      </c>
      <c r="G4547">
        <v>-0.3867994524383464</v>
      </c>
      <c r="H4547">
        <v>0.70703105975779368</v>
      </c>
      <c r="I4547">
        <v>0.319606733095327</v>
      </c>
    </row>
    <row r="4548" spans="1:9" x14ac:dyDescent="0.35">
      <c r="A4548" t="s">
        <v>10043</v>
      </c>
      <c r="B4548" t="s">
        <v>10042</v>
      </c>
      <c r="C4548" t="s">
        <v>10041</v>
      </c>
      <c r="D4548">
        <v>-0.19651054203683035</v>
      </c>
      <c r="E4548">
        <v>-1.8920020182384147</v>
      </c>
      <c r="F4548">
        <v>0.79967649116909212</v>
      </c>
      <c r="G4548">
        <v>-0.42961202303538432</v>
      </c>
      <c r="H4548">
        <v>0.78571316327574747</v>
      </c>
      <c r="I4548">
        <v>0.31969161093560705</v>
      </c>
    </row>
    <row r="4549" spans="1:9" x14ac:dyDescent="0.35">
      <c r="A4549" t="s">
        <v>9873</v>
      </c>
      <c r="B4549" t="s">
        <v>9872</v>
      </c>
      <c r="C4549" t="s">
        <v>9871</v>
      </c>
      <c r="D4549">
        <v>-3.0506190016659163E-2</v>
      </c>
      <c r="E4549">
        <v>0.13702276758206589</v>
      </c>
      <c r="G4549">
        <v>5.3258288782703361E-2</v>
      </c>
      <c r="H4549">
        <v>8.3764478799362524E-2</v>
      </c>
      <c r="I4549">
        <v>0.31972996367855178</v>
      </c>
    </row>
    <row r="4550" spans="1:9" x14ac:dyDescent="0.35">
      <c r="A4550" t="s">
        <v>15671</v>
      </c>
      <c r="B4550" t="s">
        <v>1779</v>
      </c>
      <c r="C4550" t="s">
        <v>15670</v>
      </c>
      <c r="D4550">
        <v>6.9239584710973634E-2</v>
      </c>
      <c r="E4550">
        <v>0.13032388779608572</v>
      </c>
      <c r="F4550">
        <v>-9.1306908523137442E-2</v>
      </c>
      <c r="G4550">
        <v>3.608552132797397E-2</v>
      </c>
      <c r="H4550">
        <v>6.6091972302179586E-2</v>
      </c>
      <c r="I4550">
        <v>0.31991838005301443</v>
      </c>
    </row>
    <row r="4551" spans="1:9" x14ac:dyDescent="0.35">
      <c r="A4551" t="s">
        <v>9289</v>
      </c>
      <c r="B4551" t="s">
        <v>9288</v>
      </c>
      <c r="C4551" t="s">
        <v>9287</v>
      </c>
      <c r="D4551">
        <v>0.28284972544201065</v>
      </c>
      <c r="E4551">
        <v>7.2606244976404999E-2</v>
      </c>
      <c r="F4551">
        <v>-0.15053060461943391</v>
      </c>
      <c r="G4551">
        <v>6.8308455266327242E-2</v>
      </c>
      <c r="H4551">
        <v>0.12512457907799424</v>
      </c>
      <c r="I4551">
        <v>0.31993730205460524</v>
      </c>
    </row>
    <row r="4552" spans="1:9" x14ac:dyDescent="0.35">
      <c r="A4552" t="s">
        <v>3739</v>
      </c>
      <c r="B4552" t="s">
        <v>3738</v>
      </c>
      <c r="C4552" t="s">
        <v>3737</v>
      </c>
      <c r="D4552">
        <v>-6.5162887430210203E-2</v>
      </c>
      <c r="E4552">
        <v>0.29124604668013054</v>
      </c>
      <c r="G4552">
        <v>0.11304157962496017</v>
      </c>
      <c r="H4552">
        <v>0.17820446705517035</v>
      </c>
      <c r="I4552">
        <v>0.32006420387623119</v>
      </c>
    </row>
    <row r="4553" spans="1:9" x14ac:dyDescent="0.35">
      <c r="A4553" t="s">
        <v>17154</v>
      </c>
      <c r="B4553" t="s">
        <v>17153</v>
      </c>
      <c r="C4553" t="s">
        <v>17152</v>
      </c>
      <c r="D4553">
        <v>-0.22391882850130412</v>
      </c>
      <c r="E4553">
        <v>-3.5951633560596274E-2</v>
      </c>
      <c r="F4553">
        <v>0.10428524761320213</v>
      </c>
      <c r="G4553">
        <v>-5.1861738149566093E-2</v>
      </c>
      <c r="H4553">
        <v>9.5077735679053921E-2</v>
      </c>
      <c r="I4553">
        <v>0.32006846838561703</v>
      </c>
    </row>
    <row r="4554" spans="1:9" x14ac:dyDescent="0.35">
      <c r="A4554" t="s">
        <v>15285</v>
      </c>
      <c r="B4554" t="s">
        <v>15284</v>
      </c>
      <c r="C4554" t="s">
        <v>15283</v>
      </c>
      <c r="D4554">
        <v>0.27316918219509112</v>
      </c>
      <c r="E4554">
        <v>-1.0486824338426766</v>
      </c>
      <c r="F4554">
        <v>9.7475616302210105E-2</v>
      </c>
      <c r="G4554">
        <v>-0.22601254511512511</v>
      </c>
      <c r="H4554">
        <v>0.41444998356789714</v>
      </c>
      <c r="I4554">
        <v>0.32010735070408719</v>
      </c>
    </row>
    <row r="4555" spans="1:9" x14ac:dyDescent="0.35">
      <c r="A4555" t="s">
        <v>12696</v>
      </c>
      <c r="B4555" t="s">
        <v>12695</v>
      </c>
      <c r="C4555" t="s">
        <v>12694</v>
      </c>
      <c r="D4555">
        <v>0.51106237393702214</v>
      </c>
      <c r="E4555">
        <v>0.45176845414239319</v>
      </c>
      <c r="F4555">
        <v>-2.6899704005571294</v>
      </c>
      <c r="G4555">
        <v>-0.57571319082590466</v>
      </c>
      <c r="H4555">
        <v>1.0572671696259341</v>
      </c>
      <c r="I4555">
        <v>0.32033766486937448</v>
      </c>
    </row>
    <row r="4556" spans="1:9" x14ac:dyDescent="0.35">
      <c r="A4556" t="s">
        <v>10210</v>
      </c>
      <c r="B4556" t="s">
        <v>10209</v>
      </c>
      <c r="C4556" t="s">
        <v>10208</v>
      </c>
      <c r="D4556">
        <v>1.0226151844821552</v>
      </c>
      <c r="E4556">
        <v>-0.11559507407883696</v>
      </c>
      <c r="F4556">
        <v>-0.24833368496334041</v>
      </c>
      <c r="G4556">
        <v>0.21956214181332592</v>
      </c>
      <c r="H4556">
        <v>0.40335076823596744</v>
      </c>
      <c r="I4556">
        <v>0.32039057055411346</v>
      </c>
    </row>
    <row r="4557" spans="1:9" x14ac:dyDescent="0.35">
      <c r="A4557" t="s">
        <v>20350</v>
      </c>
      <c r="B4557" t="s">
        <v>20349</v>
      </c>
      <c r="C4557" t="s">
        <v>20348</v>
      </c>
      <c r="D4557">
        <v>0.32722734019206395</v>
      </c>
      <c r="E4557">
        <v>0.31384540156967122</v>
      </c>
      <c r="F4557">
        <v>-1.7876597316678531</v>
      </c>
      <c r="G4557">
        <v>-0.3821956633020393</v>
      </c>
      <c r="H4557">
        <v>0.70274265196463448</v>
      </c>
      <c r="I4557">
        <v>0.32052925621529949</v>
      </c>
    </row>
    <row r="4558" spans="1:9" x14ac:dyDescent="0.35">
      <c r="A4558" t="s">
        <v>11672</v>
      </c>
      <c r="B4558" t="s">
        <v>11671</v>
      </c>
      <c r="C4558" t="s">
        <v>11670</v>
      </c>
      <c r="D4558">
        <v>-0.43508401626031601</v>
      </c>
      <c r="E4558">
        <v>0.10535043117001108</v>
      </c>
      <c r="F4558">
        <v>4.976960206299709E-2</v>
      </c>
      <c r="G4558">
        <v>-9.3321327675769283E-2</v>
      </c>
      <c r="H4558">
        <v>0.17163295004403942</v>
      </c>
      <c r="I4558">
        <v>0.32056856568825476</v>
      </c>
    </row>
    <row r="4559" spans="1:9" x14ac:dyDescent="0.35">
      <c r="A4559" t="s">
        <v>9269</v>
      </c>
      <c r="B4559" t="s">
        <v>9268</v>
      </c>
      <c r="C4559" t="s">
        <v>9267</v>
      </c>
      <c r="D4559">
        <v>4.0733372171606275E-2</v>
      </c>
      <c r="E4559">
        <v>0.27856176528012466</v>
      </c>
      <c r="F4559">
        <v>-0.1272744629474295</v>
      </c>
      <c r="G4559">
        <v>6.4006891501433807E-2</v>
      </c>
      <c r="H4559">
        <v>0.11773133760386931</v>
      </c>
      <c r="I4559">
        <v>0.32058497296216554</v>
      </c>
    </row>
    <row r="4560" spans="1:9" x14ac:dyDescent="0.35">
      <c r="A4560" t="s">
        <v>10620</v>
      </c>
      <c r="B4560" t="s">
        <v>10619</v>
      </c>
      <c r="C4560" t="s">
        <v>10618</v>
      </c>
      <c r="D4560">
        <v>-0.13299830470077076</v>
      </c>
      <c r="E4560">
        <v>6.9701215026934826E-2</v>
      </c>
      <c r="F4560">
        <v>-3.2011073946655325E-2</v>
      </c>
      <c r="G4560">
        <v>-3.1769387873497083E-2</v>
      </c>
      <c r="H4560">
        <v>5.8514435921343651E-2</v>
      </c>
      <c r="I4560">
        <v>0.32079682111328123</v>
      </c>
    </row>
    <row r="4561" spans="1:9" x14ac:dyDescent="0.35">
      <c r="A4561" t="s">
        <v>7920</v>
      </c>
      <c r="B4561" t="s">
        <v>7919</v>
      </c>
      <c r="C4561" t="s">
        <v>7918</v>
      </c>
      <c r="D4561">
        <v>-0.85245813263975267</v>
      </c>
      <c r="E4561">
        <v>0.50792837773458599</v>
      </c>
      <c r="F4561">
        <v>-0.29845335106877058</v>
      </c>
      <c r="G4561">
        <v>-0.21432770199131243</v>
      </c>
      <c r="H4561">
        <v>0.39495599249648283</v>
      </c>
      <c r="I4561">
        <v>0.3208745691003454</v>
      </c>
    </row>
    <row r="4562" spans="1:9" x14ac:dyDescent="0.35">
      <c r="A4562" t="s">
        <v>18653</v>
      </c>
      <c r="B4562" t="s">
        <v>18652</v>
      </c>
      <c r="C4562" t="s">
        <v>18651</v>
      </c>
      <c r="D4562">
        <v>-0.38936459601780871</v>
      </c>
      <c r="E4562">
        <v>8.8340905963387617E-2</v>
      </c>
      <c r="G4562">
        <v>-0.15051184502721054</v>
      </c>
      <c r="H4562">
        <v>0.23885275099059816</v>
      </c>
      <c r="I4562">
        <v>0.32101738346707687</v>
      </c>
    </row>
    <row r="4563" spans="1:9" x14ac:dyDescent="0.35">
      <c r="A4563" t="s">
        <v>19213</v>
      </c>
      <c r="B4563" t="s">
        <v>19212</v>
      </c>
      <c r="C4563" t="s">
        <v>19211</v>
      </c>
      <c r="D4563">
        <v>2.184110414294274</v>
      </c>
      <c r="E4563">
        <v>-0.49595091785469536</v>
      </c>
      <c r="G4563">
        <v>0.84407974821978926</v>
      </c>
      <c r="H4563">
        <v>1.3400306660744845</v>
      </c>
      <c r="I4563">
        <v>0.32107413640911697</v>
      </c>
    </row>
    <row r="4564" spans="1:9" x14ac:dyDescent="0.35">
      <c r="A4564" t="s">
        <v>6769</v>
      </c>
      <c r="B4564" t="s">
        <v>6768</v>
      </c>
      <c r="C4564" t="s">
        <v>6767</v>
      </c>
      <c r="D4564">
        <v>-7.032432131212446E-2</v>
      </c>
      <c r="E4564">
        <v>8.0931842291804834E-2</v>
      </c>
      <c r="F4564">
        <v>-0.10247516571878477</v>
      </c>
      <c r="G4564">
        <v>-3.0622548246368134E-2</v>
      </c>
      <c r="H4564">
        <v>5.6544100002483999E-2</v>
      </c>
      <c r="I4564">
        <v>0.32118915470889536</v>
      </c>
    </row>
    <row r="4565" spans="1:9" x14ac:dyDescent="0.35">
      <c r="A4565" t="s">
        <v>12472</v>
      </c>
      <c r="B4565" t="s">
        <v>12471</v>
      </c>
      <c r="C4565" t="s">
        <v>12470</v>
      </c>
      <c r="E4565">
        <v>-5.5842071821471939E-2</v>
      </c>
      <c r="F4565">
        <v>0.24531454479845866</v>
      </c>
      <c r="G4565">
        <v>9.4736236488493358E-2</v>
      </c>
      <c r="H4565">
        <v>0.15057830830996527</v>
      </c>
      <c r="I4565">
        <v>0.32124432505689277</v>
      </c>
    </row>
    <row r="4566" spans="1:9" x14ac:dyDescent="0.35">
      <c r="A4566" t="s">
        <v>9861</v>
      </c>
      <c r="B4566" t="s">
        <v>9860</v>
      </c>
      <c r="C4566" t="s">
        <v>9859</v>
      </c>
      <c r="D4566">
        <v>-3.5097751305545544E-2</v>
      </c>
      <c r="E4566">
        <v>0.15935714672829104</v>
      </c>
      <c r="F4566">
        <v>-2.2302335579596086E-2</v>
      </c>
      <c r="G4566">
        <v>3.3985686614383136E-2</v>
      </c>
      <c r="H4566">
        <v>6.2794460807250263E-2</v>
      </c>
      <c r="I4566">
        <v>0.32128942987675507</v>
      </c>
    </row>
    <row r="4567" spans="1:9" x14ac:dyDescent="0.35">
      <c r="A4567" t="s">
        <v>15386</v>
      </c>
      <c r="B4567" t="s">
        <v>1883</v>
      </c>
      <c r="C4567" t="s">
        <v>15385</v>
      </c>
      <c r="D4567">
        <v>-0.14382731790215891</v>
      </c>
      <c r="E4567">
        <v>0.63096621970759226</v>
      </c>
      <c r="G4567">
        <v>0.24356945090271667</v>
      </c>
      <c r="H4567">
        <v>0.38739676880487556</v>
      </c>
      <c r="I4567">
        <v>0.32133908883906526</v>
      </c>
    </row>
    <row r="4568" spans="1:9" x14ac:dyDescent="0.35">
      <c r="A4568" t="s">
        <v>20023</v>
      </c>
      <c r="B4568" t="s">
        <v>1779</v>
      </c>
      <c r="C4568" t="s">
        <v>20022</v>
      </c>
      <c r="D4568">
        <v>0.18104316963603212</v>
      </c>
      <c r="E4568">
        <v>-1.0153535392044777E-2</v>
      </c>
      <c r="F4568">
        <v>-5.3857928072452092E-2</v>
      </c>
      <c r="G4568">
        <v>3.9010568723845084E-2</v>
      </c>
      <c r="H4568">
        <v>7.2128272950120517E-2</v>
      </c>
      <c r="I4568">
        <v>0.32139635493902402</v>
      </c>
    </row>
    <row r="4569" spans="1:9" x14ac:dyDescent="0.35">
      <c r="A4569" t="s">
        <v>15316</v>
      </c>
      <c r="B4569" t="s">
        <v>15315</v>
      </c>
      <c r="C4569" t="s">
        <v>15314</v>
      </c>
      <c r="D4569">
        <v>-0.84968783321330066</v>
      </c>
      <c r="E4569">
        <v>3.721777525027492</v>
      </c>
      <c r="G4569">
        <v>1.4360448459070958</v>
      </c>
      <c r="H4569">
        <v>2.2857326791203958</v>
      </c>
      <c r="I4569">
        <v>0.32144616267014819</v>
      </c>
    </row>
    <row r="4570" spans="1:9" x14ac:dyDescent="0.35">
      <c r="A4570" t="s">
        <v>15916</v>
      </c>
      <c r="B4570" t="s">
        <v>15915</v>
      </c>
      <c r="C4570" t="s">
        <v>15914</v>
      </c>
      <c r="D4570">
        <v>-0.16028378822329906</v>
      </c>
      <c r="E4570">
        <v>0.32980945667530936</v>
      </c>
      <c r="F4570">
        <v>6.0329185176657973E-2</v>
      </c>
      <c r="G4570">
        <v>7.6618284542889423E-2</v>
      </c>
      <c r="H4570">
        <v>0.14171197108035025</v>
      </c>
      <c r="I4570">
        <v>0.32145047511525582</v>
      </c>
    </row>
    <row r="4571" spans="1:9" x14ac:dyDescent="0.35">
      <c r="A4571" t="s">
        <v>12801</v>
      </c>
      <c r="B4571" t="s">
        <v>12800</v>
      </c>
      <c r="C4571" t="s">
        <v>12799</v>
      </c>
      <c r="D4571">
        <v>0.38169521936412937</v>
      </c>
      <c r="E4571">
        <v>-0.1112814552523409</v>
      </c>
      <c r="F4571">
        <v>-2.4118691253821919E-2</v>
      </c>
      <c r="G4571">
        <v>8.2098357619322174E-2</v>
      </c>
      <c r="H4571">
        <v>0.15189694591231717</v>
      </c>
      <c r="I4571">
        <v>0.32150085224763308</v>
      </c>
    </row>
    <row r="4572" spans="1:9" x14ac:dyDescent="0.35">
      <c r="A4572" t="s">
        <v>19117</v>
      </c>
      <c r="B4572" t="s">
        <v>19116</v>
      </c>
      <c r="C4572" t="s">
        <v>19115</v>
      </c>
      <c r="D4572">
        <v>-0.11727431091302619</v>
      </c>
      <c r="E4572">
        <v>8.7549950135047405E-2</v>
      </c>
      <c r="F4572">
        <v>-7.0752087350621259E-2</v>
      </c>
      <c r="G4572">
        <v>-3.3492149376200014E-2</v>
      </c>
      <c r="H4572">
        <v>6.1993203153963151E-2</v>
      </c>
      <c r="I4572">
        <v>0.32156772176689363</v>
      </c>
    </row>
    <row r="4573" spans="1:9" x14ac:dyDescent="0.35">
      <c r="A4573" t="s">
        <v>7702</v>
      </c>
      <c r="B4573" t="s">
        <v>7701</v>
      </c>
      <c r="C4573" t="s">
        <v>7700</v>
      </c>
      <c r="D4573">
        <v>-2.2327681943493438E-2</v>
      </c>
      <c r="E4573">
        <v>0.31580113929938602</v>
      </c>
      <c r="F4573">
        <v>-9.011042956274154E-2</v>
      </c>
      <c r="G4573">
        <v>6.7787675931050353E-2</v>
      </c>
      <c r="H4573">
        <v>0.12554100754689845</v>
      </c>
      <c r="I4573">
        <v>0.32165153552020187</v>
      </c>
    </row>
    <row r="4574" spans="1:9" x14ac:dyDescent="0.35">
      <c r="A4574" t="s">
        <v>1065</v>
      </c>
      <c r="B4574" t="s">
        <v>1066</v>
      </c>
      <c r="C4574" t="s">
        <v>1067</v>
      </c>
      <c r="D4574">
        <v>-0.19950039727410757</v>
      </c>
      <c r="F4574">
        <v>0.87030483544805137</v>
      </c>
      <c r="G4574">
        <v>0.33540221908697188</v>
      </c>
      <c r="H4574">
        <v>0.5349026163610795</v>
      </c>
      <c r="I4574">
        <v>0.32172712530054065</v>
      </c>
    </row>
    <row r="4575" spans="1:9" x14ac:dyDescent="0.35">
      <c r="A4575" t="s">
        <v>18285</v>
      </c>
      <c r="B4575" t="s">
        <v>18284</v>
      </c>
      <c r="C4575" t="s">
        <v>18283</v>
      </c>
      <c r="D4575">
        <v>0.32900770581835098</v>
      </c>
      <c r="E4575">
        <v>-0.20614786208077029</v>
      </c>
      <c r="F4575">
        <v>0.12905013214817729</v>
      </c>
      <c r="G4575">
        <v>8.396999196191933E-2</v>
      </c>
      <c r="H4575">
        <v>0.15612178445342731</v>
      </c>
      <c r="I4575">
        <v>0.3222617190992586</v>
      </c>
    </row>
    <row r="4576" spans="1:9" x14ac:dyDescent="0.35">
      <c r="A4576" t="s">
        <v>3096</v>
      </c>
      <c r="B4576" t="s">
        <v>3095</v>
      </c>
      <c r="C4576" t="s">
        <v>3094</v>
      </c>
      <c r="D4576">
        <v>-0.56673505759238241</v>
      </c>
      <c r="F4576">
        <v>0.13109545846029366</v>
      </c>
      <c r="G4576">
        <v>-0.21781979956604436</v>
      </c>
      <c r="H4576">
        <v>0.34891525802633799</v>
      </c>
      <c r="I4576">
        <v>0.32235784276014962</v>
      </c>
    </row>
    <row r="4577" spans="1:9" x14ac:dyDescent="0.35">
      <c r="A4577" t="s">
        <v>18679</v>
      </c>
      <c r="B4577" t="s">
        <v>18678</v>
      </c>
      <c r="C4577" t="s">
        <v>18677</v>
      </c>
      <c r="D4577">
        <v>0.62560798322597511</v>
      </c>
      <c r="E4577">
        <v>-0.14500627683943668</v>
      </c>
      <c r="G4577">
        <v>0.24030085319326921</v>
      </c>
      <c r="H4577">
        <v>0.38530713003270589</v>
      </c>
      <c r="I4577">
        <v>0.32249909822719325</v>
      </c>
    </row>
    <row r="4578" spans="1:9" x14ac:dyDescent="0.35">
      <c r="A4578" t="s">
        <v>7824</v>
      </c>
      <c r="B4578" t="s">
        <v>1779</v>
      </c>
      <c r="C4578" t="s">
        <v>7823</v>
      </c>
      <c r="D4578">
        <v>-0.411558234390897</v>
      </c>
      <c r="E4578">
        <v>0.33221920224151047</v>
      </c>
      <c r="F4578">
        <v>0.54563052281194624</v>
      </c>
      <c r="G4578">
        <v>0.15543049688751989</v>
      </c>
      <c r="H4578">
        <v>0.29011104999317988</v>
      </c>
      <c r="I4578">
        <v>0.32286475024188543</v>
      </c>
    </row>
    <row r="4579" spans="1:9" x14ac:dyDescent="0.35">
      <c r="A4579" t="s">
        <v>1737</v>
      </c>
      <c r="B4579" t="s">
        <v>1738</v>
      </c>
      <c r="C4579" t="s">
        <v>1739</v>
      </c>
      <c r="D4579">
        <v>-0.81991714467962384</v>
      </c>
      <c r="E4579">
        <v>0.25970469112534333</v>
      </c>
      <c r="F4579">
        <v>3.3596863172458413E-2</v>
      </c>
      <c r="G4579">
        <v>-0.17553853012727405</v>
      </c>
      <c r="H4579">
        <v>0.32873446053752731</v>
      </c>
      <c r="I4579">
        <v>0.32337952292700622</v>
      </c>
    </row>
    <row r="4580" spans="1:9" x14ac:dyDescent="0.35">
      <c r="A4580" t="s">
        <v>8264</v>
      </c>
      <c r="B4580" t="s">
        <v>8263</v>
      </c>
      <c r="C4580" t="s">
        <v>8262</v>
      </c>
      <c r="D4580">
        <v>0.22289729151246823</v>
      </c>
      <c r="E4580">
        <v>-0.47805613446444495</v>
      </c>
      <c r="F4580">
        <v>-7.0360495170724263E-2</v>
      </c>
      <c r="G4580">
        <v>-0.10850644604090032</v>
      </c>
      <c r="H4580">
        <v>0.20324473057788847</v>
      </c>
      <c r="I4580">
        <v>0.32341190420071453</v>
      </c>
    </row>
    <row r="4581" spans="1:9" x14ac:dyDescent="0.35">
      <c r="A4581" t="s">
        <v>11508</v>
      </c>
      <c r="B4581" t="s">
        <v>11507</v>
      </c>
      <c r="C4581" t="s">
        <v>11506</v>
      </c>
      <c r="D4581">
        <v>-3.3425144340840901E-2</v>
      </c>
      <c r="E4581">
        <v>-0.2244574468042364</v>
      </c>
      <c r="F4581">
        <v>0.10502308056920218</v>
      </c>
      <c r="G4581">
        <v>-5.0953170191958365E-2</v>
      </c>
      <c r="H4581">
        <v>9.5515754803850522E-2</v>
      </c>
      <c r="I4581">
        <v>0.3235328941228699</v>
      </c>
    </row>
    <row r="4582" spans="1:9" x14ac:dyDescent="0.35">
      <c r="A4582" t="s">
        <v>7020</v>
      </c>
      <c r="B4582" t="s">
        <v>7019</v>
      </c>
      <c r="C4582" t="s">
        <v>7018</v>
      </c>
      <c r="D4582">
        <v>-3.3833394178771126E-2</v>
      </c>
      <c r="E4582">
        <v>0.14352874846394181</v>
      </c>
      <c r="G4582">
        <v>5.4847677142585344E-2</v>
      </c>
      <c r="H4582">
        <v>8.8681071321356469E-2</v>
      </c>
      <c r="I4582">
        <v>0.32368855859424495</v>
      </c>
    </row>
    <row r="4583" spans="1:9" x14ac:dyDescent="0.35">
      <c r="A4583" t="s">
        <v>11505</v>
      </c>
      <c r="B4583" t="s">
        <v>11504</v>
      </c>
      <c r="C4583" t="s">
        <v>11503</v>
      </c>
      <c r="D4583">
        <v>2.0702265901190564E-2</v>
      </c>
      <c r="E4583">
        <v>-0.82475634666806541</v>
      </c>
      <c r="F4583">
        <v>0.27326998934627783</v>
      </c>
      <c r="G4583">
        <v>-0.17692803047353234</v>
      </c>
      <c r="H4583">
        <v>0.33201845289036847</v>
      </c>
      <c r="I4583">
        <v>0.32369710115213479</v>
      </c>
    </row>
    <row r="4584" spans="1:9" x14ac:dyDescent="0.35">
      <c r="A4584" t="s">
        <v>10974</v>
      </c>
      <c r="B4584" t="s">
        <v>10973</v>
      </c>
      <c r="C4584" t="s">
        <v>10972</v>
      </c>
      <c r="D4584">
        <v>0.13482966764780568</v>
      </c>
      <c r="E4584">
        <v>9.2804036102541732E-2</v>
      </c>
      <c r="F4584">
        <v>-0.10802807064482986</v>
      </c>
      <c r="G4584">
        <v>3.986854436850585E-2</v>
      </c>
      <c r="H4584">
        <v>7.4936851139246363E-2</v>
      </c>
      <c r="I4584">
        <v>0.32394562744059163</v>
      </c>
    </row>
    <row r="4585" spans="1:9" x14ac:dyDescent="0.35">
      <c r="A4585" t="s">
        <v>9603</v>
      </c>
      <c r="B4585" t="s">
        <v>9602</v>
      </c>
      <c r="C4585" t="s">
        <v>9601</v>
      </c>
      <c r="D4585">
        <v>0.63513779523439573</v>
      </c>
      <c r="E4585">
        <v>-0.16607318776765367</v>
      </c>
      <c r="F4585">
        <v>-1.4270618806968172</v>
      </c>
      <c r="G4585">
        <v>-0.31933242441002502</v>
      </c>
      <c r="H4585">
        <v>0.60021750809320562</v>
      </c>
      <c r="I4585">
        <v>0.32394583368138907</v>
      </c>
    </row>
    <row r="4586" spans="1:9" x14ac:dyDescent="0.35">
      <c r="A4586" t="s">
        <v>12007</v>
      </c>
      <c r="B4586" t="s">
        <v>12006</v>
      </c>
      <c r="C4586" t="s">
        <v>12005</v>
      </c>
      <c r="D4586">
        <v>0.38939751822111096</v>
      </c>
      <c r="F4586">
        <v>-9.2188137535253914E-2</v>
      </c>
      <c r="G4586">
        <v>0.14860469034292853</v>
      </c>
      <c r="H4586">
        <v>0.24079282787818246</v>
      </c>
      <c r="I4586">
        <v>0.32399607713432399</v>
      </c>
    </row>
    <row r="4587" spans="1:9" x14ac:dyDescent="0.35">
      <c r="A4587" t="s">
        <v>17444</v>
      </c>
      <c r="B4587" t="s">
        <v>17443</v>
      </c>
      <c r="C4587" t="s">
        <v>17442</v>
      </c>
      <c r="D4587">
        <v>0.30245082329465106</v>
      </c>
      <c r="E4587">
        <v>-2.5559330170523475E-2</v>
      </c>
      <c r="F4587">
        <v>-8.4807839404836619E-2</v>
      </c>
      <c r="G4587">
        <v>6.4027884573096994E-2</v>
      </c>
      <c r="H4587">
        <v>0.12043216589030326</v>
      </c>
      <c r="I4587">
        <v>0.32405508080607548</v>
      </c>
    </row>
    <row r="4588" spans="1:9" x14ac:dyDescent="0.35">
      <c r="A4588" t="s">
        <v>9719</v>
      </c>
      <c r="B4588" t="s">
        <v>9718</v>
      </c>
      <c r="C4588" t="s">
        <v>9717</v>
      </c>
      <c r="E4588">
        <v>-0.45930510946540842</v>
      </c>
      <c r="F4588">
        <v>0.10903935489302519</v>
      </c>
      <c r="G4588">
        <v>-0.17513287728619162</v>
      </c>
      <c r="H4588">
        <v>0.28417223217921678</v>
      </c>
      <c r="I4588">
        <v>0.32419351492359189</v>
      </c>
    </row>
    <row r="4589" spans="1:9" x14ac:dyDescent="0.35">
      <c r="B4589" t="s">
        <v>15134</v>
      </c>
      <c r="C4589" t="s">
        <v>15133</v>
      </c>
      <c r="D4589">
        <v>0.93821423190893216</v>
      </c>
      <c r="E4589">
        <v>-0.22311168255905955</v>
      </c>
      <c r="G4589">
        <v>0.3575512746749363</v>
      </c>
      <c r="H4589">
        <v>0.58066295723399586</v>
      </c>
      <c r="I4589">
        <v>0.32431521693186111</v>
      </c>
    </row>
    <row r="4590" spans="1:9" x14ac:dyDescent="0.35">
      <c r="A4590" t="s">
        <v>10034</v>
      </c>
      <c r="B4590" t="s">
        <v>10033</v>
      </c>
      <c r="C4590" t="s">
        <v>10032</v>
      </c>
      <c r="D4590">
        <v>-0.43820888926956214</v>
      </c>
      <c r="E4590">
        <v>0.1043664528514322</v>
      </c>
      <c r="G4590">
        <v>-0.16692121820906497</v>
      </c>
      <c r="H4590">
        <v>0.27128767106049717</v>
      </c>
      <c r="I4590">
        <v>0.32442407703170817</v>
      </c>
    </row>
    <row r="4591" spans="1:9" x14ac:dyDescent="0.35">
      <c r="A4591" t="s">
        <v>16703</v>
      </c>
      <c r="B4591" t="s">
        <v>1779</v>
      </c>
      <c r="C4591" t="s">
        <v>16702</v>
      </c>
      <c r="D4591">
        <v>0.19504800961530316</v>
      </c>
      <c r="E4591">
        <v>-0.22264894346147956</v>
      </c>
      <c r="F4591">
        <v>0.27199187135974107</v>
      </c>
      <c r="G4591">
        <v>8.1463645837854884E-2</v>
      </c>
      <c r="H4591">
        <v>0.15367003578316329</v>
      </c>
      <c r="I4591">
        <v>0.32449909333955773</v>
      </c>
    </row>
    <row r="4592" spans="1:9" x14ac:dyDescent="0.35">
      <c r="A4592" t="s">
        <v>12901</v>
      </c>
      <c r="B4592" t="s">
        <v>12900</v>
      </c>
      <c r="C4592" t="s">
        <v>12899</v>
      </c>
      <c r="D4592">
        <v>-4.8763891142175608E-2</v>
      </c>
      <c r="E4592">
        <v>0.20381138976985547</v>
      </c>
      <c r="G4592">
        <v>7.7523749313839929E-2</v>
      </c>
      <c r="H4592">
        <v>0.12628764045601551</v>
      </c>
      <c r="I4592">
        <v>0.32475350556417815</v>
      </c>
    </row>
    <row r="4593" spans="1:9" x14ac:dyDescent="0.35">
      <c r="A4593" t="s">
        <v>534</v>
      </c>
      <c r="B4593" t="s">
        <v>535</v>
      </c>
      <c r="C4593" t="s">
        <v>536</v>
      </c>
      <c r="D4593">
        <v>-7.6359952516234009E-2</v>
      </c>
      <c r="E4593">
        <v>7.2747236935505222E-2</v>
      </c>
      <c r="F4593">
        <v>-7.4884698302261132E-2</v>
      </c>
      <c r="G4593">
        <v>-2.6165804627663308E-2</v>
      </c>
      <c r="H4593">
        <v>4.9458354323635385E-2</v>
      </c>
      <c r="I4593">
        <v>0.32481077185626117</v>
      </c>
    </row>
    <row r="4594" spans="1:9" x14ac:dyDescent="0.35">
      <c r="A4594" t="s">
        <v>11975</v>
      </c>
      <c r="B4594" t="s">
        <v>11974</v>
      </c>
      <c r="C4594" t="s">
        <v>11973</v>
      </c>
      <c r="E4594">
        <v>0.54073270432092091</v>
      </c>
      <c r="F4594">
        <v>-0.12950199185752037</v>
      </c>
      <c r="G4594">
        <v>0.20561535623170027</v>
      </c>
      <c r="H4594">
        <v>0.33511734808922061</v>
      </c>
      <c r="I4594">
        <v>0.32482384859036928</v>
      </c>
    </row>
    <row r="4595" spans="1:9" x14ac:dyDescent="0.35">
      <c r="A4595" t="s">
        <v>12271</v>
      </c>
      <c r="B4595" t="s">
        <v>12270</v>
      </c>
      <c r="C4595" t="s">
        <v>12269</v>
      </c>
      <c r="E4595">
        <v>-0.67941934873489973</v>
      </c>
      <c r="F4595">
        <v>0.16287476132919221</v>
      </c>
      <c r="G4595">
        <v>-0.25827229370285376</v>
      </c>
      <c r="H4595">
        <v>0.42114705503204597</v>
      </c>
      <c r="I4595">
        <v>0.32489394746067157</v>
      </c>
    </row>
    <row r="4596" spans="1:9" x14ac:dyDescent="0.35">
      <c r="A4596" t="s">
        <v>8208</v>
      </c>
      <c r="B4596" t="s">
        <v>1883</v>
      </c>
      <c r="C4596" t="s">
        <v>8207</v>
      </c>
      <c r="D4596">
        <v>2.5437791730481329E-2</v>
      </c>
      <c r="E4596">
        <v>-1.4385397124463295E-2</v>
      </c>
      <c r="F4596">
        <v>-4.2126180096585863E-2</v>
      </c>
      <c r="G4596">
        <v>-1.0357928496855942E-2</v>
      </c>
      <c r="H4596">
        <v>1.9607719142572005E-2</v>
      </c>
      <c r="I4596">
        <v>0.32504018172528687</v>
      </c>
    </row>
    <row r="4597" spans="1:9" x14ac:dyDescent="0.35">
      <c r="A4597" t="s">
        <v>12122</v>
      </c>
      <c r="B4597" t="s">
        <v>12121</v>
      </c>
      <c r="C4597" t="s">
        <v>12120</v>
      </c>
      <c r="D4597">
        <v>0.31183116522631099</v>
      </c>
      <c r="E4597">
        <v>0.21169679788835538</v>
      </c>
      <c r="F4597">
        <v>-0.24968078074773387</v>
      </c>
      <c r="G4597">
        <v>9.1282394122310817E-2</v>
      </c>
      <c r="H4597">
        <v>0.17291485172731566</v>
      </c>
      <c r="I4597">
        <v>0.32514307512129142</v>
      </c>
    </row>
    <row r="4598" spans="1:9" x14ac:dyDescent="0.35">
      <c r="A4598" t="s">
        <v>19563</v>
      </c>
      <c r="B4598" t="s">
        <v>19562</v>
      </c>
      <c r="C4598" t="s">
        <v>19561</v>
      </c>
      <c r="D4598">
        <v>-0.20386804855801949</v>
      </c>
      <c r="E4598">
        <v>0.14855190156233777</v>
      </c>
      <c r="F4598">
        <v>-0.11172063288244988</v>
      </c>
      <c r="G4598">
        <v>-5.5678926626043866E-2</v>
      </c>
      <c r="H4598">
        <v>0.10552323589428973</v>
      </c>
      <c r="I4598">
        <v>0.32521797053765572</v>
      </c>
    </row>
    <row r="4599" spans="1:9" x14ac:dyDescent="0.35">
      <c r="A4599" t="s">
        <v>2431</v>
      </c>
      <c r="B4599" t="s">
        <v>2432</v>
      </c>
      <c r="C4599" t="s">
        <v>2433</v>
      </c>
      <c r="D4599">
        <v>6.4756797697015644E-2</v>
      </c>
      <c r="E4599">
        <v>-0.13696418157373991</v>
      </c>
      <c r="F4599">
        <v>0.24827319471240944</v>
      </c>
      <c r="G4599">
        <v>5.8688603611895061E-2</v>
      </c>
      <c r="H4599">
        <v>0.11124983334302135</v>
      </c>
      <c r="I4599">
        <v>0.32524917899034056</v>
      </c>
    </row>
    <row r="4600" spans="1:9" x14ac:dyDescent="0.35">
      <c r="A4600" t="s">
        <v>11246</v>
      </c>
      <c r="B4600" t="s">
        <v>11245</v>
      </c>
      <c r="C4600" t="s">
        <v>11244</v>
      </c>
      <c r="E4600">
        <v>-0.50157229651635382</v>
      </c>
      <c r="F4600">
        <v>0.12084518735719893</v>
      </c>
      <c r="G4600">
        <v>-0.19036355457957743</v>
      </c>
      <c r="H4600">
        <v>0.31120874193677633</v>
      </c>
      <c r="I4600">
        <v>0.32525696661108411</v>
      </c>
    </row>
    <row r="4601" spans="1:9" x14ac:dyDescent="0.35">
      <c r="A4601" t="s">
        <v>20273</v>
      </c>
      <c r="B4601" t="s">
        <v>20272</v>
      </c>
      <c r="C4601" t="s">
        <v>20271</v>
      </c>
      <c r="D4601">
        <v>-0.73896789663383577</v>
      </c>
      <c r="E4601">
        <v>-2.3147722082839106E-4</v>
      </c>
      <c r="F4601">
        <v>0.26468739362282179</v>
      </c>
      <c r="G4601">
        <v>-0.15817066007728078</v>
      </c>
      <c r="H4601">
        <v>0.30029961401133304</v>
      </c>
      <c r="I4601">
        <v>0.3254904029088902</v>
      </c>
    </row>
    <row r="4602" spans="1:9" x14ac:dyDescent="0.35">
      <c r="A4602" t="s">
        <v>13330</v>
      </c>
      <c r="B4602" t="s">
        <v>13329</v>
      </c>
      <c r="C4602" t="s">
        <v>13328</v>
      </c>
      <c r="D4602">
        <v>0.23549395514972754</v>
      </c>
      <c r="E4602">
        <v>-5.7751934305550368E-2</v>
      </c>
      <c r="F4602">
        <v>-3.0199351891008225E-2</v>
      </c>
      <c r="G4602">
        <v>4.9180889651056318E-2</v>
      </c>
      <c r="H4602">
        <v>9.3495463314290719E-2</v>
      </c>
      <c r="I4602">
        <v>0.3256898046640192</v>
      </c>
    </row>
    <row r="4603" spans="1:9" x14ac:dyDescent="0.35">
      <c r="A4603" t="s">
        <v>19125</v>
      </c>
      <c r="B4603" t="s">
        <v>1779</v>
      </c>
      <c r="C4603" t="s">
        <v>19124</v>
      </c>
      <c r="D4603">
        <v>3.2216717948775869E-2</v>
      </c>
      <c r="E4603">
        <v>-0.13266329217941386</v>
      </c>
      <c r="G4603">
        <v>-5.0223287115318996E-2</v>
      </c>
      <c r="H4603">
        <v>8.2440005064094865E-2</v>
      </c>
      <c r="I4603">
        <v>0.32583224022582691</v>
      </c>
    </row>
    <row r="4604" spans="1:9" x14ac:dyDescent="0.35">
      <c r="A4604" t="s">
        <v>17145</v>
      </c>
      <c r="B4604" t="s">
        <v>17144</v>
      </c>
      <c r="C4604" t="s">
        <v>17143</v>
      </c>
      <c r="D4604">
        <v>-0.19184857120441454</v>
      </c>
      <c r="E4604">
        <v>0.13609126706312913</v>
      </c>
      <c r="F4604">
        <v>0.27315462834670468</v>
      </c>
      <c r="G4604">
        <v>7.2465774735139751E-2</v>
      </c>
      <c r="H4604">
        <v>0.13795306732566548</v>
      </c>
      <c r="I4604">
        <v>0.32590276421894915</v>
      </c>
    </row>
    <row r="4605" spans="1:9" x14ac:dyDescent="0.35">
      <c r="A4605" t="s">
        <v>537</v>
      </c>
      <c r="B4605" t="s">
        <v>538</v>
      </c>
      <c r="C4605" t="s">
        <v>539</v>
      </c>
      <c r="D4605">
        <v>1.0036759710474568</v>
      </c>
      <c r="F4605">
        <v>-0.24414717910992295</v>
      </c>
      <c r="G4605">
        <v>0.37976439596876688</v>
      </c>
      <c r="H4605">
        <v>0.62391157507868988</v>
      </c>
      <c r="I4605">
        <v>0.32595463491049492</v>
      </c>
    </row>
    <row r="4606" spans="1:9" x14ac:dyDescent="0.35">
      <c r="A4606" t="s">
        <v>8633</v>
      </c>
      <c r="B4606" t="s">
        <v>8632</v>
      </c>
      <c r="C4606" t="s">
        <v>8631</v>
      </c>
      <c r="D4606">
        <v>-0.43182974113445527</v>
      </c>
      <c r="F4606">
        <v>0.10511315844528199</v>
      </c>
      <c r="G4606">
        <v>-0.16335829134458663</v>
      </c>
      <c r="H4606">
        <v>0.26847144978986859</v>
      </c>
      <c r="I4606">
        <v>0.32600285023657738</v>
      </c>
    </row>
    <row r="4607" spans="1:9" x14ac:dyDescent="0.35">
      <c r="A4607" t="s">
        <v>6693</v>
      </c>
      <c r="B4607" t="s">
        <v>6692</v>
      </c>
      <c r="C4607" t="s">
        <v>6691</v>
      </c>
      <c r="D4607">
        <v>0.21945947911409025</v>
      </c>
      <c r="E4607">
        <v>0.48597357284431841</v>
      </c>
      <c r="F4607">
        <v>-0.32859517466477395</v>
      </c>
      <c r="G4607">
        <v>0.12561262576454491</v>
      </c>
      <c r="H4607">
        <v>0.23978183488144744</v>
      </c>
      <c r="I4607">
        <v>0.32631969058164756</v>
      </c>
    </row>
    <row r="4608" spans="1:9" x14ac:dyDescent="0.35">
      <c r="A4608" t="s">
        <v>2007</v>
      </c>
      <c r="B4608" t="s">
        <v>2008</v>
      </c>
      <c r="C4608" t="s">
        <v>2009</v>
      </c>
      <c r="D4608">
        <v>0.19277708754380279</v>
      </c>
      <c r="E4608">
        <v>-0.78757859036267852</v>
      </c>
      <c r="G4608">
        <v>-0.29740075140943789</v>
      </c>
      <c r="H4608">
        <v>0.49017783895324057</v>
      </c>
      <c r="I4608">
        <v>0.32641094178789837</v>
      </c>
    </row>
    <row r="4609" spans="1:9" x14ac:dyDescent="0.35">
      <c r="A4609" t="s">
        <v>7720</v>
      </c>
      <c r="B4609" t="s">
        <v>7719</v>
      </c>
      <c r="C4609" t="s">
        <v>7718</v>
      </c>
      <c r="D4609">
        <v>0.71170496393342852</v>
      </c>
      <c r="E4609">
        <v>-0.17427302765236607</v>
      </c>
      <c r="G4609">
        <v>0.26871596814053123</v>
      </c>
      <c r="H4609">
        <v>0.44298899579289719</v>
      </c>
      <c r="I4609">
        <v>0.32643949568768599</v>
      </c>
    </row>
    <row r="4610" spans="1:9" x14ac:dyDescent="0.35">
      <c r="A4610" t="s">
        <v>18846</v>
      </c>
      <c r="B4610" t="s">
        <v>18845</v>
      </c>
      <c r="C4610" t="s">
        <v>18844</v>
      </c>
      <c r="D4610">
        <v>0.1078266912744919</v>
      </c>
      <c r="E4610">
        <v>-9.9191327564709275E-2</v>
      </c>
      <c r="F4610">
        <v>-0.12347627101438015</v>
      </c>
      <c r="G4610">
        <v>-3.828030243486584E-2</v>
      </c>
      <c r="H4610">
        <v>7.3389099616764514E-2</v>
      </c>
      <c r="I4610">
        <v>0.32697751883201898</v>
      </c>
    </row>
    <row r="4611" spans="1:9" x14ac:dyDescent="0.35">
      <c r="A4611" t="s">
        <v>18708</v>
      </c>
      <c r="B4611" t="s">
        <v>18707</v>
      </c>
      <c r="C4611" t="s">
        <v>18706</v>
      </c>
      <c r="D4611">
        <v>-7.755823482747265E-2</v>
      </c>
      <c r="E4611">
        <v>6.1507585785781638E-2</v>
      </c>
      <c r="F4611">
        <v>-5.0541250523085904E-2</v>
      </c>
      <c r="G4611">
        <v>-2.2197299854925637E-2</v>
      </c>
      <c r="H4611">
        <v>4.2572918897341237E-2</v>
      </c>
      <c r="I4611">
        <v>0.32703961101131546</v>
      </c>
    </row>
    <row r="4612" spans="1:9" x14ac:dyDescent="0.35">
      <c r="A4612" t="s">
        <v>14866</v>
      </c>
      <c r="B4612" t="s">
        <v>14865</v>
      </c>
      <c r="C4612" t="s">
        <v>14864</v>
      </c>
      <c r="D4612">
        <v>0.39801883667715438</v>
      </c>
      <c r="F4612">
        <v>-1.6106679639233561</v>
      </c>
      <c r="G4612">
        <v>-0.60632456362310083</v>
      </c>
      <c r="H4612">
        <v>1.0043434003002552</v>
      </c>
      <c r="I4612">
        <v>0.32711398392321167</v>
      </c>
    </row>
    <row r="4613" spans="1:9" x14ac:dyDescent="0.35">
      <c r="A4613" t="s">
        <v>6816</v>
      </c>
      <c r="B4613" t="s">
        <v>6815</v>
      </c>
      <c r="C4613" t="s">
        <v>6814</v>
      </c>
      <c r="D4613">
        <v>-0.7941337598428253</v>
      </c>
      <c r="E4613">
        <v>3.1968298684877965</v>
      </c>
      <c r="G4613">
        <v>1.2013480543224855</v>
      </c>
      <c r="H4613">
        <v>1.9954818141653108</v>
      </c>
      <c r="I4613">
        <v>0.32750347877906966</v>
      </c>
    </row>
    <row r="4614" spans="1:9" x14ac:dyDescent="0.35">
      <c r="A4614" t="s">
        <v>20859</v>
      </c>
      <c r="B4614" t="s">
        <v>20858</v>
      </c>
      <c r="C4614" t="s">
        <v>20857</v>
      </c>
      <c r="D4614">
        <v>-7.5641024124668388E-2</v>
      </c>
      <c r="E4614">
        <v>-9.3178760234863267E-3</v>
      </c>
      <c r="F4614">
        <v>3.491656604211682E-2</v>
      </c>
      <c r="G4614">
        <v>-1.6680778035345966E-2</v>
      </c>
      <c r="H4614">
        <v>3.2126854967969791E-2</v>
      </c>
      <c r="I4614">
        <v>0.32767636716901682</v>
      </c>
    </row>
    <row r="4615" spans="1:9" x14ac:dyDescent="0.35">
      <c r="A4615" t="s">
        <v>10694</v>
      </c>
      <c r="B4615" t="s">
        <v>10693</v>
      </c>
      <c r="C4615" t="s">
        <v>10692</v>
      </c>
      <c r="D4615">
        <v>0.5128535020291789</v>
      </c>
      <c r="E4615">
        <v>0.89443761174437753</v>
      </c>
      <c r="F4615">
        <v>-3.6905296217362409</v>
      </c>
      <c r="G4615">
        <v>-0.76107950265422808</v>
      </c>
      <c r="H4615">
        <v>1.4688612492153006</v>
      </c>
      <c r="I4615">
        <v>0.32799044429196667</v>
      </c>
    </row>
    <row r="4616" spans="1:9" x14ac:dyDescent="0.35">
      <c r="A4616" t="s">
        <v>14838</v>
      </c>
      <c r="B4616" t="s">
        <v>14837</v>
      </c>
      <c r="C4616" t="s">
        <v>14836</v>
      </c>
      <c r="D4616">
        <v>-0.19539137094597253</v>
      </c>
      <c r="E4616">
        <v>0.11906499569720685</v>
      </c>
      <c r="F4616">
        <v>-6.5486281591361939E-2</v>
      </c>
      <c r="G4616">
        <v>-4.727088561337587E-2</v>
      </c>
      <c r="H4616">
        <v>9.123148600964387E-2</v>
      </c>
      <c r="I4616">
        <v>0.32799053581719695</v>
      </c>
    </row>
    <row r="4617" spans="1:9" x14ac:dyDescent="0.35">
      <c r="A4617" t="s">
        <v>19080</v>
      </c>
      <c r="B4617" t="s">
        <v>19079</v>
      </c>
      <c r="C4617" t="s">
        <v>19078</v>
      </c>
      <c r="D4617">
        <v>0.10544378008215605</v>
      </c>
      <c r="E4617">
        <v>-0.73382323931527949</v>
      </c>
      <c r="F4617">
        <v>0.17464251610801029</v>
      </c>
      <c r="G4617">
        <v>-0.15124564770837104</v>
      </c>
      <c r="H4617">
        <v>0.29197294620607878</v>
      </c>
      <c r="I4617">
        <v>0.32802849557094615</v>
      </c>
    </row>
    <row r="4618" spans="1:9" x14ac:dyDescent="0.35">
      <c r="A4618" t="s">
        <v>18364</v>
      </c>
      <c r="B4618" t="s">
        <v>18363</v>
      </c>
      <c r="C4618" t="s">
        <v>18362</v>
      </c>
      <c r="D4618">
        <v>-0.33031719165421375</v>
      </c>
      <c r="E4618">
        <v>-8.4475571749662803E-2</v>
      </c>
      <c r="F4618">
        <v>0.18416567484142565</v>
      </c>
      <c r="G4618">
        <v>-7.6875696187483633E-2</v>
      </c>
      <c r="H4618">
        <v>0.14856701468900935</v>
      </c>
      <c r="I4618">
        <v>0.3281937912830844</v>
      </c>
    </row>
    <row r="4619" spans="1:9" x14ac:dyDescent="0.35">
      <c r="A4619" t="s">
        <v>19721</v>
      </c>
      <c r="B4619" t="s">
        <v>19720</v>
      </c>
      <c r="C4619" t="s">
        <v>19719</v>
      </c>
      <c r="D4619">
        <v>-0.12401685523267064</v>
      </c>
      <c r="E4619">
        <v>-0.12387333378448384</v>
      </c>
      <c r="F4619">
        <v>0.12124020198017618</v>
      </c>
      <c r="G4619">
        <v>-4.2216662345659434E-2</v>
      </c>
      <c r="H4619">
        <v>8.1728442664365616E-2</v>
      </c>
      <c r="I4619">
        <v>0.32845740185297412</v>
      </c>
    </row>
    <row r="4620" spans="1:9" x14ac:dyDescent="0.35">
      <c r="A4620" t="s">
        <v>540</v>
      </c>
      <c r="B4620" t="s">
        <v>541</v>
      </c>
      <c r="C4620" t="s">
        <v>542</v>
      </c>
      <c r="E4620">
        <v>1.8494552598204399</v>
      </c>
      <c r="F4620">
        <v>-0.46560455365897696</v>
      </c>
      <c r="G4620">
        <v>0.69192535308073144</v>
      </c>
      <c r="H4620">
        <v>1.1575299067397082</v>
      </c>
      <c r="I4620">
        <v>0.32850386770531154</v>
      </c>
    </row>
    <row r="4621" spans="1:9" x14ac:dyDescent="0.35">
      <c r="A4621" t="s">
        <v>9664</v>
      </c>
      <c r="B4621" t="s">
        <v>9663</v>
      </c>
      <c r="C4621" t="s">
        <v>9662</v>
      </c>
      <c r="D4621">
        <v>-0.36421519968649829</v>
      </c>
      <c r="E4621">
        <v>-0.52976800192295503</v>
      </c>
      <c r="F4621">
        <v>0.43374502936029813</v>
      </c>
      <c r="G4621">
        <v>-0.15341272408305173</v>
      </c>
      <c r="H4621">
        <v>0.29744332970252058</v>
      </c>
      <c r="I4621">
        <v>0.32868504278466365</v>
      </c>
    </row>
    <row r="4622" spans="1:9" x14ac:dyDescent="0.35">
      <c r="A4622" t="s">
        <v>21323</v>
      </c>
      <c r="B4622" t="s">
        <v>21322</v>
      </c>
      <c r="C4622" t="s">
        <v>21321</v>
      </c>
      <c r="D4622">
        <v>0.94085123013787997</v>
      </c>
      <c r="E4622">
        <v>-0.18563077811467643</v>
      </c>
      <c r="F4622">
        <v>-2.1527729484543374</v>
      </c>
      <c r="G4622">
        <v>-0.46585083214371131</v>
      </c>
      <c r="H4622">
        <v>0.90397641905133408</v>
      </c>
      <c r="I4622">
        <v>0.32881291202961926</v>
      </c>
    </row>
    <row r="4623" spans="1:9" x14ac:dyDescent="0.35">
      <c r="A4623" t="s">
        <v>18037</v>
      </c>
      <c r="B4623" t="s">
        <v>18036</v>
      </c>
      <c r="C4623" t="s">
        <v>18035</v>
      </c>
      <c r="D4623">
        <v>0.23321229272907423</v>
      </c>
      <c r="E4623">
        <v>-0.50595974797380938</v>
      </c>
      <c r="F4623">
        <v>-5.9462635357296456E-2</v>
      </c>
      <c r="G4623">
        <v>-0.11073669686734387</v>
      </c>
      <c r="H4623">
        <v>0.21491517588498216</v>
      </c>
      <c r="I4623">
        <v>0.32883563062912502</v>
      </c>
    </row>
    <row r="4624" spans="1:9" x14ac:dyDescent="0.35">
      <c r="A4624" t="s">
        <v>3131</v>
      </c>
      <c r="B4624" t="s">
        <v>1883</v>
      </c>
      <c r="C4624" t="s">
        <v>3130</v>
      </c>
      <c r="E4624">
        <v>-1.2626234808665402</v>
      </c>
      <c r="F4624">
        <v>0.32006256282678525</v>
      </c>
      <c r="G4624">
        <v>-0.47128045901987747</v>
      </c>
      <c r="H4624">
        <v>0.79134302184666261</v>
      </c>
      <c r="I4624">
        <v>0.3290238554743441</v>
      </c>
    </row>
    <row r="4625" spans="1:9" x14ac:dyDescent="0.35">
      <c r="A4625" t="s">
        <v>11457</v>
      </c>
      <c r="B4625" t="s">
        <v>1779</v>
      </c>
      <c r="C4625" t="s">
        <v>11456</v>
      </c>
      <c r="D4625">
        <v>1.5183471123282362</v>
      </c>
      <c r="E4625">
        <v>-0.22391178233731457</v>
      </c>
      <c r="F4625">
        <v>-3.6254015102907577</v>
      </c>
      <c r="G4625">
        <v>-0.77698872676661201</v>
      </c>
      <c r="H4625">
        <v>1.5104037046452334</v>
      </c>
      <c r="I4625">
        <v>0.32908003230897631</v>
      </c>
    </row>
    <row r="4626" spans="1:9" x14ac:dyDescent="0.35">
      <c r="A4626" t="s">
        <v>8564</v>
      </c>
      <c r="B4626" t="s">
        <v>8563</v>
      </c>
      <c r="C4626" t="s">
        <v>8562</v>
      </c>
      <c r="D4626">
        <v>0.55494166365343167</v>
      </c>
      <c r="E4626">
        <v>-0.14120733454696432</v>
      </c>
      <c r="G4626">
        <v>0.20686716455323367</v>
      </c>
      <c r="H4626">
        <v>0.348074499100198</v>
      </c>
      <c r="I4626">
        <v>0.32931219299044634</v>
      </c>
    </row>
    <row r="4627" spans="1:9" x14ac:dyDescent="0.35">
      <c r="A4627" t="s">
        <v>16450</v>
      </c>
      <c r="B4627" t="s">
        <v>16449</v>
      </c>
      <c r="C4627" t="s">
        <v>16448</v>
      </c>
      <c r="D4627">
        <v>0.33262836615016061</v>
      </c>
      <c r="E4627">
        <v>-0.20734013142033192</v>
      </c>
      <c r="F4627">
        <v>0.11628007579958871</v>
      </c>
      <c r="G4627">
        <v>8.0522770176472469E-2</v>
      </c>
      <c r="H4627">
        <v>0.15689745405965269</v>
      </c>
      <c r="I4627">
        <v>0.32943388802754769</v>
      </c>
    </row>
    <row r="4628" spans="1:9" x14ac:dyDescent="0.35">
      <c r="A4628" t="s">
        <v>12026</v>
      </c>
      <c r="B4628" t="s">
        <v>12025</v>
      </c>
      <c r="C4628" t="s">
        <v>12024</v>
      </c>
      <c r="D4628">
        <v>0.16408309177424063</v>
      </c>
      <c r="E4628">
        <v>-0.50917707340139784</v>
      </c>
      <c r="F4628">
        <v>2.8558803239102606E-2</v>
      </c>
      <c r="G4628">
        <v>-0.10551172612935154</v>
      </c>
      <c r="H4628">
        <v>0.20558939064466594</v>
      </c>
      <c r="I4628">
        <v>0.32943485353644208</v>
      </c>
    </row>
    <row r="4629" spans="1:9" x14ac:dyDescent="0.35">
      <c r="A4629" t="s">
        <v>8006</v>
      </c>
      <c r="B4629" t="s">
        <v>8005</v>
      </c>
      <c r="C4629" t="s">
        <v>8004</v>
      </c>
      <c r="D4629">
        <v>-8.722721924021487E-2</v>
      </c>
      <c r="E4629">
        <v>0.2651887753257115</v>
      </c>
      <c r="F4629">
        <v>-0.53372986241305775</v>
      </c>
      <c r="G4629">
        <v>-0.11858943544252037</v>
      </c>
      <c r="H4629">
        <v>0.23116043410398823</v>
      </c>
      <c r="I4629">
        <v>0.32949298491091039</v>
      </c>
    </row>
    <row r="4630" spans="1:9" x14ac:dyDescent="0.35">
      <c r="A4630" t="s">
        <v>14558</v>
      </c>
      <c r="B4630" t="s">
        <v>14557</v>
      </c>
      <c r="C4630" t="s">
        <v>14556</v>
      </c>
      <c r="E4630">
        <v>-0.18866796710037725</v>
      </c>
      <c r="F4630">
        <v>0.73952708541006595</v>
      </c>
      <c r="G4630">
        <v>0.27542955915484435</v>
      </c>
      <c r="H4630">
        <v>0.4640975262552216</v>
      </c>
      <c r="I4630">
        <v>0.3295110781413591</v>
      </c>
    </row>
    <row r="4631" spans="1:9" x14ac:dyDescent="0.35">
      <c r="A4631" t="s">
        <v>6796</v>
      </c>
      <c r="B4631" t="s">
        <v>6795</v>
      </c>
      <c r="C4631" t="s">
        <v>6794</v>
      </c>
      <c r="D4631">
        <v>-0.21311395632608163</v>
      </c>
      <c r="E4631">
        <v>0.39600416689488394</v>
      </c>
      <c r="F4631">
        <v>8.7650745537990377E-2</v>
      </c>
      <c r="G4631">
        <v>9.0180318702264228E-2</v>
      </c>
      <c r="H4631">
        <v>0.17584180491221166</v>
      </c>
      <c r="I4631">
        <v>0.32954254746493472</v>
      </c>
    </row>
    <row r="4632" spans="1:9" x14ac:dyDescent="0.35">
      <c r="A4632" t="s">
        <v>20367</v>
      </c>
      <c r="B4632" t="s">
        <v>20366</v>
      </c>
      <c r="C4632" t="s">
        <v>20365</v>
      </c>
      <c r="D4632">
        <v>0.2173219059224944</v>
      </c>
      <c r="E4632">
        <v>-0.41236901140740101</v>
      </c>
      <c r="F4632">
        <v>-8.4676904184084301E-2</v>
      </c>
      <c r="G4632">
        <v>-9.3241336556330309E-2</v>
      </c>
      <c r="H4632">
        <v>0.18182654277115812</v>
      </c>
      <c r="I4632">
        <v>0.32955587540190123</v>
      </c>
    </row>
    <row r="4633" spans="1:9" x14ac:dyDescent="0.35">
      <c r="A4633" t="s">
        <v>2842</v>
      </c>
      <c r="B4633" t="s">
        <v>1779</v>
      </c>
      <c r="C4633" t="s">
        <v>2841</v>
      </c>
      <c r="D4633">
        <v>0.77508732755759446</v>
      </c>
      <c r="F4633">
        <v>-3.0331666105524637</v>
      </c>
      <c r="G4633">
        <v>-1.1290396414974346</v>
      </c>
      <c r="H4633">
        <v>1.9041269690550289</v>
      </c>
      <c r="I4633">
        <v>0.32963586514042265</v>
      </c>
    </row>
    <row r="4634" spans="1:9" x14ac:dyDescent="0.35">
      <c r="A4634" t="s">
        <v>11149</v>
      </c>
      <c r="B4634" t="s">
        <v>11148</v>
      </c>
      <c r="C4634" t="s">
        <v>11147</v>
      </c>
      <c r="D4634">
        <v>6.694813252521653E-2</v>
      </c>
      <c r="F4634">
        <v>-0.26187749240326075</v>
      </c>
      <c r="G4634">
        <v>-9.7464679939022109E-2</v>
      </c>
      <c r="H4634">
        <v>0.16441281246423861</v>
      </c>
      <c r="I4634">
        <v>0.3296685588927375</v>
      </c>
    </row>
    <row r="4635" spans="1:9" x14ac:dyDescent="0.35">
      <c r="A4635" t="s">
        <v>20136</v>
      </c>
      <c r="B4635" t="s">
        <v>20135</v>
      </c>
      <c r="C4635" t="s">
        <v>20134</v>
      </c>
      <c r="D4635">
        <v>0.89480760267607096</v>
      </c>
      <c r="E4635">
        <v>-0.70204994123869924</v>
      </c>
      <c r="F4635">
        <v>0.5526413193574502</v>
      </c>
      <c r="G4635">
        <v>0.24846632693160731</v>
      </c>
      <c r="H4635">
        <v>0.48541402376470483</v>
      </c>
      <c r="I4635">
        <v>0.32983180396055972</v>
      </c>
    </row>
    <row r="4636" spans="1:9" x14ac:dyDescent="0.35">
      <c r="A4636" t="s">
        <v>14653</v>
      </c>
      <c r="B4636" t="s">
        <v>14652</v>
      </c>
      <c r="C4636" t="s">
        <v>14651</v>
      </c>
      <c r="D4636">
        <v>-2.1393989291388249E-2</v>
      </c>
      <c r="E4636">
        <v>0.12427522667789925</v>
      </c>
      <c r="F4636">
        <v>-2.6901215319998478E-2</v>
      </c>
      <c r="G4636">
        <v>2.5326674022170842E-2</v>
      </c>
      <c r="H4636">
        <v>4.9499812926010626E-2</v>
      </c>
      <c r="I4636">
        <v>0.32989436903685376</v>
      </c>
    </row>
    <row r="4637" spans="1:9" x14ac:dyDescent="0.35">
      <c r="A4637" t="s">
        <v>3203</v>
      </c>
      <c r="B4637" t="s">
        <v>3202</v>
      </c>
      <c r="C4637" t="s">
        <v>3201</v>
      </c>
      <c r="D4637">
        <v>-0.86369727973949195</v>
      </c>
      <c r="F4637">
        <v>0.2215232990877779</v>
      </c>
      <c r="G4637">
        <v>-0.32108699032585702</v>
      </c>
      <c r="H4637">
        <v>0.54261028941363476</v>
      </c>
      <c r="I4637">
        <v>0.3299182347490156</v>
      </c>
    </row>
    <row r="4638" spans="1:9" x14ac:dyDescent="0.35">
      <c r="A4638" t="s">
        <v>7558</v>
      </c>
      <c r="B4638" t="s">
        <v>7557</v>
      </c>
      <c r="C4638" t="s">
        <v>7556</v>
      </c>
      <c r="D4638">
        <v>0.33672739923501155</v>
      </c>
      <c r="E4638">
        <v>-0.12152507091512599</v>
      </c>
      <c r="F4638">
        <v>-4.4421058034076893E-3</v>
      </c>
      <c r="G4638">
        <v>7.0253407505492624E-2</v>
      </c>
      <c r="H4638">
        <v>0.13745714044874224</v>
      </c>
      <c r="I4638">
        <v>0.33005865743257501</v>
      </c>
    </row>
    <row r="4639" spans="1:9" x14ac:dyDescent="0.35">
      <c r="A4639" t="s">
        <v>15014</v>
      </c>
      <c r="B4639" t="s">
        <v>15013</v>
      </c>
      <c r="C4639" t="s">
        <v>15012</v>
      </c>
      <c r="D4639">
        <v>0.19006998912515638</v>
      </c>
      <c r="E4639">
        <v>-0.20767236205685236</v>
      </c>
      <c r="F4639">
        <v>0.23247560565828496</v>
      </c>
      <c r="G4639">
        <v>7.1624410908862998E-2</v>
      </c>
      <c r="H4639">
        <v>0.14018389662652109</v>
      </c>
      <c r="I4639">
        <v>0.33010612144538753</v>
      </c>
    </row>
    <row r="4640" spans="1:9" x14ac:dyDescent="0.35">
      <c r="A4640" t="s">
        <v>21898</v>
      </c>
      <c r="B4640" t="s">
        <v>21897</v>
      </c>
      <c r="C4640" t="s">
        <v>21896</v>
      </c>
      <c r="D4640">
        <v>-6.4307674489991695E-2</v>
      </c>
      <c r="E4640">
        <v>3.2767386641118335E-2</v>
      </c>
      <c r="F4640">
        <v>0.1079541861508444</v>
      </c>
      <c r="G4640">
        <v>2.5471299433990346E-2</v>
      </c>
      <c r="H4640">
        <v>4.9861347168126208E-2</v>
      </c>
      <c r="I4640">
        <v>0.33013236358893389</v>
      </c>
    </row>
    <row r="4641" spans="1:9" x14ac:dyDescent="0.35">
      <c r="A4641" t="s">
        <v>15479</v>
      </c>
      <c r="B4641" t="s">
        <v>15478</v>
      </c>
      <c r="C4641" t="s">
        <v>15477</v>
      </c>
      <c r="D4641">
        <v>0.65146757550120826</v>
      </c>
      <c r="E4641">
        <v>-0.46476021094718367</v>
      </c>
      <c r="F4641">
        <v>0.32056604731071192</v>
      </c>
      <c r="G4641">
        <v>0.16909113728824551</v>
      </c>
      <c r="H4641">
        <v>0.33100836046068127</v>
      </c>
      <c r="I4641">
        <v>0.33013416656158179</v>
      </c>
    </row>
    <row r="4642" spans="1:9" x14ac:dyDescent="0.35">
      <c r="A4642" t="s">
        <v>7391</v>
      </c>
      <c r="B4642" t="s">
        <v>7390</v>
      </c>
      <c r="C4642" t="s">
        <v>7389</v>
      </c>
      <c r="D4642">
        <v>0.20754463147660007</v>
      </c>
      <c r="F4642">
        <v>-0.80574691944389887</v>
      </c>
      <c r="G4642">
        <v>-0.2991011439836494</v>
      </c>
      <c r="H4642">
        <v>0.50664577546024947</v>
      </c>
      <c r="I4642">
        <v>0.330246035246541</v>
      </c>
    </row>
    <row r="4643" spans="1:9" x14ac:dyDescent="0.35">
      <c r="A4643" t="s">
        <v>17474</v>
      </c>
      <c r="B4643" t="s">
        <v>1779</v>
      </c>
      <c r="C4643" t="s">
        <v>17473</v>
      </c>
      <c r="D4643">
        <v>-7.2618262545673273E-2</v>
      </c>
      <c r="E4643">
        <v>0.36476303035934321</v>
      </c>
      <c r="F4643">
        <v>-6.9650977738135611E-2</v>
      </c>
      <c r="G4643">
        <v>7.4164596691844775E-2</v>
      </c>
      <c r="H4643">
        <v>0.14530174171046595</v>
      </c>
      <c r="I4643">
        <v>0.33025732671695818</v>
      </c>
    </row>
    <row r="4644" spans="1:9" x14ac:dyDescent="0.35">
      <c r="A4644" t="s">
        <v>14359</v>
      </c>
      <c r="B4644" t="s">
        <v>14358</v>
      </c>
      <c r="C4644" t="s">
        <v>14357</v>
      </c>
      <c r="D4644">
        <v>0.31563365922435854</v>
      </c>
      <c r="E4644">
        <v>-0.16285695166633429</v>
      </c>
      <c r="F4644">
        <v>-0.52562061272567806</v>
      </c>
      <c r="G4644">
        <v>-0.12428130172255127</v>
      </c>
      <c r="H4644">
        <v>0.24361393507965665</v>
      </c>
      <c r="I4644">
        <v>0.33033413467156908</v>
      </c>
    </row>
    <row r="4645" spans="1:9" x14ac:dyDescent="0.35">
      <c r="A4645" t="s">
        <v>14879</v>
      </c>
      <c r="B4645" t="s">
        <v>1779</v>
      </c>
      <c r="C4645" t="s">
        <v>14878</v>
      </c>
      <c r="D4645">
        <v>-0.28187408432500999</v>
      </c>
      <c r="E4645">
        <v>-7.8868990933997019E-2</v>
      </c>
      <c r="F4645">
        <v>0.16368349212854638</v>
      </c>
      <c r="G4645">
        <v>-6.5686527710153542E-2</v>
      </c>
      <c r="H4645">
        <v>0.12879016717937966</v>
      </c>
      <c r="I4645">
        <v>0.33037218061357382</v>
      </c>
    </row>
    <row r="4646" spans="1:9" x14ac:dyDescent="0.35">
      <c r="A4646" t="s">
        <v>18210</v>
      </c>
      <c r="B4646" t="s">
        <v>18209</v>
      </c>
      <c r="C4646" t="s">
        <v>18208</v>
      </c>
      <c r="D4646">
        <v>0.90961412532743147</v>
      </c>
      <c r="E4646">
        <v>-0.23468610806571155</v>
      </c>
      <c r="G4646">
        <v>0.33746400863085996</v>
      </c>
      <c r="H4646">
        <v>0.57215011669657145</v>
      </c>
      <c r="I4646">
        <v>0.33037312687780729</v>
      </c>
    </row>
    <row r="4647" spans="1:9" x14ac:dyDescent="0.35">
      <c r="A4647" t="s">
        <v>543</v>
      </c>
      <c r="B4647" t="s">
        <v>544</v>
      </c>
      <c r="C4647" t="s">
        <v>545</v>
      </c>
      <c r="D4647">
        <v>0.17249795358320674</v>
      </c>
      <c r="E4647">
        <v>1.0103323636869768</v>
      </c>
      <c r="F4647">
        <v>-0.51024725388744119</v>
      </c>
      <c r="G4647">
        <v>0.2241943544609141</v>
      </c>
      <c r="H4647">
        <v>0.43971391523105574</v>
      </c>
      <c r="I4647">
        <v>0.33042026474616665</v>
      </c>
    </row>
    <row r="4648" spans="1:9" x14ac:dyDescent="0.35">
      <c r="A4648" t="s">
        <v>18414</v>
      </c>
      <c r="B4648" t="s">
        <v>18413</v>
      </c>
      <c r="C4648" t="s">
        <v>18412</v>
      </c>
      <c r="E4648">
        <v>-0.12208743908096442</v>
      </c>
      <c r="F4648">
        <v>0.47256511617183306</v>
      </c>
      <c r="G4648">
        <v>0.17523883854543432</v>
      </c>
      <c r="H4648">
        <v>0.29732627762639874</v>
      </c>
      <c r="I4648">
        <v>0.33047586762626568</v>
      </c>
    </row>
    <row r="4649" spans="1:9" x14ac:dyDescent="0.35">
      <c r="A4649" t="s">
        <v>5609</v>
      </c>
      <c r="B4649" t="s">
        <v>5608</v>
      </c>
      <c r="C4649" t="s">
        <v>5607</v>
      </c>
      <c r="D4649">
        <v>0.58450632146397186</v>
      </c>
      <c r="E4649">
        <v>-0.39679789588792069</v>
      </c>
      <c r="F4649">
        <v>0.2528392616314149</v>
      </c>
      <c r="G4649">
        <v>0.14684922906915535</v>
      </c>
      <c r="H4649">
        <v>0.28819259011990822</v>
      </c>
      <c r="I4649">
        <v>0.33051202676617658</v>
      </c>
    </row>
    <row r="4650" spans="1:9" x14ac:dyDescent="0.35">
      <c r="A4650" t="s">
        <v>7857</v>
      </c>
      <c r="B4650" t="s">
        <v>7856</v>
      </c>
      <c r="C4650" t="s">
        <v>7855</v>
      </c>
      <c r="D4650">
        <v>0.33150678836812802</v>
      </c>
      <c r="E4650">
        <v>-0.33782322789790387</v>
      </c>
      <c r="F4650">
        <v>0.35248974620687135</v>
      </c>
      <c r="G4650">
        <v>0.1153911022256985</v>
      </c>
      <c r="H4650">
        <v>0.22668810651197593</v>
      </c>
      <c r="I4650">
        <v>0.33066578054542078</v>
      </c>
    </row>
    <row r="4651" spans="1:9" x14ac:dyDescent="0.35">
      <c r="A4651" t="s">
        <v>8541</v>
      </c>
      <c r="B4651" t="s">
        <v>1779</v>
      </c>
      <c r="C4651" t="s">
        <v>8540</v>
      </c>
      <c r="D4651">
        <v>0.25845681099056489</v>
      </c>
      <c r="E4651">
        <v>-0.99790168901984466</v>
      </c>
      <c r="G4651">
        <v>-0.36972243901463986</v>
      </c>
      <c r="H4651">
        <v>0.6281792500052048</v>
      </c>
      <c r="I4651">
        <v>0.33066972235859438</v>
      </c>
    </row>
    <row r="4652" spans="1:9" x14ac:dyDescent="0.35">
      <c r="A4652" t="s">
        <v>8351</v>
      </c>
      <c r="B4652" t="s">
        <v>8350</v>
      </c>
      <c r="C4652" t="s">
        <v>8349</v>
      </c>
      <c r="D4652">
        <v>0.89236665712157959</v>
      </c>
      <c r="E4652">
        <v>-0.26788091671645786</v>
      </c>
      <c r="F4652">
        <v>-7.6322760076652521E-2</v>
      </c>
      <c r="G4652">
        <v>0.18272099344282308</v>
      </c>
      <c r="H4652">
        <v>0.35910600005539556</v>
      </c>
      <c r="I4652">
        <v>0.33072714651592816</v>
      </c>
    </row>
    <row r="4653" spans="1:9" x14ac:dyDescent="0.35">
      <c r="A4653" t="s">
        <v>7061</v>
      </c>
      <c r="B4653" t="s">
        <v>7060</v>
      </c>
      <c r="C4653" t="s">
        <v>7059</v>
      </c>
      <c r="D4653">
        <v>0.2078168569486345</v>
      </c>
      <c r="E4653">
        <v>-0.31187831441365876</v>
      </c>
      <c r="F4653">
        <v>-0.12788273482605533</v>
      </c>
      <c r="G4653">
        <v>-7.7314730763693204E-2</v>
      </c>
      <c r="H4653">
        <v>0.15213876348086436</v>
      </c>
      <c r="I4653">
        <v>0.33091460012407453</v>
      </c>
    </row>
    <row r="4654" spans="1:9" x14ac:dyDescent="0.35">
      <c r="A4654" t="s">
        <v>10470</v>
      </c>
      <c r="B4654" t="s">
        <v>10469</v>
      </c>
      <c r="C4654" t="s">
        <v>10468</v>
      </c>
      <c r="D4654">
        <v>9.1849979865518461E-2</v>
      </c>
      <c r="E4654">
        <v>-0.35340098885129256</v>
      </c>
      <c r="G4654">
        <v>-0.13077550449288705</v>
      </c>
      <c r="H4654">
        <v>0.22262548435840548</v>
      </c>
      <c r="I4654">
        <v>0.33093894832870147</v>
      </c>
    </row>
    <row r="4655" spans="1:9" x14ac:dyDescent="0.35">
      <c r="A4655" t="s">
        <v>19149</v>
      </c>
      <c r="B4655" t="s">
        <v>19148</v>
      </c>
      <c r="C4655" t="s">
        <v>19147</v>
      </c>
      <c r="D4655">
        <v>-5.4265439193589976E-2</v>
      </c>
      <c r="E4655">
        <v>0.15196092643236836</v>
      </c>
      <c r="F4655">
        <v>-0.29402989006524732</v>
      </c>
      <c r="G4655">
        <v>-6.5444800942156309E-2</v>
      </c>
      <c r="H4655">
        <v>0.12886774317995106</v>
      </c>
      <c r="I4655">
        <v>0.33101506841131789</v>
      </c>
    </row>
    <row r="4656" spans="1:9" x14ac:dyDescent="0.35">
      <c r="A4656" t="s">
        <v>17849</v>
      </c>
      <c r="B4656" t="s">
        <v>17848</v>
      </c>
      <c r="C4656" t="s">
        <v>17847</v>
      </c>
      <c r="D4656">
        <v>-0.2368488089032757</v>
      </c>
      <c r="E4656">
        <v>-0.7059937491639755</v>
      </c>
      <c r="F4656">
        <v>0.43809837628995918</v>
      </c>
      <c r="G4656">
        <v>-0.16824806059243069</v>
      </c>
      <c r="H4656">
        <v>0.33204730831767104</v>
      </c>
      <c r="I4656">
        <v>0.33135286630442962</v>
      </c>
    </row>
    <row r="4657" spans="1:9" x14ac:dyDescent="0.35">
      <c r="A4657" t="s">
        <v>15211</v>
      </c>
      <c r="B4657" t="s">
        <v>15210</v>
      </c>
      <c r="C4657" t="s">
        <v>15209</v>
      </c>
      <c r="D4657">
        <v>-7.2662590377672531E-2</v>
      </c>
      <c r="E4657">
        <v>8.6853274133229852E-2</v>
      </c>
      <c r="F4657">
        <v>6.0836987280607102E-2</v>
      </c>
      <c r="G4657">
        <v>2.5009223678721475E-2</v>
      </c>
      <c r="H4657">
        <v>4.941001666733711E-2</v>
      </c>
      <c r="I4657">
        <v>0.33151280057891164</v>
      </c>
    </row>
    <row r="4658" spans="1:9" x14ac:dyDescent="0.35">
      <c r="A4658" t="s">
        <v>8408</v>
      </c>
      <c r="B4658" t="s">
        <v>8407</v>
      </c>
      <c r="C4658" t="s">
        <v>8406</v>
      </c>
      <c r="D4658">
        <v>0.44317747747839858</v>
      </c>
      <c r="E4658">
        <v>-5.0734125822124998E-3</v>
      </c>
      <c r="F4658">
        <v>-0.16309419434659378</v>
      </c>
      <c r="G4658">
        <v>9.1669956849864107E-2</v>
      </c>
      <c r="H4658">
        <v>0.18157715959629142</v>
      </c>
      <c r="I4658">
        <v>0.33189743900821017</v>
      </c>
    </row>
    <row r="4659" spans="1:9" x14ac:dyDescent="0.35">
      <c r="B4659" t="s">
        <v>7885</v>
      </c>
      <c r="C4659" t="s">
        <v>7884</v>
      </c>
      <c r="D4659">
        <v>6.8338938529666271E-2</v>
      </c>
      <c r="E4659">
        <v>-0.258963132605802</v>
      </c>
      <c r="G4659">
        <v>-9.5312097038067867E-2</v>
      </c>
      <c r="H4659">
        <v>0.16365103556773411</v>
      </c>
      <c r="I4659">
        <v>0.33212791654103085</v>
      </c>
    </row>
    <row r="4660" spans="1:9" x14ac:dyDescent="0.35">
      <c r="A4660" t="s">
        <v>12668</v>
      </c>
      <c r="B4660" t="s">
        <v>12667</v>
      </c>
      <c r="C4660" t="s">
        <v>12666</v>
      </c>
      <c r="D4660">
        <v>0.82022585329794695</v>
      </c>
      <c r="E4660">
        <v>-0.21991903590842954</v>
      </c>
      <c r="F4660">
        <v>-0.10300936825604093</v>
      </c>
      <c r="G4660">
        <v>0.1657658163778255</v>
      </c>
      <c r="H4660">
        <v>0.32896576445063047</v>
      </c>
      <c r="I4660">
        <v>0.33217931076894891</v>
      </c>
    </row>
    <row r="4661" spans="1:9" x14ac:dyDescent="0.35">
      <c r="A4661" t="s">
        <v>16545</v>
      </c>
      <c r="B4661" t="s">
        <v>16544</v>
      </c>
      <c r="C4661" t="s">
        <v>16543</v>
      </c>
      <c r="D4661">
        <v>-0.20967977062091342</v>
      </c>
      <c r="E4661">
        <v>0.80442395437098546</v>
      </c>
      <c r="F4661">
        <v>-0.1079581428133535</v>
      </c>
      <c r="G4661">
        <v>0.16226201364557283</v>
      </c>
      <c r="H4661">
        <v>0.32242094171963365</v>
      </c>
      <c r="I4661">
        <v>0.33236804494544614</v>
      </c>
    </row>
    <row r="4662" spans="1:9" x14ac:dyDescent="0.35">
      <c r="A4662" t="s">
        <v>11394</v>
      </c>
      <c r="B4662" t="s">
        <v>11393</v>
      </c>
      <c r="C4662" t="s">
        <v>11392</v>
      </c>
      <c r="D4662">
        <v>-0.36687232079896503</v>
      </c>
      <c r="E4662">
        <v>-0.5701833937382792</v>
      </c>
      <c r="F4662">
        <v>2.3664360633516224</v>
      </c>
      <c r="G4662">
        <v>0.4764601162714594</v>
      </c>
      <c r="H4662">
        <v>0.94680879071068746</v>
      </c>
      <c r="I4662">
        <v>0.3323780994501252</v>
      </c>
    </row>
    <row r="4663" spans="1:9" x14ac:dyDescent="0.35">
      <c r="A4663" t="s">
        <v>12396</v>
      </c>
      <c r="B4663" t="s">
        <v>12395</v>
      </c>
      <c r="C4663" t="s">
        <v>12394</v>
      </c>
      <c r="D4663">
        <v>-3.1166778608005412</v>
      </c>
      <c r="E4663">
        <v>0.82645324867490055</v>
      </c>
      <c r="G4663">
        <v>-1.1451123060628203</v>
      </c>
      <c r="H4663">
        <v>1.9715655547377209</v>
      </c>
      <c r="I4663">
        <v>0.33250773755082152</v>
      </c>
    </row>
    <row r="4664" spans="1:9" x14ac:dyDescent="0.35">
      <c r="A4664" t="s">
        <v>17611</v>
      </c>
      <c r="B4664" t="s">
        <v>17610</v>
      </c>
      <c r="C4664" t="s">
        <v>17609</v>
      </c>
      <c r="D4664">
        <v>9.8007219600072304E-2</v>
      </c>
      <c r="E4664">
        <v>-3.9506067923739674E-2</v>
      </c>
      <c r="F4664">
        <v>-0.17906893131816612</v>
      </c>
      <c r="G4664">
        <v>-4.0189259880611165E-2</v>
      </c>
      <c r="H4664">
        <v>7.9985724591650445E-2</v>
      </c>
      <c r="I4664">
        <v>0.33260640094043814</v>
      </c>
    </row>
    <row r="4665" spans="1:9" x14ac:dyDescent="0.35">
      <c r="A4665" t="s">
        <v>2499</v>
      </c>
      <c r="B4665" t="s">
        <v>2500</v>
      </c>
      <c r="C4665" t="s">
        <v>2501</v>
      </c>
      <c r="D4665">
        <v>-8.8073856975498285E-2</v>
      </c>
      <c r="E4665">
        <v>5.9711808121924226E-2</v>
      </c>
      <c r="F4665">
        <v>-3.6885732171455965E-2</v>
      </c>
      <c r="G4665">
        <v>-2.1749260341676676E-2</v>
      </c>
      <c r="H4665">
        <v>4.332814822822903E-2</v>
      </c>
      <c r="I4665">
        <v>0.33275117569003498</v>
      </c>
    </row>
    <row r="4666" spans="1:9" x14ac:dyDescent="0.35">
      <c r="A4666" t="s">
        <v>8329</v>
      </c>
      <c r="B4666" t="s">
        <v>8328</v>
      </c>
      <c r="C4666" t="s">
        <v>8327</v>
      </c>
      <c r="D4666">
        <v>-0.22389702973095454</v>
      </c>
      <c r="E4666">
        <v>-0.12025353895662749</v>
      </c>
      <c r="F4666">
        <v>0.86708387847262436</v>
      </c>
      <c r="G4666">
        <v>0.17431110326168078</v>
      </c>
      <c r="H4666">
        <v>0.34767613370783085</v>
      </c>
      <c r="I4666">
        <v>0.33293038549969367</v>
      </c>
    </row>
    <row r="4667" spans="1:9" x14ac:dyDescent="0.35">
      <c r="A4667" t="s">
        <v>9698</v>
      </c>
      <c r="B4667" t="s">
        <v>9697</v>
      </c>
      <c r="C4667" t="s">
        <v>9696</v>
      </c>
      <c r="D4667">
        <v>-0.4381452243109939</v>
      </c>
      <c r="E4667">
        <v>1.6406567751346184</v>
      </c>
      <c r="G4667">
        <v>0.60125577541181219</v>
      </c>
      <c r="H4667">
        <v>1.039400999722806</v>
      </c>
      <c r="I4667">
        <v>0.33306764319242771</v>
      </c>
    </row>
    <row r="4668" spans="1:9" x14ac:dyDescent="0.35">
      <c r="A4668" t="s">
        <v>7394</v>
      </c>
      <c r="B4668" t="s">
        <v>7393</v>
      </c>
      <c r="C4668" t="s">
        <v>7392</v>
      </c>
      <c r="D4668">
        <v>1.217438268424037</v>
      </c>
      <c r="E4668">
        <v>-2.0589928967838578</v>
      </c>
      <c r="F4668">
        <v>-0.58159043258446275</v>
      </c>
      <c r="G4668">
        <v>-0.47438168698142785</v>
      </c>
      <c r="H4668">
        <v>0.94734199763280202</v>
      </c>
      <c r="I4668">
        <v>0.33311110988823667</v>
      </c>
    </row>
    <row r="4669" spans="1:9" x14ac:dyDescent="0.35">
      <c r="A4669" t="s">
        <v>17330</v>
      </c>
      <c r="B4669" t="s">
        <v>17329</v>
      </c>
      <c r="C4669" t="s">
        <v>17328</v>
      </c>
      <c r="D4669">
        <v>0.35254490488552898</v>
      </c>
      <c r="F4669">
        <v>-9.432942724035695E-2</v>
      </c>
      <c r="G4669">
        <v>0.12910773882258603</v>
      </c>
      <c r="H4669">
        <v>0.22343716606294295</v>
      </c>
      <c r="I4669">
        <v>0.33321985388615855</v>
      </c>
    </row>
    <row r="4670" spans="1:9" x14ac:dyDescent="0.35">
      <c r="A4670" t="s">
        <v>6470</v>
      </c>
      <c r="B4670" t="s">
        <v>6469</v>
      </c>
      <c r="C4670" t="s">
        <v>6468</v>
      </c>
      <c r="E4670">
        <v>-0.12606875789427296</v>
      </c>
      <c r="F4670">
        <v>0.46973831299292679</v>
      </c>
      <c r="G4670">
        <v>0.17183477754932691</v>
      </c>
      <c r="H4670">
        <v>0.29790353544359988</v>
      </c>
      <c r="I4670">
        <v>0.33346151004210189</v>
      </c>
    </row>
    <row r="4671" spans="1:9" x14ac:dyDescent="0.35">
      <c r="A4671" t="s">
        <v>15431</v>
      </c>
      <c r="B4671" t="s">
        <v>15430</v>
      </c>
      <c r="C4671" t="s">
        <v>15429</v>
      </c>
      <c r="D4671">
        <v>-0.13615020110366011</v>
      </c>
      <c r="E4671">
        <v>8.8194023608110128E-2</v>
      </c>
      <c r="F4671">
        <v>0.1936849005476306</v>
      </c>
      <c r="G4671">
        <v>4.857624101736021E-2</v>
      </c>
      <c r="H4671">
        <v>9.7253920389506268E-2</v>
      </c>
      <c r="I4671">
        <v>0.33348788254187989</v>
      </c>
    </row>
    <row r="4672" spans="1:9" x14ac:dyDescent="0.35">
      <c r="A4672" t="s">
        <v>15300</v>
      </c>
      <c r="B4672" t="s">
        <v>15299</v>
      </c>
      <c r="C4672" t="s">
        <v>15298</v>
      </c>
      <c r="D4672">
        <v>6.0473470192787648E-2</v>
      </c>
      <c r="E4672">
        <v>-0.24741018299531636</v>
      </c>
      <c r="F4672">
        <v>0.5218024752987257</v>
      </c>
      <c r="G4672">
        <v>0.11162192083206567</v>
      </c>
      <c r="H4672">
        <v>0.22352043263949847</v>
      </c>
      <c r="I4672">
        <v>0.33351669415487473</v>
      </c>
    </row>
    <row r="4673" spans="1:9" x14ac:dyDescent="0.35">
      <c r="A4673" t="s">
        <v>15330</v>
      </c>
      <c r="B4673" t="s">
        <v>1779</v>
      </c>
      <c r="C4673" t="s">
        <v>15329</v>
      </c>
      <c r="D4673">
        <v>0.53341044584130382</v>
      </c>
      <c r="E4673">
        <v>0.23359768188022989</v>
      </c>
      <c r="F4673">
        <v>-0.36968313523430602</v>
      </c>
      <c r="G4673">
        <v>0.13244166416240924</v>
      </c>
      <c r="H4673">
        <v>0.26556161179996651</v>
      </c>
      <c r="I4673">
        <v>0.33371188654387351</v>
      </c>
    </row>
    <row r="4674" spans="1:9" x14ac:dyDescent="0.35">
      <c r="A4674" t="s">
        <v>17109</v>
      </c>
      <c r="B4674" t="s">
        <v>17108</v>
      </c>
      <c r="C4674" t="s">
        <v>17107</v>
      </c>
      <c r="D4674">
        <v>-0.3935747565622626</v>
      </c>
      <c r="E4674">
        <v>0.10607751653519137</v>
      </c>
      <c r="G4674">
        <v>-0.14374862001353561</v>
      </c>
      <c r="H4674">
        <v>0.24982613654872696</v>
      </c>
      <c r="I4674">
        <v>0.33380060065763056</v>
      </c>
    </row>
    <row r="4675" spans="1:9" x14ac:dyDescent="0.35">
      <c r="A4675" t="s">
        <v>2694</v>
      </c>
      <c r="B4675" t="s">
        <v>2695</v>
      </c>
      <c r="C4675" t="s">
        <v>2696</v>
      </c>
      <c r="D4675">
        <v>-0.74946952474884498</v>
      </c>
      <c r="E4675">
        <v>0.23064985101266056</v>
      </c>
      <c r="F4675">
        <v>6.6084827872158053E-2</v>
      </c>
      <c r="G4675">
        <v>-0.15091161528800878</v>
      </c>
      <c r="H4675">
        <v>0.30302590095232429</v>
      </c>
      <c r="I4675">
        <v>0.33392170276600019</v>
      </c>
    </row>
    <row r="4676" spans="1:9" x14ac:dyDescent="0.35">
      <c r="A4676" t="s">
        <v>18553</v>
      </c>
      <c r="B4676" t="s">
        <v>18552</v>
      </c>
      <c r="C4676" t="s">
        <v>18551</v>
      </c>
      <c r="D4676">
        <v>-9.0935147794064766E-2</v>
      </c>
      <c r="E4676">
        <v>-0.29626446498650039</v>
      </c>
      <c r="F4676">
        <v>0.1808655909408915</v>
      </c>
      <c r="G4676">
        <v>-6.877800727989121E-2</v>
      </c>
      <c r="H4676">
        <v>0.13818040951855012</v>
      </c>
      <c r="I4676">
        <v>0.33400327327501461</v>
      </c>
    </row>
    <row r="4677" spans="1:9" x14ac:dyDescent="0.35">
      <c r="A4677" t="s">
        <v>9482</v>
      </c>
      <c r="B4677" t="s">
        <v>9481</v>
      </c>
      <c r="C4677" t="s">
        <v>9480</v>
      </c>
      <c r="D4677">
        <v>0.10267608987366422</v>
      </c>
      <c r="E4677">
        <v>-1.887407599981894E-2</v>
      </c>
      <c r="F4677">
        <v>-2.2566894714427993E-2</v>
      </c>
      <c r="G4677">
        <v>2.0411706386472429E-2</v>
      </c>
      <c r="H4677">
        <v>4.1146003533800456E-2</v>
      </c>
      <c r="I4677">
        <v>0.33449635270751521</v>
      </c>
    </row>
    <row r="4678" spans="1:9" x14ac:dyDescent="0.35">
      <c r="A4678" t="s">
        <v>18714</v>
      </c>
      <c r="B4678" t="s">
        <v>18713</v>
      </c>
      <c r="C4678" t="s">
        <v>18712</v>
      </c>
      <c r="E4678">
        <v>-9.3007939149337693E-2</v>
      </c>
      <c r="F4678">
        <v>0.34193640454928848</v>
      </c>
      <c r="G4678">
        <v>0.12446423269997539</v>
      </c>
      <c r="H4678">
        <v>0.21747217184931308</v>
      </c>
      <c r="I4678">
        <v>0.33453622069831696</v>
      </c>
    </row>
    <row r="4679" spans="1:9" x14ac:dyDescent="0.35">
      <c r="A4679" t="s">
        <v>17101</v>
      </c>
      <c r="B4679" t="s">
        <v>17100</v>
      </c>
      <c r="C4679" t="s">
        <v>17099</v>
      </c>
      <c r="D4679">
        <v>1.1874385885794503</v>
      </c>
      <c r="E4679">
        <v>-0.12479368032287474</v>
      </c>
      <c r="F4679">
        <v>-0.34969830645869876</v>
      </c>
      <c r="G4679">
        <v>0.23764886726595891</v>
      </c>
      <c r="H4679">
        <v>0.47931232293390685</v>
      </c>
      <c r="I4679">
        <v>0.3345759115475021</v>
      </c>
    </row>
    <row r="4680" spans="1:9" x14ac:dyDescent="0.35">
      <c r="A4680" t="s">
        <v>1793</v>
      </c>
      <c r="B4680" t="s">
        <v>1794</v>
      </c>
      <c r="C4680" t="s">
        <v>1795</v>
      </c>
      <c r="D4680">
        <v>-0.11786854261520742</v>
      </c>
      <c r="E4680">
        <v>0.43290584714854807</v>
      </c>
      <c r="G4680">
        <v>0.15751865226667033</v>
      </c>
      <c r="H4680">
        <v>0.27538719488187774</v>
      </c>
      <c r="I4680">
        <v>0.33461603388908301</v>
      </c>
    </row>
    <row r="4681" spans="1:9" x14ac:dyDescent="0.35">
      <c r="A4681" t="s">
        <v>15794</v>
      </c>
      <c r="B4681" t="s">
        <v>15793</v>
      </c>
      <c r="C4681" t="s">
        <v>15792</v>
      </c>
      <c r="D4681">
        <v>-6.7674236162852092E-2</v>
      </c>
      <c r="E4681">
        <v>5.6383891241618578E-2</v>
      </c>
      <c r="F4681">
        <v>-4.5474530257367474E-2</v>
      </c>
      <c r="G4681">
        <v>-1.8921625059533664E-2</v>
      </c>
      <c r="H4681">
        <v>3.8194228729001418E-2</v>
      </c>
      <c r="I4681">
        <v>0.33469679476615077</v>
      </c>
    </row>
    <row r="4682" spans="1:9" x14ac:dyDescent="0.35">
      <c r="A4682" t="s">
        <v>15856</v>
      </c>
      <c r="B4682" t="s">
        <v>15855</v>
      </c>
      <c r="C4682" t="s">
        <v>15854</v>
      </c>
      <c r="D4682">
        <v>0.99229915394592161</v>
      </c>
      <c r="E4682">
        <v>-0.2706322551726999</v>
      </c>
      <c r="G4682">
        <v>0.36083344938661088</v>
      </c>
      <c r="H4682">
        <v>0.63146570455931073</v>
      </c>
      <c r="I4682">
        <v>0.33475221597276106</v>
      </c>
    </row>
    <row r="4683" spans="1:9" x14ac:dyDescent="0.35">
      <c r="A4683" t="s">
        <v>9495</v>
      </c>
      <c r="B4683" t="s">
        <v>9494</v>
      </c>
      <c r="C4683" t="s">
        <v>9493</v>
      </c>
      <c r="D4683">
        <v>0.59878342765920989</v>
      </c>
      <c r="F4683">
        <v>-0.16337379336147198</v>
      </c>
      <c r="G4683">
        <v>0.21770481714886897</v>
      </c>
      <c r="H4683">
        <v>0.38107861051034086</v>
      </c>
      <c r="I4683">
        <v>0.33478490901460817</v>
      </c>
    </row>
    <row r="4684" spans="1:9" x14ac:dyDescent="0.35">
      <c r="A4684" t="s">
        <v>11941</v>
      </c>
      <c r="B4684" t="s">
        <v>11940</v>
      </c>
      <c r="C4684" t="s">
        <v>11939</v>
      </c>
      <c r="D4684">
        <v>0.27136407981950683</v>
      </c>
      <c r="E4684">
        <v>-5.2297401640066798E-2</v>
      </c>
      <c r="F4684">
        <v>-5.773164884098874E-2</v>
      </c>
      <c r="G4684">
        <v>5.3778343112817095E-2</v>
      </c>
      <c r="H4684">
        <v>0.10880417788287493</v>
      </c>
      <c r="I4684">
        <v>0.33503516262329425</v>
      </c>
    </row>
    <row r="4685" spans="1:9" x14ac:dyDescent="0.35">
      <c r="A4685" t="s">
        <v>19816</v>
      </c>
      <c r="B4685" t="s">
        <v>1779</v>
      </c>
      <c r="C4685" t="s">
        <v>19815</v>
      </c>
      <c r="D4685">
        <v>0.11893613520093699</v>
      </c>
      <c r="E4685">
        <v>0.11913770302629301</v>
      </c>
      <c r="F4685">
        <v>-0.11996165627074749</v>
      </c>
      <c r="G4685">
        <v>3.93707273188275E-2</v>
      </c>
      <c r="H4685">
        <v>7.9666213044695969E-2</v>
      </c>
      <c r="I4685">
        <v>0.33505634526648109</v>
      </c>
    </row>
    <row r="4686" spans="1:9" x14ac:dyDescent="0.35">
      <c r="A4686" t="s">
        <v>12030</v>
      </c>
      <c r="B4686" t="s">
        <v>3942</v>
      </c>
      <c r="C4686" t="s">
        <v>12029</v>
      </c>
      <c r="E4686">
        <v>-0.21533139522078748</v>
      </c>
      <c r="F4686">
        <v>0.7862429231869108</v>
      </c>
      <c r="G4686">
        <v>0.28545576398306166</v>
      </c>
      <c r="H4686">
        <v>0.5007871592038492</v>
      </c>
      <c r="I4686">
        <v>0.33509026751825388</v>
      </c>
    </row>
    <row r="4687" spans="1:9" x14ac:dyDescent="0.35">
      <c r="A4687" t="s">
        <v>546</v>
      </c>
      <c r="B4687" t="s">
        <v>547</v>
      </c>
      <c r="C4687" t="s">
        <v>548</v>
      </c>
      <c r="D4687">
        <v>-4.9984064826077867E-2</v>
      </c>
      <c r="E4687">
        <v>0.24519796676657302</v>
      </c>
      <c r="F4687">
        <v>-4.9660009391602186E-2</v>
      </c>
      <c r="G4687">
        <v>4.8517964182964314E-2</v>
      </c>
      <c r="H4687">
        <v>9.8340045785355434E-2</v>
      </c>
      <c r="I4687">
        <v>0.33530230489712237</v>
      </c>
    </row>
    <row r="4688" spans="1:9" x14ac:dyDescent="0.35">
      <c r="A4688" t="s">
        <v>14650</v>
      </c>
      <c r="B4688" t="s">
        <v>14649</v>
      </c>
      <c r="C4688" t="s">
        <v>14648</v>
      </c>
      <c r="D4688">
        <v>-0.13115241952641143</v>
      </c>
      <c r="E4688">
        <v>0.10656519660439112</v>
      </c>
      <c r="F4688">
        <v>0.1554432370203902</v>
      </c>
      <c r="G4688">
        <v>4.3618671366123296E-2</v>
      </c>
      <c r="H4688">
        <v>8.8517354922734381E-2</v>
      </c>
      <c r="I4688">
        <v>0.33548079330777303</v>
      </c>
    </row>
    <row r="4689" spans="1:9" x14ac:dyDescent="0.35">
      <c r="A4689" t="s">
        <v>8940</v>
      </c>
      <c r="B4689" t="s">
        <v>1779</v>
      </c>
      <c r="C4689" t="s">
        <v>8939</v>
      </c>
      <c r="D4689">
        <v>0.29690079713782674</v>
      </c>
      <c r="E4689">
        <v>-3.5980296994790661E-2</v>
      </c>
      <c r="F4689">
        <v>-8.3915925488560278E-2</v>
      </c>
      <c r="G4689">
        <v>5.9001524884825268E-2</v>
      </c>
      <c r="H4689">
        <v>0.11975183216921842</v>
      </c>
      <c r="I4689">
        <v>0.33550205228120922</v>
      </c>
    </row>
    <row r="4690" spans="1:9" x14ac:dyDescent="0.35">
      <c r="A4690" t="s">
        <v>13907</v>
      </c>
      <c r="B4690" t="s">
        <v>13906</v>
      </c>
      <c r="C4690" t="s">
        <v>13905</v>
      </c>
      <c r="D4690">
        <v>5.8636355962496833E-2</v>
      </c>
      <c r="E4690">
        <v>5.3141841409902746E-2</v>
      </c>
      <c r="F4690">
        <v>-0.27452409162950525</v>
      </c>
      <c r="G4690">
        <v>-5.4248631419035222E-2</v>
      </c>
      <c r="H4690">
        <v>0.11014915070143595</v>
      </c>
      <c r="I4690">
        <v>0.33556062636383704</v>
      </c>
    </row>
    <row r="4691" spans="1:9" x14ac:dyDescent="0.35">
      <c r="A4691" t="s">
        <v>17821</v>
      </c>
      <c r="B4691" t="s">
        <v>17820</v>
      </c>
      <c r="C4691" t="s">
        <v>17819</v>
      </c>
      <c r="D4691">
        <v>-8.6931053984739409E-2</v>
      </c>
      <c r="E4691">
        <v>9.9581892960929452E-2</v>
      </c>
      <c r="F4691">
        <v>7.3370244201211576E-2</v>
      </c>
      <c r="G4691">
        <v>2.8673694392467208E-2</v>
      </c>
      <c r="H4691">
        <v>5.8295528754195344E-2</v>
      </c>
      <c r="I4691">
        <v>0.33574938510808194</v>
      </c>
    </row>
    <row r="4692" spans="1:9" x14ac:dyDescent="0.35">
      <c r="A4692" t="s">
        <v>7668</v>
      </c>
      <c r="B4692" t="s">
        <v>7667</v>
      </c>
      <c r="C4692" t="s">
        <v>7666</v>
      </c>
      <c r="E4692">
        <v>0.58345354790843396</v>
      </c>
      <c r="F4692">
        <v>-0.1611036600246378</v>
      </c>
      <c r="G4692">
        <v>0.21117494394189806</v>
      </c>
      <c r="H4692">
        <v>0.37227860396653595</v>
      </c>
      <c r="I4692">
        <v>0.33575520124942465</v>
      </c>
    </row>
    <row r="4693" spans="1:9" x14ac:dyDescent="0.35">
      <c r="A4693" t="s">
        <v>8591</v>
      </c>
      <c r="B4693" t="s">
        <v>1883</v>
      </c>
      <c r="C4693" t="s">
        <v>8590</v>
      </c>
      <c r="D4693">
        <v>-0.20490895899056427</v>
      </c>
      <c r="E4693">
        <v>-0.19319872230439805</v>
      </c>
      <c r="F4693">
        <v>0.97549372788571143</v>
      </c>
      <c r="G4693">
        <v>0.19246201553024969</v>
      </c>
      <c r="H4693">
        <v>0.39153044978500989</v>
      </c>
      <c r="I4693">
        <v>0.3358400965746382</v>
      </c>
    </row>
    <row r="4694" spans="1:9" x14ac:dyDescent="0.35">
      <c r="A4694" t="s">
        <v>11005</v>
      </c>
      <c r="B4694" t="s">
        <v>11004</v>
      </c>
      <c r="C4694" t="s">
        <v>11003</v>
      </c>
      <c r="D4694">
        <v>0.12635405346505335</v>
      </c>
      <c r="E4694">
        <v>0.23060364968278346</v>
      </c>
      <c r="F4694">
        <v>-0.87575184372836956</v>
      </c>
      <c r="G4694">
        <v>-0.17293138019351093</v>
      </c>
      <c r="H4694">
        <v>0.35269649254016555</v>
      </c>
      <c r="I4694">
        <v>0.33621304609289249</v>
      </c>
    </row>
    <row r="4695" spans="1:9" x14ac:dyDescent="0.35">
      <c r="A4695" t="s">
        <v>7511</v>
      </c>
      <c r="B4695" t="s">
        <v>7510</v>
      </c>
      <c r="C4695" t="s">
        <v>7509</v>
      </c>
      <c r="D4695">
        <v>-0.10531278118362201</v>
      </c>
      <c r="E4695">
        <v>8.5005709177172872E-2</v>
      </c>
      <c r="F4695">
        <v>-6.4700846692219885E-2</v>
      </c>
      <c r="G4695">
        <v>-2.8335972899556344E-2</v>
      </c>
      <c r="H4695">
        <v>5.7870789919642701E-2</v>
      </c>
      <c r="I4695">
        <v>0.33641291527868933</v>
      </c>
    </row>
    <row r="4696" spans="1:9" x14ac:dyDescent="0.35">
      <c r="A4696" t="s">
        <v>14278</v>
      </c>
      <c r="B4696" t="s">
        <v>14277</v>
      </c>
      <c r="C4696" t="s">
        <v>14276</v>
      </c>
      <c r="E4696">
        <v>-0.19503282820821766</v>
      </c>
      <c r="F4696">
        <v>0.70038647920905472</v>
      </c>
      <c r="G4696">
        <v>0.25267682550041853</v>
      </c>
      <c r="H4696">
        <v>0.44770965370863619</v>
      </c>
      <c r="I4696">
        <v>0.33644798150208993</v>
      </c>
    </row>
    <row r="4697" spans="1:9" x14ac:dyDescent="0.35">
      <c r="A4697" t="s">
        <v>14016</v>
      </c>
      <c r="B4697" t="s">
        <v>14015</v>
      </c>
      <c r="C4697" t="s">
        <v>14014</v>
      </c>
      <c r="D4697">
        <v>0.44597195551046859</v>
      </c>
      <c r="E4697">
        <v>-7.3667060351589209E-2</v>
      </c>
      <c r="F4697">
        <v>-0.10892125770612135</v>
      </c>
      <c r="G4697">
        <v>8.7794545817586014E-2</v>
      </c>
      <c r="H4697">
        <v>0.17937763444616442</v>
      </c>
      <c r="I4697">
        <v>0.3364732734436785</v>
      </c>
    </row>
    <row r="4698" spans="1:9" x14ac:dyDescent="0.35">
      <c r="A4698" t="s">
        <v>1068</v>
      </c>
      <c r="B4698" t="s">
        <v>1069</v>
      </c>
      <c r="C4698" t="s">
        <v>1070</v>
      </c>
      <c r="E4698">
        <v>-0.33093555041329914</v>
      </c>
      <c r="F4698">
        <v>1.1878966905549693</v>
      </c>
      <c r="G4698">
        <v>0.42848057007083507</v>
      </c>
      <c r="H4698">
        <v>0.7594161204841342</v>
      </c>
      <c r="I4698">
        <v>0.33648488284362654</v>
      </c>
    </row>
    <row r="4699" spans="1:9" x14ac:dyDescent="0.35">
      <c r="A4699" t="s">
        <v>7793</v>
      </c>
      <c r="B4699" t="s">
        <v>7792</v>
      </c>
      <c r="C4699" t="s">
        <v>7791</v>
      </c>
      <c r="D4699">
        <v>0.54686033827975455</v>
      </c>
      <c r="E4699">
        <v>9.2943952480268099E-2</v>
      </c>
      <c r="F4699">
        <v>-0.2862741655629254</v>
      </c>
      <c r="G4699">
        <v>0.11784337506569909</v>
      </c>
      <c r="H4699">
        <v>0.24082722804748985</v>
      </c>
      <c r="I4699">
        <v>0.33650678190392225</v>
      </c>
    </row>
    <row r="4700" spans="1:9" x14ac:dyDescent="0.35">
      <c r="A4700" t="s">
        <v>9148</v>
      </c>
      <c r="B4700" t="s">
        <v>9147</v>
      </c>
      <c r="C4700" t="s">
        <v>9146</v>
      </c>
      <c r="D4700">
        <v>-0.10746806125709908</v>
      </c>
      <c r="E4700">
        <v>3.3630399658480137E-2</v>
      </c>
      <c r="F4700">
        <v>9.8297609685422394E-3</v>
      </c>
      <c r="G4700">
        <v>-2.1335966876692234E-2</v>
      </c>
      <c r="H4700">
        <v>4.3610667128883077E-2</v>
      </c>
      <c r="I4700">
        <v>0.33653367242985205</v>
      </c>
    </row>
    <row r="4701" spans="1:9" x14ac:dyDescent="0.35">
      <c r="A4701" t="s">
        <v>8287</v>
      </c>
      <c r="B4701" t="s">
        <v>8286</v>
      </c>
      <c r="C4701" t="s">
        <v>8285</v>
      </c>
      <c r="D4701">
        <v>-0.16730140022076784</v>
      </c>
      <c r="E4701">
        <v>0.59943028006145416</v>
      </c>
      <c r="G4701">
        <v>0.21606443992034316</v>
      </c>
      <c r="H4701">
        <v>0.38336584014111097</v>
      </c>
      <c r="I4701">
        <v>0.33663585689908893</v>
      </c>
    </row>
    <row r="4702" spans="1:9" x14ac:dyDescent="0.35">
      <c r="A4702" t="s">
        <v>9572</v>
      </c>
      <c r="B4702" t="s">
        <v>1779</v>
      </c>
      <c r="C4702" t="s">
        <v>9571</v>
      </c>
      <c r="D4702">
        <v>0.9854020873167384</v>
      </c>
      <c r="F4702">
        <v>-0.27503205213153403</v>
      </c>
      <c r="G4702">
        <v>0.35518501759260218</v>
      </c>
      <c r="H4702">
        <v>0.63021706972413627</v>
      </c>
      <c r="I4702">
        <v>0.33663755222708758</v>
      </c>
    </row>
    <row r="4703" spans="1:9" x14ac:dyDescent="0.35">
      <c r="A4703" t="s">
        <v>15585</v>
      </c>
      <c r="B4703" t="s">
        <v>15584</v>
      </c>
      <c r="C4703" t="s">
        <v>15583</v>
      </c>
      <c r="D4703">
        <v>-7.6794151423448392E-2</v>
      </c>
      <c r="E4703">
        <v>1.874417082658264E-2</v>
      </c>
      <c r="F4703">
        <v>0.1579359126414141</v>
      </c>
      <c r="G4703">
        <v>3.3295310681516116E-2</v>
      </c>
      <c r="H4703">
        <v>6.8150207867821874E-2</v>
      </c>
      <c r="I4703">
        <v>0.3367365226953648</v>
      </c>
    </row>
    <row r="4704" spans="1:9" x14ac:dyDescent="0.35">
      <c r="A4704" t="s">
        <v>21152</v>
      </c>
      <c r="B4704" t="s">
        <v>21151</v>
      </c>
      <c r="C4704" t="s">
        <v>21150</v>
      </c>
      <c r="D4704">
        <v>-0.12002456570077277</v>
      </c>
      <c r="E4704">
        <v>0.35825927297002358</v>
      </c>
      <c r="F4704">
        <v>-2.4555154568513725E-2</v>
      </c>
      <c r="G4704">
        <v>7.1226517566912353E-2</v>
      </c>
      <c r="H4704">
        <v>0.14613858048807851</v>
      </c>
      <c r="I4704">
        <v>0.33708520362704208</v>
      </c>
    </row>
    <row r="4705" spans="1:9" x14ac:dyDescent="0.35">
      <c r="A4705" t="s">
        <v>5588</v>
      </c>
      <c r="B4705" t="s">
        <v>1779</v>
      </c>
      <c r="C4705" t="s">
        <v>5587</v>
      </c>
      <c r="D4705">
        <v>-0.12842693723136589</v>
      </c>
      <c r="E4705">
        <v>0.45730550113782442</v>
      </c>
      <c r="G4705">
        <v>0.16443928195322927</v>
      </c>
      <c r="H4705">
        <v>0.29286621918459516</v>
      </c>
      <c r="I4705">
        <v>0.33714748918883658</v>
      </c>
    </row>
    <row r="4706" spans="1:9" x14ac:dyDescent="0.35">
      <c r="A4706" t="s">
        <v>17012</v>
      </c>
      <c r="B4706" t="s">
        <v>17011</v>
      </c>
      <c r="C4706" t="s">
        <v>17010</v>
      </c>
      <c r="D4706">
        <v>-0.16883228110278281</v>
      </c>
      <c r="E4706">
        <v>0.29413438219548405</v>
      </c>
      <c r="F4706">
        <v>7.0059536565254654E-2</v>
      </c>
      <c r="G4706">
        <v>6.5120545885985301E-2</v>
      </c>
      <c r="H4706">
        <v>0.13366977725359877</v>
      </c>
      <c r="I4706">
        <v>0.33714957775289778</v>
      </c>
    </row>
    <row r="4707" spans="1:9" x14ac:dyDescent="0.35">
      <c r="A4707" t="s">
        <v>549</v>
      </c>
      <c r="B4707" t="s">
        <v>550</v>
      </c>
      <c r="C4707" t="s">
        <v>551</v>
      </c>
      <c r="D4707">
        <v>0.26964087851219004</v>
      </c>
      <c r="E4707">
        <v>-7.5742727216291383E-2</v>
      </c>
      <c r="G4707">
        <v>9.6949075647949329E-2</v>
      </c>
      <c r="H4707">
        <v>0.17269180286424068</v>
      </c>
      <c r="I4707">
        <v>0.33716762023566943</v>
      </c>
    </row>
    <row r="4708" spans="1:9" x14ac:dyDescent="0.35">
      <c r="A4708" t="s">
        <v>10691</v>
      </c>
      <c r="B4708" t="s">
        <v>10690</v>
      </c>
      <c r="C4708" t="s">
        <v>10689</v>
      </c>
      <c r="D4708">
        <v>-0.11089949322709784</v>
      </c>
      <c r="E4708">
        <v>6.3944914909152883E-2</v>
      </c>
      <c r="F4708">
        <v>-2.6799467839457358E-2</v>
      </c>
      <c r="G4708">
        <v>-2.458468205246744E-2</v>
      </c>
      <c r="H4708">
        <v>5.0485379801782367E-2</v>
      </c>
      <c r="I4708">
        <v>0.33721186200871983</v>
      </c>
    </row>
    <row r="4709" spans="1:9" x14ac:dyDescent="0.35">
      <c r="A4709" t="s">
        <v>6944</v>
      </c>
      <c r="B4709" t="s">
        <v>6943</v>
      </c>
      <c r="C4709" t="s">
        <v>6942</v>
      </c>
      <c r="D4709">
        <v>-0.10103923685810183</v>
      </c>
      <c r="F4709">
        <v>0.35867202216625843</v>
      </c>
      <c r="G4709">
        <v>0.12881639265407829</v>
      </c>
      <c r="H4709">
        <v>0.22985562951218008</v>
      </c>
      <c r="I4709">
        <v>0.33740402621422338</v>
      </c>
    </row>
    <row r="4710" spans="1:9" x14ac:dyDescent="0.35">
      <c r="A4710" t="s">
        <v>7983</v>
      </c>
      <c r="B4710" t="s">
        <v>1779</v>
      </c>
      <c r="C4710" t="s">
        <v>7982</v>
      </c>
      <c r="D4710">
        <v>-0.85876569832336336</v>
      </c>
      <c r="E4710">
        <v>2.633107620964914E-2</v>
      </c>
      <c r="F4710">
        <v>0.31672529166542174</v>
      </c>
      <c r="G4710">
        <v>-0.17190311014943083</v>
      </c>
      <c r="H4710">
        <v>0.35351443222179224</v>
      </c>
      <c r="I4710">
        <v>0.33742032124222993</v>
      </c>
    </row>
    <row r="4711" spans="1:9" x14ac:dyDescent="0.35">
      <c r="A4711" t="s">
        <v>7726</v>
      </c>
      <c r="B4711" t="s">
        <v>7725</v>
      </c>
      <c r="C4711" t="s">
        <v>7724</v>
      </c>
      <c r="D4711">
        <v>-5.9297558106620796E-2</v>
      </c>
      <c r="E4711">
        <v>-9.2662340840506952E-3</v>
      </c>
      <c r="F4711">
        <v>0.16946208781144448</v>
      </c>
      <c r="G4711">
        <v>3.3632765206924327E-2</v>
      </c>
      <c r="H4711">
        <v>6.9433390155037453E-2</v>
      </c>
      <c r="I4711">
        <v>0.33798279301827472</v>
      </c>
    </row>
    <row r="4712" spans="1:9" x14ac:dyDescent="0.35">
      <c r="A4712" t="s">
        <v>16794</v>
      </c>
      <c r="B4712" t="s">
        <v>16793</v>
      </c>
      <c r="C4712" t="s">
        <v>16792</v>
      </c>
      <c r="D4712">
        <v>0.17755917475920641</v>
      </c>
      <c r="E4712">
        <v>-0.56432586740394364</v>
      </c>
      <c r="F4712">
        <v>5.3904497982883937E-2</v>
      </c>
      <c r="G4712">
        <v>-0.11095406488728443</v>
      </c>
      <c r="H4712">
        <v>0.22947920258712459</v>
      </c>
      <c r="I4712">
        <v>0.33824784048622297</v>
      </c>
    </row>
    <row r="4713" spans="1:9" x14ac:dyDescent="0.35">
      <c r="A4713" t="s">
        <v>14098</v>
      </c>
      <c r="B4713" t="s">
        <v>14097</v>
      </c>
      <c r="C4713" t="s">
        <v>14096</v>
      </c>
      <c r="D4713">
        <v>-0.44895164551202127</v>
      </c>
      <c r="E4713">
        <v>7.1163384411896846E-2</v>
      </c>
      <c r="F4713">
        <v>0.98569368597004714</v>
      </c>
      <c r="G4713">
        <v>0.20263514162330756</v>
      </c>
      <c r="H4713">
        <v>0.41933098462273433</v>
      </c>
      <c r="I4713">
        <v>0.33832854971755766</v>
      </c>
    </row>
    <row r="4714" spans="1:9" x14ac:dyDescent="0.35">
      <c r="A4714" t="s">
        <v>17639</v>
      </c>
      <c r="B4714" t="s">
        <v>17638</v>
      </c>
      <c r="C4714" t="s">
        <v>17637</v>
      </c>
      <c r="D4714">
        <v>-0.10197561628533902</v>
      </c>
      <c r="E4714">
        <v>9.7468690387122248E-2</v>
      </c>
      <c r="F4714">
        <v>0.10192826728190219</v>
      </c>
      <c r="G4714">
        <v>3.2473780461228473E-2</v>
      </c>
      <c r="H4714">
        <v>6.7237023954210051E-2</v>
      </c>
      <c r="I4714">
        <v>0.33840635156742915</v>
      </c>
    </row>
    <row r="4715" spans="1:9" x14ac:dyDescent="0.35">
      <c r="A4715" t="s">
        <v>17006</v>
      </c>
      <c r="B4715" t="s">
        <v>17005</v>
      </c>
      <c r="C4715" t="s">
        <v>17004</v>
      </c>
      <c r="D4715">
        <v>-0.20005452219332334</v>
      </c>
      <c r="E4715">
        <v>-0.17282535762265894</v>
      </c>
      <c r="F4715">
        <v>0.19057005585023001</v>
      </c>
      <c r="G4715">
        <v>-6.076994132191741E-2</v>
      </c>
      <c r="H4715">
        <v>0.12591558347384357</v>
      </c>
      <c r="I4715">
        <v>0.3385113004601189</v>
      </c>
    </row>
    <row r="4716" spans="1:9" x14ac:dyDescent="0.35">
      <c r="A4716" t="s">
        <v>17976</v>
      </c>
      <c r="B4716" t="s">
        <v>17975</v>
      </c>
      <c r="C4716" t="s">
        <v>17974</v>
      </c>
      <c r="D4716">
        <v>0.13154050308083992</v>
      </c>
      <c r="E4716">
        <v>-0.58823366839191515</v>
      </c>
      <c r="F4716">
        <v>0.11375611960141116</v>
      </c>
      <c r="G4716">
        <v>-0.11431234856988803</v>
      </c>
      <c r="H4716">
        <v>0.23701626815496932</v>
      </c>
      <c r="I4716">
        <v>0.33860930948586343</v>
      </c>
    </row>
    <row r="4717" spans="1:9" x14ac:dyDescent="0.35">
      <c r="A4717" t="s">
        <v>19340</v>
      </c>
      <c r="B4717" t="s">
        <v>1779</v>
      </c>
      <c r="C4717" t="s">
        <v>19339</v>
      </c>
      <c r="D4717">
        <v>-7.0935811539764693E-2</v>
      </c>
      <c r="E4717">
        <v>5.3113017311490651E-2</v>
      </c>
      <c r="F4717">
        <v>-3.5500956540726554E-2</v>
      </c>
      <c r="G4717">
        <v>-1.7774583589666864E-2</v>
      </c>
      <c r="H4717">
        <v>3.6890361019025264E-2</v>
      </c>
      <c r="I4717">
        <v>0.33875189519833693</v>
      </c>
    </row>
    <row r="4718" spans="1:9" x14ac:dyDescent="0.35">
      <c r="A4718" t="s">
        <v>23017</v>
      </c>
      <c r="B4718" t="s">
        <v>1883</v>
      </c>
      <c r="C4718" t="s">
        <v>23016</v>
      </c>
      <c r="D4718">
        <v>-0.12570192182054318</v>
      </c>
      <c r="F4718">
        <v>0.43876282550950019</v>
      </c>
      <c r="G4718">
        <v>0.1565304518444785</v>
      </c>
      <c r="H4718">
        <v>0.28223237366502163</v>
      </c>
      <c r="I4718">
        <v>0.33881427771505496</v>
      </c>
    </row>
    <row r="4719" spans="1:9" x14ac:dyDescent="0.35">
      <c r="A4719" t="s">
        <v>9831</v>
      </c>
      <c r="B4719" t="s">
        <v>9830</v>
      </c>
      <c r="C4719" t="s">
        <v>9829</v>
      </c>
      <c r="D4719">
        <v>-4.9645532016539401E-2</v>
      </c>
      <c r="E4719">
        <v>-0.10014081709383649</v>
      </c>
      <c r="F4719">
        <v>7.4719685176463602E-2</v>
      </c>
      <c r="G4719">
        <v>-2.5022221311304094E-2</v>
      </c>
      <c r="H4719">
        <v>5.1957608958715325E-2</v>
      </c>
      <c r="I4719">
        <v>0.33882168683692038</v>
      </c>
    </row>
    <row r="4720" spans="1:9" x14ac:dyDescent="0.35">
      <c r="A4720" t="s">
        <v>7096</v>
      </c>
      <c r="B4720" t="s">
        <v>7095</v>
      </c>
      <c r="C4720" t="s">
        <v>7094</v>
      </c>
      <c r="D4720">
        <v>0.25464387409860872</v>
      </c>
      <c r="E4720">
        <v>0.12907249370219287</v>
      </c>
      <c r="F4720">
        <v>-0.1917626912309128</v>
      </c>
      <c r="G4720">
        <v>6.3984558856629598E-2</v>
      </c>
      <c r="H4720">
        <v>0.13291229544223304</v>
      </c>
      <c r="I4720">
        <v>0.338877111662438</v>
      </c>
    </row>
    <row r="4721" spans="1:9" x14ac:dyDescent="0.35">
      <c r="A4721" t="s">
        <v>552</v>
      </c>
      <c r="B4721" t="s">
        <v>553</v>
      </c>
      <c r="C4721" t="s">
        <v>554</v>
      </c>
      <c r="D4721">
        <v>-3.3007681049315007E-2</v>
      </c>
      <c r="E4721">
        <v>1.983710738407729E-2</v>
      </c>
      <c r="F4721">
        <v>-8.8654074814668582E-3</v>
      </c>
      <c r="G4721">
        <v>-7.3453270489015248E-3</v>
      </c>
      <c r="H4721">
        <v>1.5273898209402854E-2</v>
      </c>
      <c r="I4721">
        <v>0.33902626486163701</v>
      </c>
    </row>
    <row r="4722" spans="1:9" x14ac:dyDescent="0.35">
      <c r="A4722" t="s">
        <v>10623</v>
      </c>
      <c r="B4722" t="s">
        <v>10622</v>
      </c>
      <c r="C4722" t="s">
        <v>10621</v>
      </c>
      <c r="D4722">
        <v>0.123584023104721</v>
      </c>
      <c r="E4722">
        <v>0.32304435512992846</v>
      </c>
      <c r="F4722">
        <v>-0.21851654904208265</v>
      </c>
      <c r="G4722">
        <v>7.6037276397522266E-2</v>
      </c>
      <c r="H4722">
        <v>0.1581324055696475</v>
      </c>
      <c r="I4722">
        <v>0.33904472670705954</v>
      </c>
    </row>
    <row r="4723" spans="1:9" x14ac:dyDescent="0.35">
      <c r="A4723" t="s">
        <v>21580</v>
      </c>
      <c r="B4723" t="s">
        <v>1779</v>
      </c>
      <c r="C4723" t="s">
        <v>21579</v>
      </c>
      <c r="D4723">
        <v>-9.1920864594498192E-2</v>
      </c>
      <c r="E4723">
        <v>4.3996698864222861E-2</v>
      </c>
      <c r="F4723">
        <v>-9.1086579419686065E-3</v>
      </c>
      <c r="G4723">
        <v>-1.9010941224081312E-2</v>
      </c>
      <c r="H4723">
        <v>3.9547176151984491E-2</v>
      </c>
      <c r="I4723">
        <v>0.33908376875867741</v>
      </c>
    </row>
    <row r="4724" spans="1:9" x14ac:dyDescent="0.35">
      <c r="A4724" t="s">
        <v>14555</v>
      </c>
      <c r="B4724" t="s">
        <v>14554</v>
      </c>
      <c r="C4724" t="s">
        <v>14553</v>
      </c>
      <c r="D4724">
        <v>-6.0805478550708891E-2</v>
      </c>
      <c r="F4724">
        <v>0.21148704131594831</v>
      </c>
      <c r="G4724">
        <v>7.5340781382619709E-2</v>
      </c>
      <c r="H4724">
        <v>0.1361462599333286</v>
      </c>
      <c r="I4724">
        <v>0.33911490300568137</v>
      </c>
    </row>
    <row r="4725" spans="1:9" x14ac:dyDescent="0.35">
      <c r="A4725" t="s">
        <v>13003</v>
      </c>
      <c r="B4725" t="s">
        <v>13002</v>
      </c>
      <c r="C4725" t="s">
        <v>13001</v>
      </c>
      <c r="D4725">
        <v>0.18089937285260338</v>
      </c>
      <c r="E4725">
        <v>6.1873915061432583E-2</v>
      </c>
      <c r="F4725">
        <v>-0.58633520841108711</v>
      </c>
      <c r="G4725">
        <v>-0.11452064016568371</v>
      </c>
      <c r="H4725">
        <v>0.23839638210834688</v>
      </c>
      <c r="I4725">
        <v>0.33918472806795075</v>
      </c>
    </row>
    <row r="4726" spans="1:9" x14ac:dyDescent="0.35">
      <c r="A4726" t="s">
        <v>15369</v>
      </c>
      <c r="B4726" t="s">
        <v>15368</v>
      </c>
      <c r="C4726" t="s">
        <v>15367</v>
      </c>
      <c r="E4726">
        <v>8.1528494618963832E-2</v>
      </c>
      <c r="F4726">
        <v>-0.2825464861009277</v>
      </c>
      <c r="G4726">
        <v>-0.10050899574098193</v>
      </c>
      <c r="H4726">
        <v>0.18203749035994574</v>
      </c>
      <c r="I4726">
        <v>0.33941911297516431</v>
      </c>
    </row>
    <row r="4727" spans="1:9" x14ac:dyDescent="0.35">
      <c r="A4727" t="s">
        <v>17922</v>
      </c>
      <c r="B4727" t="s">
        <v>17921</v>
      </c>
      <c r="C4727" t="s">
        <v>17920</v>
      </c>
      <c r="D4727">
        <v>0.49031140710200155</v>
      </c>
      <c r="E4727">
        <v>-0.94047152738274464</v>
      </c>
      <c r="F4727">
        <v>-0.14509964827692612</v>
      </c>
      <c r="G4727">
        <v>-0.19841992285255641</v>
      </c>
      <c r="H4727">
        <v>0.4138909841024207</v>
      </c>
      <c r="I4727">
        <v>0.33947826143436177</v>
      </c>
    </row>
    <row r="4728" spans="1:9" x14ac:dyDescent="0.35">
      <c r="A4728" t="s">
        <v>10329</v>
      </c>
      <c r="B4728" t="s">
        <v>10328</v>
      </c>
      <c r="C4728" t="s">
        <v>10327</v>
      </c>
      <c r="D4728">
        <v>0.2658369661932164</v>
      </c>
      <c r="E4728">
        <v>0.23695607848602263</v>
      </c>
      <c r="F4728">
        <v>-1.1972247031992398</v>
      </c>
      <c r="G4728">
        <v>-0.23147721950666691</v>
      </c>
      <c r="H4728">
        <v>0.48294571058335717</v>
      </c>
      <c r="I4728">
        <v>0.33950788600276183</v>
      </c>
    </row>
    <row r="4729" spans="1:9" x14ac:dyDescent="0.35">
      <c r="A4729" t="s">
        <v>7749</v>
      </c>
      <c r="B4729" t="s">
        <v>7748</v>
      </c>
      <c r="C4729" t="s">
        <v>7747</v>
      </c>
      <c r="D4729">
        <v>0.11169494249740858</v>
      </c>
      <c r="E4729">
        <v>9.2528974819198195E-2</v>
      </c>
      <c r="F4729">
        <v>-0.10479692659686496</v>
      </c>
      <c r="G4729">
        <v>3.3142330239913941E-2</v>
      </c>
      <c r="H4729">
        <v>6.9191190459895718E-2</v>
      </c>
      <c r="I4729">
        <v>0.33959991754171354</v>
      </c>
    </row>
    <row r="4730" spans="1:9" x14ac:dyDescent="0.35">
      <c r="A4730" t="s">
        <v>19822</v>
      </c>
      <c r="B4730" t="s">
        <v>19821</v>
      </c>
      <c r="C4730" t="s">
        <v>19820</v>
      </c>
      <c r="D4730">
        <v>0.52448672658939022</v>
      </c>
      <c r="E4730">
        <v>-6.737144219250879E-2</v>
      </c>
      <c r="F4730">
        <v>-0.15156551907704333</v>
      </c>
      <c r="G4730">
        <v>0.10184992177327938</v>
      </c>
      <c r="H4730">
        <v>0.212711512174344</v>
      </c>
      <c r="I4730">
        <v>0.33965376185629326</v>
      </c>
    </row>
    <row r="4731" spans="1:9" x14ac:dyDescent="0.35">
      <c r="A4731" t="s">
        <v>14960</v>
      </c>
      <c r="B4731" t="s">
        <v>14959</v>
      </c>
      <c r="C4731" t="s">
        <v>14958</v>
      </c>
      <c r="D4731">
        <v>-0.42521471266159327</v>
      </c>
      <c r="E4731">
        <v>0.20746010352467481</v>
      </c>
      <c r="F4731">
        <v>-4.6224948415065872E-2</v>
      </c>
      <c r="G4731">
        <v>-8.7993185850661446E-2</v>
      </c>
      <c r="H4731">
        <v>0.18382763212943012</v>
      </c>
      <c r="I4731">
        <v>0.33969730075691007</v>
      </c>
    </row>
    <row r="4732" spans="1:9" x14ac:dyDescent="0.35">
      <c r="A4732" t="s">
        <v>3521</v>
      </c>
      <c r="B4732" t="s">
        <v>3520</v>
      </c>
      <c r="C4732" t="s">
        <v>3519</v>
      </c>
      <c r="E4732">
        <v>-0.49458482323737218</v>
      </c>
      <c r="F4732">
        <v>1.7057325151883165</v>
      </c>
      <c r="G4732">
        <v>0.60557384597547215</v>
      </c>
      <c r="H4732">
        <v>1.1001586692128442</v>
      </c>
      <c r="I4732">
        <v>0.33983196894464762</v>
      </c>
    </row>
    <row r="4733" spans="1:9" x14ac:dyDescent="0.35">
      <c r="A4733" t="s">
        <v>8112</v>
      </c>
      <c r="B4733" t="s">
        <v>8111</v>
      </c>
      <c r="C4733" t="s">
        <v>8110</v>
      </c>
      <c r="D4733">
        <v>6.6806017412618268E-2</v>
      </c>
      <c r="E4733">
        <v>0.12355588570062703</v>
      </c>
      <c r="F4733">
        <v>-9.5983867802150291E-2</v>
      </c>
      <c r="G4733">
        <v>3.1459345103698334E-2</v>
      </c>
      <c r="H4733">
        <v>6.5793784596268876E-2</v>
      </c>
      <c r="I4733">
        <v>0.33985403097314748</v>
      </c>
    </row>
    <row r="4734" spans="1:9" x14ac:dyDescent="0.35">
      <c r="A4734" t="s">
        <v>5716</v>
      </c>
      <c r="B4734" t="s">
        <v>5715</v>
      </c>
      <c r="C4734" t="s">
        <v>5714</v>
      </c>
      <c r="D4734">
        <v>1.1586924220345778</v>
      </c>
      <c r="E4734">
        <v>-0.33613939931762604</v>
      </c>
      <c r="G4734">
        <v>0.41127651135847587</v>
      </c>
      <c r="H4734">
        <v>0.7474159106761018</v>
      </c>
      <c r="I4734">
        <v>0.33987537991958361</v>
      </c>
    </row>
    <row r="4735" spans="1:9" x14ac:dyDescent="0.35">
      <c r="A4735" t="s">
        <v>4431</v>
      </c>
      <c r="B4735" t="s">
        <v>4430</v>
      </c>
      <c r="C4735" t="s">
        <v>4429</v>
      </c>
      <c r="E4735">
        <v>0.76684511563957192</v>
      </c>
      <c r="F4735">
        <v>-0.22279842800826688</v>
      </c>
      <c r="G4735">
        <v>0.27202334381565252</v>
      </c>
      <c r="H4735">
        <v>0.49482177182391934</v>
      </c>
      <c r="I4735">
        <v>0.34000357017394828</v>
      </c>
    </row>
    <row r="4736" spans="1:9" x14ac:dyDescent="0.35">
      <c r="A4736" t="s">
        <v>23015</v>
      </c>
      <c r="B4736" t="s">
        <v>23014</v>
      </c>
      <c r="C4736" t="s">
        <v>23013</v>
      </c>
      <c r="D4736">
        <v>-2.9898451040608981E-2</v>
      </c>
      <c r="F4736">
        <v>0.10270628403825741</v>
      </c>
      <c r="G4736">
        <v>3.6403916498824213E-2</v>
      </c>
      <c r="H4736">
        <v>6.6302367539433193E-2</v>
      </c>
      <c r="I4736">
        <v>0.34017007327920162</v>
      </c>
    </row>
    <row r="4737" spans="1:9" x14ac:dyDescent="0.35">
      <c r="A4737" t="s">
        <v>3222</v>
      </c>
      <c r="B4737" t="s">
        <v>1779</v>
      </c>
      <c r="C4737" t="s">
        <v>3221</v>
      </c>
      <c r="E4737">
        <v>0.32676458705669242</v>
      </c>
      <c r="F4737">
        <v>-1.1223935553498952</v>
      </c>
      <c r="G4737">
        <v>-0.39781448414660137</v>
      </c>
      <c r="H4737">
        <v>0.7245790712032939</v>
      </c>
      <c r="I4737">
        <v>0.34017757681047456</v>
      </c>
    </row>
    <row r="4738" spans="1:9" x14ac:dyDescent="0.35">
      <c r="A4738" t="s">
        <v>16757</v>
      </c>
      <c r="B4738" t="s">
        <v>16756</v>
      </c>
      <c r="C4738" t="s">
        <v>16755</v>
      </c>
      <c r="D4738">
        <v>1.4915687599737742E-2</v>
      </c>
      <c r="E4738">
        <v>0.65485665973186413</v>
      </c>
      <c r="F4738">
        <v>-0.27634792428615207</v>
      </c>
      <c r="G4738">
        <v>0.13114147434848325</v>
      </c>
      <c r="H4738">
        <v>0.27502534395522249</v>
      </c>
      <c r="I4738">
        <v>0.34024991838274721</v>
      </c>
    </row>
    <row r="4739" spans="1:9" x14ac:dyDescent="0.35">
      <c r="A4739" t="s">
        <v>21595</v>
      </c>
      <c r="B4739" t="s">
        <v>21594</v>
      </c>
      <c r="C4739" t="s">
        <v>21593</v>
      </c>
      <c r="D4739">
        <v>0.18072919462469222</v>
      </c>
      <c r="E4739">
        <v>-0.22280297344253586</v>
      </c>
      <c r="F4739">
        <v>0.25389893263928509</v>
      </c>
      <c r="G4739">
        <v>7.0608384607147148E-2</v>
      </c>
      <c r="H4739">
        <v>0.14821844398803238</v>
      </c>
      <c r="I4739">
        <v>0.34038638819115796</v>
      </c>
    </row>
    <row r="4740" spans="1:9" x14ac:dyDescent="0.35">
      <c r="A4740" t="s">
        <v>6079</v>
      </c>
      <c r="B4740" t="s">
        <v>6078</v>
      </c>
      <c r="C4740" t="s">
        <v>6077</v>
      </c>
      <c r="D4740">
        <v>0.43376058037115356</v>
      </c>
      <c r="E4740">
        <v>-0.32383839495298528</v>
      </c>
      <c r="F4740">
        <v>0.21122540312752114</v>
      </c>
      <c r="G4740">
        <v>0.10704919618189647</v>
      </c>
      <c r="H4740">
        <v>0.22481738027654768</v>
      </c>
      <c r="I4740">
        <v>0.3404525562559092</v>
      </c>
    </row>
    <row r="4741" spans="1:9" x14ac:dyDescent="0.35">
      <c r="A4741" t="s">
        <v>21884</v>
      </c>
      <c r="B4741" t="s">
        <v>1779</v>
      </c>
      <c r="C4741" t="s">
        <v>21883</v>
      </c>
      <c r="D4741">
        <v>0.30107310203619159</v>
      </c>
      <c r="E4741">
        <v>-1.0304307647126529</v>
      </c>
      <c r="G4741">
        <v>-0.36467883133823065</v>
      </c>
      <c r="H4741">
        <v>0.66575193337442229</v>
      </c>
      <c r="I4741">
        <v>0.34048556243080791</v>
      </c>
    </row>
    <row r="4742" spans="1:9" x14ac:dyDescent="0.35">
      <c r="A4742" t="s">
        <v>6506</v>
      </c>
      <c r="B4742" t="s">
        <v>6505</v>
      </c>
      <c r="C4742" t="s">
        <v>6504</v>
      </c>
      <c r="D4742">
        <v>-1.3172643260466625</v>
      </c>
      <c r="E4742">
        <v>0.61661954095363147</v>
      </c>
      <c r="F4742">
        <v>-0.10485020133098505</v>
      </c>
      <c r="G4742">
        <v>-0.26849832880800539</v>
      </c>
      <c r="H4742">
        <v>0.56422874645574206</v>
      </c>
      <c r="I4742">
        <v>0.34054068756414724</v>
      </c>
    </row>
    <row r="4743" spans="1:9" x14ac:dyDescent="0.35">
      <c r="A4743" t="s">
        <v>7806</v>
      </c>
      <c r="B4743" t="s">
        <v>7805</v>
      </c>
      <c r="C4743" t="s">
        <v>7804</v>
      </c>
      <c r="D4743">
        <v>-9.0862106669147208E-2</v>
      </c>
      <c r="E4743">
        <v>0.12053436367137349</v>
      </c>
      <c r="F4743">
        <v>-0.14513442678289029</v>
      </c>
      <c r="G4743">
        <v>-3.8487389926888001E-2</v>
      </c>
      <c r="H4743">
        <v>8.1039722298660008E-2</v>
      </c>
      <c r="I4743">
        <v>0.34082607210931137</v>
      </c>
    </row>
    <row r="4744" spans="1:9" x14ac:dyDescent="0.35">
      <c r="A4744" t="s">
        <v>21882</v>
      </c>
      <c r="B4744" t="s">
        <v>21881</v>
      </c>
      <c r="C4744" t="s">
        <v>21880</v>
      </c>
      <c r="D4744">
        <v>-0.14731627817115439</v>
      </c>
      <c r="E4744">
        <v>9.8664804849525445E-2</v>
      </c>
      <c r="F4744">
        <v>0.19234013950215922</v>
      </c>
      <c r="G4744">
        <v>4.7896222060176762E-2</v>
      </c>
      <c r="H4744">
        <v>0.1012829489853324</v>
      </c>
      <c r="I4744">
        <v>0.34143633554956099</v>
      </c>
    </row>
    <row r="4745" spans="1:9" x14ac:dyDescent="0.35">
      <c r="A4745" t="s">
        <v>3093</v>
      </c>
      <c r="B4745" t="s">
        <v>3092</v>
      </c>
      <c r="C4745" t="s">
        <v>3091</v>
      </c>
      <c r="E4745">
        <v>-2.7935633537409288</v>
      </c>
      <c r="F4745">
        <v>0.82628186585211116</v>
      </c>
      <c r="G4745">
        <v>-0.98364074394440881</v>
      </c>
      <c r="H4745">
        <v>1.8099226097965198</v>
      </c>
      <c r="I4745">
        <v>0.34153997436035877</v>
      </c>
    </row>
    <row r="4746" spans="1:9" x14ac:dyDescent="0.35">
      <c r="A4746" t="s">
        <v>13290</v>
      </c>
      <c r="B4746" t="s">
        <v>1779</v>
      </c>
      <c r="C4746" t="s">
        <v>13289</v>
      </c>
      <c r="D4746">
        <v>0.49784173651917135</v>
      </c>
      <c r="E4746">
        <v>1.2479555106967744E-2</v>
      </c>
      <c r="F4746">
        <v>-0.21320053520985266</v>
      </c>
      <c r="G4746">
        <v>9.9040252138762122E-2</v>
      </c>
      <c r="H4746">
        <v>0.20977356343556527</v>
      </c>
      <c r="I4746">
        <v>0.34166736964495309</v>
      </c>
    </row>
    <row r="4747" spans="1:9" x14ac:dyDescent="0.35">
      <c r="A4747" t="s">
        <v>23012</v>
      </c>
      <c r="B4747" t="s">
        <v>23011</v>
      </c>
      <c r="C4747" t="s">
        <v>23010</v>
      </c>
      <c r="D4747">
        <v>-1.6771931258737593</v>
      </c>
      <c r="F4747">
        <v>0.49699969842849534</v>
      </c>
      <c r="G4747">
        <v>-0.59009671372263206</v>
      </c>
      <c r="H4747">
        <v>1.0870964121511273</v>
      </c>
      <c r="I4747">
        <v>0.34170024583167136</v>
      </c>
    </row>
    <row r="4748" spans="1:9" x14ac:dyDescent="0.35">
      <c r="A4748" t="s">
        <v>13332</v>
      </c>
      <c r="B4748" t="s">
        <v>1779</v>
      </c>
      <c r="C4748" t="s">
        <v>13331</v>
      </c>
      <c r="E4748">
        <v>-0.45991235851682832</v>
      </c>
      <c r="F4748">
        <v>0.13655044705989577</v>
      </c>
      <c r="G4748">
        <v>-0.16168095572846627</v>
      </c>
      <c r="H4748">
        <v>0.29823140278836202</v>
      </c>
      <c r="I4748">
        <v>0.34186909310349545</v>
      </c>
    </row>
    <row r="4749" spans="1:9" x14ac:dyDescent="0.35">
      <c r="A4749" t="s">
        <v>11080</v>
      </c>
      <c r="B4749" t="s">
        <v>11079</v>
      </c>
      <c r="C4749" t="s">
        <v>11078</v>
      </c>
      <c r="D4749">
        <v>-0.29804437552362872</v>
      </c>
      <c r="E4749">
        <v>2.8892370236047071E-2</v>
      </c>
      <c r="F4749">
        <v>9.6778751765337984E-2</v>
      </c>
      <c r="G4749">
        <v>-5.7457751174081223E-2</v>
      </c>
      <c r="H4749">
        <v>0.12187915197880485</v>
      </c>
      <c r="I4749">
        <v>0.34187777537900516</v>
      </c>
    </row>
    <row r="4750" spans="1:9" x14ac:dyDescent="0.35">
      <c r="A4750" t="s">
        <v>17412</v>
      </c>
      <c r="B4750" t="s">
        <v>17411</v>
      </c>
      <c r="C4750" t="s">
        <v>17410</v>
      </c>
      <c r="D4750">
        <v>-0.53669288199816356</v>
      </c>
      <c r="E4750">
        <v>1.20390233471388E-2</v>
      </c>
      <c r="F4750">
        <v>0.20917343990904091</v>
      </c>
      <c r="G4750">
        <v>-0.10516013958066128</v>
      </c>
      <c r="H4750">
        <v>0.22314485234340359</v>
      </c>
      <c r="I4750">
        <v>0.34192853252642197</v>
      </c>
    </row>
    <row r="4751" spans="1:9" x14ac:dyDescent="0.35">
      <c r="A4751" t="s">
        <v>3129</v>
      </c>
      <c r="B4751" t="s">
        <v>1779</v>
      </c>
      <c r="C4751" t="s">
        <v>3128</v>
      </c>
      <c r="E4751">
        <v>2.8050635549839464</v>
      </c>
      <c r="F4751">
        <v>-0.83353365008552338</v>
      </c>
      <c r="G4751">
        <v>0.98576495244921158</v>
      </c>
      <c r="H4751">
        <v>1.8192986025347349</v>
      </c>
      <c r="I4751">
        <v>0.34194158944615011</v>
      </c>
    </row>
    <row r="4752" spans="1:9" x14ac:dyDescent="0.35">
      <c r="A4752" t="s">
        <v>555</v>
      </c>
      <c r="B4752" t="s">
        <v>556</v>
      </c>
      <c r="C4752" t="s">
        <v>557</v>
      </c>
      <c r="D4752">
        <v>0.60444402780782425</v>
      </c>
      <c r="E4752">
        <v>-0.23165748776064643</v>
      </c>
      <c r="F4752">
        <v>-1.8813133070045812E-2</v>
      </c>
      <c r="G4752">
        <v>0.117991135659044</v>
      </c>
      <c r="H4752">
        <v>0.25086715743652666</v>
      </c>
      <c r="I4752">
        <v>0.34220964671811166</v>
      </c>
    </row>
    <row r="4753" spans="1:9" x14ac:dyDescent="0.35">
      <c r="A4753" t="s">
        <v>19655</v>
      </c>
      <c r="B4753" t="s">
        <v>19654</v>
      </c>
      <c r="C4753" t="s">
        <v>19653</v>
      </c>
      <c r="D4753">
        <v>-0.10603811841913394</v>
      </c>
      <c r="E4753">
        <v>3.9437855362256968E-2</v>
      </c>
      <c r="F4753">
        <v>4.7882316044865203E-3</v>
      </c>
      <c r="G4753">
        <v>-2.0604010484130148E-2</v>
      </c>
      <c r="H4753">
        <v>4.3872501659643147E-2</v>
      </c>
      <c r="I4753">
        <v>0.34242093839520849</v>
      </c>
    </row>
    <row r="4754" spans="1:9" x14ac:dyDescent="0.35">
      <c r="A4754" t="s">
        <v>15345</v>
      </c>
      <c r="B4754" t="s">
        <v>15344</v>
      </c>
      <c r="C4754" t="s">
        <v>15343</v>
      </c>
      <c r="D4754">
        <v>-3.0022171085817839E-2</v>
      </c>
      <c r="E4754">
        <v>8.6536689676879996E-2</v>
      </c>
      <c r="F4754">
        <v>-6.4049595819819505E-3</v>
      </c>
      <c r="G4754">
        <v>1.670318633636007E-2</v>
      </c>
      <c r="H4754">
        <v>3.5576124069437519E-2</v>
      </c>
      <c r="I4754">
        <v>0.34245971545673426</v>
      </c>
    </row>
    <row r="4755" spans="1:9" x14ac:dyDescent="0.35">
      <c r="A4755" t="s">
        <v>9431</v>
      </c>
      <c r="B4755" t="s">
        <v>9430</v>
      </c>
      <c r="C4755" t="s">
        <v>9429</v>
      </c>
      <c r="D4755">
        <v>0.32016368960682312</v>
      </c>
      <c r="E4755">
        <v>-1.0695311755176364</v>
      </c>
      <c r="G4755">
        <v>-0.37468374295540663</v>
      </c>
      <c r="H4755">
        <v>0.69484743256222981</v>
      </c>
      <c r="I4755">
        <v>0.34258359954323009</v>
      </c>
    </row>
    <row r="4756" spans="1:9" x14ac:dyDescent="0.35">
      <c r="A4756" t="s">
        <v>8419</v>
      </c>
      <c r="B4756" t="s">
        <v>8418</v>
      </c>
      <c r="C4756" t="s">
        <v>8417</v>
      </c>
      <c r="D4756">
        <v>2.712292458129494</v>
      </c>
      <c r="E4756">
        <v>-1.6205643183101044</v>
      </c>
      <c r="F4756">
        <v>0.66670528684688823</v>
      </c>
      <c r="G4756">
        <v>0.58614447555542604</v>
      </c>
      <c r="H4756">
        <v>1.2514364405915828</v>
      </c>
      <c r="I4756">
        <v>0.34280080779653732</v>
      </c>
    </row>
    <row r="4757" spans="1:9" x14ac:dyDescent="0.35">
      <c r="A4757" t="s">
        <v>20179</v>
      </c>
      <c r="B4757" t="s">
        <v>1779</v>
      </c>
      <c r="C4757" t="s">
        <v>20178</v>
      </c>
      <c r="D4757">
        <v>-0.30425567059125219</v>
      </c>
      <c r="E4757">
        <v>-4.5664863087679475E-2</v>
      </c>
      <c r="F4757">
        <v>0.16087164015718164</v>
      </c>
      <c r="G4757">
        <v>-6.3016297840583338E-2</v>
      </c>
      <c r="H4757">
        <v>0.13455068192197536</v>
      </c>
      <c r="I4757">
        <v>0.34281023339311512</v>
      </c>
    </row>
    <row r="4758" spans="1:9" x14ac:dyDescent="0.35">
      <c r="A4758" t="s">
        <v>10378</v>
      </c>
      <c r="B4758" t="s">
        <v>10377</v>
      </c>
      <c r="C4758" t="s">
        <v>10376</v>
      </c>
      <c r="D4758">
        <v>-0.21823182929789697</v>
      </c>
      <c r="E4758">
        <v>0.29224599046311672</v>
      </c>
      <c r="F4758">
        <v>0.13794095994088212</v>
      </c>
      <c r="G4758">
        <v>7.0651707035367287E-2</v>
      </c>
      <c r="H4758">
        <v>0.1511542079957047</v>
      </c>
      <c r="I4758">
        <v>0.34309203127703092</v>
      </c>
    </row>
    <row r="4759" spans="1:9" x14ac:dyDescent="0.35">
      <c r="A4759" t="s">
        <v>17427</v>
      </c>
      <c r="B4759" t="s">
        <v>17426</v>
      </c>
      <c r="C4759" t="s">
        <v>17425</v>
      </c>
      <c r="D4759">
        <v>-0.19582289963774796</v>
      </c>
      <c r="E4759">
        <v>0.45818546580662911</v>
      </c>
      <c r="F4759">
        <v>8.0747241049132501E-3</v>
      </c>
      <c r="G4759">
        <v>9.0145763424598124E-2</v>
      </c>
      <c r="H4759">
        <v>0.19320410376858496</v>
      </c>
      <c r="I4759">
        <v>0.34334379416038574</v>
      </c>
    </row>
    <row r="4760" spans="1:9" x14ac:dyDescent="0.35">
      <c r="A4760" t="s">
        <v>11686</v>
      </c>
      <c r="B4760" t="s">
        <v>11685</v>
      </c>
      <c r="C4760" t="s">
        <v>11684</v>
      </c>
      <c r="D4760">
        <v>3.386011490397467E-2</v>
      </c>
      <c r="E4760">
        <v>0.34198828747190757</v>
      </c>
      <c r="F4760">
        <v>-0.16859451300844119</v>
      </c>
      <c r="G4760">
        <v>6.908462978914702E-2</v>
      </c>
      <c r="H4760">
        <v>0.14844109255106408</v>
      </c>
      <c r="I4760">
        <v>0.34370185585913249</v>
      </c>
    </row>
    <row r="4761" spans="1:9" x14ac:dyDescent="0.35">
      <c r="A4761" t="s">
        <v>15188</v>
      </c>
      <c r="B4761" t="s">
        <v>15187</v>
      </c>
      <c r="C4761" t="s">
        <v>15186</v>
      </c>
      <c r="D4761">
        <v>0.30680974099192354</v>
      </c>
      <c r="E4761">
        <v>-0.19084834434656162</v>
      </c>
      <c r="F4761">
        <v>8.4799157442487949E-2</v>
      </c>
      <c r="G4761">
        <v>6.6920184695949958E-2</v>
      </c>
      <c r="H4761">
        <v>0.14393938044138041</v>
      </c>
      <c r="I4761">
        <v>0.34384785957189185</v>
      </c>
    </row>
    <row r="4762" spans="1:9" x14ac:dyDescent="0.35">
      <c r="A4762" t="s">
        <v>17119</v>
      </c>
      <c r="B4762" t="s">
        <v>1779</v>
      </c>
      <c r="C4762" t="s">
        <v>17118</v>
      </c>
      <c r="D4762">
        <v>4.6590724893857682E-2</v>
      </c>
      <c r="E4762">
        <v>-7.6036882098678094E-2</v>
      </c>
      <c r="F4762">
        <v>0.10312525527911567</v>
      </c>
      <c r="G4762">
        <v>2.455969935809842E-2</v>
      </c>
      <c r="H4762">
        <v>5.2879713917729741E-2</v>
      </c>
      <c r="I4762">
        <v>0.3439917337151599</v>
      </c>
    </row>
    <row r="4763" spans="1:9" x14ac:dyDescent="0.35">
      <c r="A4763" t="s">
        <v>12165</v>
      </c>
      <c r="B4763" t="s">
        <v>12164</v>
      </c>
      <c r="C4763" t="s">
        <v>12163</v>
      </c>
      <c r="D4763">
        <v>0.10701823131587018</v>
      </c>
      <c r="E4763">
        <v>-4.0235763539731018E-3</v>
      </c>
      <c r="F4763">
        <v>-0.24974997265628912</v>
      </c>
      <c r="G4763">
        <v>-4.8918439231464016E-2</v>
      </c>
      <c r="H4763">
        <v>0.10540801578623202</v>
      </c>
      <c r="I4763">
        <v>0.34410032642737765</v>
      </c>
    </row>
    <row r="4764" spans="1:9" x14ac:dyDescent="0.35">
      <c r="A4764" t="s">
        <v>12059</v>
      </c>
      <c r="B4764" t="s">
        <v>12058</v>
      </c>
      <c r="C4764" t="s">
        <v>12057</v>
      </c>
      <c r="D4764">
        <v>-0.86759153585267779</v>
      </c>
      <c r="F4764">
        <v>0.2648767194030382</v>
      </c>
      <c r="G4764">
        <v>-0.30135740822481982</v>
      </c>
      <c r="H4764">
        <v>0.56623412762785796</v>
      </c>
      <c r="I4764">
        <v>0.34431940131678856</v>
      </c>
    </row>
    <row r="4765" spans="1:9" x14ac:dyDescent="0.35">
      <c r="A4765" t="s">
        <v>14356</v>
      </c>
      <c r="B4765" t="s">
        <v>14355</v>
      </c>
      <c r="C4765" t="s">
        <v>14354</v>
      </c>
      <c r="D4765">
        <v>0.20382014719758063</v>
      </c>
      <c r="E4765">
        <v>-2.0428723492716019</v>
      </c>
      <c r="F4765">
        <v>0.67542360894579256</v>
      </c>
      <c r="G4765">
        <v>-0.38787619770940956</v>
      </c>
      <c r="H4765">
        <v>0.83862221382206736</v>
      </c>
      <c r="I4765">
        <v>0.3445768500560854</v>
      </c>
    </row>
    <row r="4766" spans="1:9" x14ac:dyDescent="0.35">
      <c r="A4766" t="s">
        <v>20939</v>
      </c>
      <c r="B4766" t="s">
        <v>20938</v>
      </c>
      <c r="C4766" t="s">
        <v>20937</v>
      </c>
      <c r="D4766">
        <v>6.6693028754039096E-2</v>
      </c>
      <c r="E4766">
        <v>-4.8338510145509939E-2</v>
      </c>
      <c r="F4766">
        <v>-8.0128909064812737E-2</v>
      </c>
      <c r="G4766">
        <v>-2.0591463485427858E-2</v>
      </c>
      <c r="H4766">
        <v>4.4596690105089931E-2</v>
      </c>
      <c r="I4766">
        <v>0.34481664795554201</v>
      </c>
    </row>
    <row r="4767" spans="1:9" x14ac:dyDescent="0.35">
      <c r="A4767" t="s">
        <v>7224</v>
      </c>
      <c r="B4767" t="s">
        <v>7223</v>
      </c>
      <c r="C4767" t="s">
        <v>7222</v>
      </c>
      <c r="D4767">
        <v>-6.7727843015564115E-2</v>
      </c>
      <c r="E4767">
        <v>0.19858145911803904</v>
      </c>
      <c r="F4767">
        <v>-1.768135787366433E-2</v>
      </c>
      <c r="G4767">
        <v>3.7724086076270195E-2</v>
      </c>
      <c r="H4767">
        <v>8.1715937888902052E-2</v>
      </c>
      <c r="I4767">
        <v>0.34484009878341199</v>
      </c>
    </row>
    <row r="4768" spans="1:9" x14ac:dyDescent="0.35">
      <c r="A4768" t="s">
        <v>1596</v>
      </c>
      <c r="B4768" t="s">
        <v>1597</v>
      </c>
      <c r="C4768" t="s">
        <v>1598</v>
      </c>
      <c r="D4768">
        <v>0.38170424530201424</v>
      </c>
      <c r="E4768">
        <v>-2.96196098497441E-2</v>
      </c>
      <c r="F4768">
        <v>-0.13427046875936882</v>
      </c>
      <c r="G4768">
        <v>7.2604722230967103E-2</v>
      </c>
      <c r="H4768">
        <v>0.15747469314114376</v>
      </c>
      <c r="I4768">
        <v>0.34502012968032214</v>
      </c>
    </row>
    <row r="4769" spans="1:9" x14ac:dyDescent="0.35">
      <c r="A4769" t="s">
        <v>15170</v>
      </c>
      <c r="B4769" t="s">
        <v>15169</v>
      </c>
      <c r="C4769" t="s">
        <v>15168</v>
      </c>
      <c r="D4769">
        <v>-0.34020652029387999</v>
      </c>
      <c r="F4769">
        <v>0.10468640565259899</v>
      </c>
      <c r="G4769">
        <v>-0.1177600573206405</v>
      </c>
      <c r="H4769">
        <v>0.22244646297323947</v>
      </c>
      <c r="I4769">
        <v>0.34502155104914917</v>
      </c>
    </row>
    <row r="4770" spans="1:9" x14ac:dyDescent="0.35">
      <c r="A4770" t="s">
        <v>558</v>
      </c>
      <c r="B4770" t="s">
        <v>559</v>
      </c>
      <c r="C4770" t="s">
        <v>560</v>
      </c>
      <c r="D4770">
        <v>9.1852755313865109E-2</v>
      </c>
      <c r="E4770">
        <v>-6.281408697064661E-2</v>
      </c>
      <c r="F4770">
        <v>3.3282873490201051E-2</v>
      </c>
      <c r="G4770">
        <v>2.0773847277806515E-2</v>
      </c>
      <c r="H4770">
        <v>4.5084420177234498E-2</v>
      </c>
      <c r="I4770">
        <v>0.34510515729958474</v>
      </c>
    </row>
    <row r="4771" spans="1:9" x14ac:dyDescent="0.35">
      <c r="A4771" t="s">
        <v>17190</v>
      </c>
      <c r="B4771" t="s">
        <v>17189</v>
      </c>
      <c r="C4771" t="s">
        <v>17188</v>
      </c>
      <c r="D4771">
        <v>-1.4611430128562763</v>
      </c>
      <c r="E4771">
        <v>-2.9699289523503944</v>
      </c>
      <c r="F4771">
        <v>2.2761438859795429</v>
      </c>
      <c r="G4771">
        <v>-0.71830935974237609</v>
      </c>
      <c r="H4771">
        <v>1.5592916589929211</v>
      </c>
      <c r="I4771">
        <v>0.34513942095817873</v>
      </c>
    </row>
    <row r="4772" spans="1:9" x14ac:dyDescent="0.35">
      <c r="A4772" t="s">
        <v>7754</v>
      </c>
      <c r="B4772" t="s">
        <v>7753</v>
      </c>
      <c r="C4772" t="s">
        <v>7752</v>
      </c>
      <c r="D4772">
        <v>-0.26685600377956387</v>
      </c>
      <c r="E4772">
        <v>4.727940133515196E-2</v>
      </c>
      <c r="F4772">
        <v>0.54670517935299578</v>
      </c>
      <c r="G4772">
        <v>0.10904285896952796</v>
      </c>
      <c r="H4772">
        <v>0.2368765453418212</v>
      </c>
      <c r="I4772">
        <v>0.34523900947529851</v>
      </c>
    </row>
    <row r="4773" spans="1:9" x14ac:dyDescent="0.35">
      <c r="A4773" t="s">
        <v>18738</v>
      </c>
      <c r="B4773" t="s">
        <v>1779</v>
      </c>
      <c r="C4773" t="s">
        <v>18737</v>
      </c>
      <c r="D4773">
        <v>-0.49837091157767222</v>
      </c>
      <c r="F4773">
        <v>0.15373571054178042</v>
      </c>
      <c r="G4773">
        <v>-0.1723176005179459</v>
      </c>
      <c r="H4773">
        <v>0.32605331105972629</v>
      </c>
      <c r="I4773">
        <v>0.34524313607669038</v>
      </c>
    </row>
    <row r="4774" spans="1:9" x14ac:dyDescent="0.35">
      <c r="A4774" t="s">
        <v>2526</v>
      </c>
      <c r="B4774" t="s">
        <v>2527</v>
      </c>
      <c r="C4774" t="s">
        <v>2528</v>
      </c>
      <c r="D4774">
        <v>0.43620624167375882</v>
      </c>
      <c r="E4774">
        <v>-0.43254620402443827</v>
      </c>
      <c r="F4774">
        <v>-0.39442081081290875</v>
      </c>
      <c r="G4774">
        <v>-0.13025359105452941</v>
      </c>
      <c r="H4774">
        <v>0.28344367046075997</v>
      </c>
      <c r="I4774">
        <v>0.34548123536030867</v>
      </c>
    </row>
    <row r="4775" spans="1:9" x14ac:dyDescent="0.35">
      <c r="A4775" t="s">
        <v>17151</v>
      </c>
      <c r="B4775" t="s">
        <v>17150</v>
      </c>
      <c r="C4775" t="s">
        <v>17149</v>
      </c>
      <c r="D4775">
        <v>-7.5148538900722539E-3</v>
      </c>
      <c r="E4775">
        <v>-0.90658272315425203</v>
      </c>
      <c r="F4775">
        <v>0.38687631343929108</v>
      </c>
      <c r="G4775">
        <v>-0.17574042120167774</v>
      </c>
      <c r="H4775">
        <v>0.38274619569603296</v>
      </c>
      <c r="I4775">
        <v>0.34559774910314939</v>
      </c>
    </row>
    <row r="4776" spans="1:9" x14ac:dyDescent="0.35">
      <c r="A4776" t="s">
        <v>1071</v>
      </c>
      <c r="B4776" t="s">
        <v>1072</v>
      </c>
      <c r="C4776" t="s">
        <v>1073</v>
      </c>
      <c r="D4776">
        <v>-2.6686896228572621E-2</v>
      </c>
      <c r="E4776">
        <v>-4.9567753361473454E-2</v>
      </c>
      <c r="F4776">
        <v>0.17362779391271535</v>
      </c>
      <c r="G4776">
        <v>3.2457714774223094E-2</v>
      </c>
      <c r="H4776">
        <v>7.0893410222107822E-2</v>
      </c>
      <c r="I4776">
        <v>0.34599894838341927</v>
      </c>
    </row>
    <row r="4777" spans="1:9" x14ac:dyDescent="0.35">
      <c r="A4777" t="s">
        <v>16406</v>
      </c>
      <c r="B4777" t="s">
        <v>16405</v>
      </c>
      <c r="C4777" t="s">
        <v>16404</v>
      </c>
      <c r="D4777">
        <v>0.17062869328973929</v>
      </c>
      <c r="E4777">
        <v>-6.3062823097307485E-2</v>
      </c>
      <c r="F4777">
        <v>-1.0379633067538724E-2</v>
      </c>
      <c r="G4777">
        <v>3.2395412374964357E-2</v>
      </c>
      <c r="H4777">
        <v>7.0770072752719168E-2</v>
      </c>
      <c r="I4777">
        <v>0.34602404626004235</v>
      </c>
    </row>
    <row r="4778" spans="1:9" x14ac:dyDescent="0.35">
      <c r="A4778" t="s">
        <v>21013</v>
      </c>
      <c r="B4778" t="s">
        <v>1779</v>
      </c>
      <c r="C4778" t="s">
        <v>21012</v>
      </c>
      <c r="D4778">
        <v>-0.36602011901240417</v>
      </c>
      <c r="E4778">
        <v>0.16665117324960121</v>
      </c>
      <c r="F4778">
        <v>-1.5133181047255403E-2</v>
      </c>
      <c r="G4778">
        <v>-7.1500708936686128E-2</v>
      </c>
      <c r="H4778">
        <v>0.15633047266426017</v>
      </c>
      <c r="I4778">
        <v>0.34614184074215737</v>
      </c>
    </row>
    <row r="4779" spans="1:9" x14ac:dyDescent="0.35">
      <c r="A4779" t="s">
        <v>14338</v>
      </c>
      <c r="B4779" t="s">
        <v>14337</v>
      </c>
      <c r="C4779" t="s">
        <v>14336</v>
      </c>
      <c r="D4779">
        <v>-1.1235833060466027</v>
      </c>
      <c r="E4779">
        <v>0.16914175000735865</v>
      </c>
      <c r="F4779">
        <v>0.32530212536325021</v>
      </c>
      <c r="G4779">
        <v>-0.20971314355866463</v>
      </c>
      <c r="H4779">
        <v>0.4591533952548324</v>
      </c>
      <c r="I4779">
        <v>0.34633381472384239</v>
      </c>
    </row>
    <row r="4780" spans="1:9" x14ac:dyDescent="0.35">
      <c r="A4780" t="s">
        <v>561</v>
      </c>
      <c r="B4780" t="s">
        <v>562</v>
      </c>
      <c r="C4780" t="s">
        <v>563</v>
      </c>
      <c r="D4780">
        <v>-0.43299152841806687</v>
      </c>
      <c r="E4780">
        <v>0.11967635644553454</v>
      </c>
      <c r="F4780">
        <v>7.1203284246610571E-2</v>
      </c>
      <c r="G4780">
        <v>-8.070396257530725E-2</v>
      </c>
      <c r="H4780">
        <v>0.17669871388672026</v>
      </c>
      <c r="I4780">
        <v>0.34633585876366302</v>
      </c>
    </row>
    <row r="4781" spans="1:9" x14ac:dyDescent="0.35">
      <c r="A4781" t="s">
        <v>21617</v>
      </c>
      <c r="B4781" t="s">
        <v>21616</v>
      </c>
      <c r="C4781" t="s">
        <v>21615</v>
      </c>
      <c r="D4781">
        <v>5.5683995418784604E-2</v>
      </c>
      <c r="E4781">
        <v>-1.505248234992429E-3</v>
      </c>
      <c r="F4781">
        <v>-2.2254087166555435E-2</v>
      </c>
      <c r="G4781">
        <v>1.0641553339078914E-2</v>
      </c>
      <c r="H4781">
        <v>2.3304111015224456E-2</v>
      </c>
      <c r="I4781">
        <v>0.34636436797138515</v>
      </c>
    </row>
    <row r="4782" spans="1:9" x14ac:dyDescent="0.35">
      <c r="A4782" t="s">
        <v>14967</v>
      </c>
      <c r="B4782" t="s">
        <v>14966</v>
      </c>
      <c r="C4782" t="s">
        <v>14965</v>
      </c>
      <c r="D4782">
        <v>0.20257533027439445</v>
      </c>
      <c r="E4782">
        <v>-0.10411751509995759</v>
      </c>
      <c r="F4782">
        <v>-0.29804196880956457</v>
      </c>
      <c r="G4782">
        <v>-6.6528051211709238E-2</v>
      </c>
      <c r="H4782">
        <v>0.14573279873577302</v>
      </c>
      <c r="I4782">
        <v>0.34640440521164684</v>
      </c>
    </row>
    <row r="4783" spans="1:9" x14ac:dyDescent="0.35">
      <c r="A4783" t="s">
        <v>3354</v>
      </c>
      <c r="B4783" t="s">
        <v>3353</v>
      </c>
      <c r="C4783" t="s">
        <v>3352</v>
      </c>
      <c r="D4783">
        <v>2.5154864733314732</v>
      </c>
      <c r="E4783">
        <v>-0.78778784032762306</v>
      </c>
      <c r="G4783">
        <v>0.86384931650192509</v>
      </c>
      <c r="H4783">
        <v>1.651637156829548</v>
      </c>
      <c r="I4783">
        <v>0.34660699588534249</v>
      </c>
    </row>
    <row r="4784" spans="1:9" x14ac:dyDescent="0.35">
      <c r="A4784" t="s">
        <v>21769</v>
      </c>
      <c r="B4784" t="s">
        <v>21768</v>
      </c>
      <c r="C4784" t="s">
        <v>21767</v>
      </c>
      <c r="D4784">
        <v>0.6099016819417864</v>
      </c>
      <c r="E4784">
        <v>-1.3277004441313882</v>
      </c>
      <c r="F4784">
        <v>-5.804214013006305E-2</v>
      </c>
      <c r="G4784">
        <v>-0.25861363410655497</v>
      </c>
      <c r="H4784">
        <v>0.56825674739733423</v>
      </c>
      <c r="I4784">
        <v>0.34683334017369893</v>
      </c>
    </row>
    <row r="4785" spans="1:9" x14ac:dyDescent="0.35">
      <c r="A4785" t="s">
        <v>3266</v>
      </c>
      <c r="B4785" t="s">
        <v>1779</v>
      </c>
      <c r="C4785" t="s">
        <v>3265</v>
      </c>
      <c r="D4785">
        <v>0.31353508647455669</v>
      </c>
      <c r="E4785">
        <v>-9.8507748504616854E-2</v>
      </c>
      <c r="G4785">
        <v>0.10751366898496992</v>
      </c>
      <c r="H4785">
        <v>0.20602141748958677</v>
      </c>
      <c r="I4785">
        <v>0.34689939537429321</v>
      </c>
    </row>
    <row r="4786" spans="1:9" x14ac:dyDescent="0.35">
      <c r="A4786" t="s">
        <v>9595</v>
      </c>
      <c r="B4786" t="s">
        <v>9594</v>
      </c>
      <c r="C4786" t="s">
        <v>9593</v>
      </c>
      <c r="D4786">
        <v>-0.37737400888128614</v>
      </c>
      <c r="E4786">
        <v>-4.1116183511615501E-2</v>
      </c>
      <c r="F4786">
        <v>0.19334114377407913</v>
      </c>
      <c r="G4786">
        <v>-7.5049682872940837E-2</v>
      </c>
      <c r="H4786">
        <v>0.16562262139352424</v>
      </c>
      <c r="I4786">
        <v>0.34743246156780094</v>
      </c>
    </row>
    <row r="4787" spans="1:9" x14ac:dyDescent="0.35">
      <c r="A4787" t="s">
        <v>16296</v>
      </c>
      <c r="B4787" t="s">
        <v>16295</v>
      </c>
      <c r="C4787" t="s">
        <v>16294</v>
      </c>
      <c r="D4787">
        <v>0.27392163532874053</v>
      </c>
      <c r="F4787">
        <v>-8.6800580921785539E-2</v>
      </c>
      <c r="G4787">
        <v>9.3560527203477489E-2</v>
      </c>
      <c r="H4787">
        <v>0.18036110812526301</v>
      </c>
      <c r="I4787">
        <v>0.34768012731172437</v>
      </c>
    </row>
    <row r="4788" spans="1:9" x14ac:dyDescent="0.35">
      <c r="A4788" t="s">
        <v>13231</v>
      </c>
      <c r="B4788" t="s">
        <v>13230</v>
      </c>
      <c r="C4788" t="s">
        <v>13229</v>
      </c>
      <c r="D4788">
        <v>-0.4027740696920924</v>
      </c>
      <c r="F4788">
        <v>0.12780729709036381</v>
      </c>
      <c r="G4788">
        <v>-0.13748338630086429</v>
      </c>
      <c r="H4788">
        <v>0.26529068339122808</v>
      </c>
      <c r="I4788">
        <v>0.34780638085623056</v>
      </c>
    </row>
    <row r="4789" spans="1:9" x14ac:dyDescent="0.35">
      <c r="A4789" t="s">
        <v>9730</v>
      </c>
      <c r="B4789" t="s">
        <v>9729</v>
      </c>
      <c r="C4789" t="s">
        <v>9728</v>
      </c>
      <c r="D4789">
        <v>1.9149262463818817E-2</v>
      </c>
      <c r="F4789">
        <v>-6.0299987677243282E-2</v>
      </c>
      <c r="G4789">
        <v>-2.0575362606712232E-2</v>
      </c>
      <c r="H4789">
        <v>3.9724625070531046E-2</v>
      </c>
      <c r="I4789">
        <v>0.34787838908020718</v>
      </c>
    </row>
    <row r="4790" spans="1:9" x14ac:dyDescent="0.35">
      <c r="A4790" t="s">
        <v>9644</v>
      </c>
      <c r="B4790" t="s">
        <v>9643</v>
      </c>
      <c r="C4790" t="s">
        <v>9642</v>
      </c>
      <c r="D4790">
        <v>-0.16081092168142555</v>
      </c>
      <c r="E4790">
        <v>0.25910386516338002</v>
      </c>
      <c r="F4790">
        <v>-0.33810833545339047</v>
      </c>
      <c r="G4790">
        <v>-7.9938463990478673E-2</v>
      </c>
      <c r="H4790">
        <v>0.17707895503711701</v>
      </c>
      <c r="I4790">
        <v>0.3479543540392287</v>
      </c>
    </row>
    <row r="4791" spans="1:9" x14ac:dyDescent="0.35">
      <c r="A4791" t="s">
        <v>15149</v>
      </c>
      <c r="B4791" t="s">
        <v>15148</v>
      </c>
      <c r="C4791" t="s">
        <v>15147</v>
      </c>
      <c r="D4791">
        <v>-3.3729668997361517E-2</v>
      </c>
      <c r="E4791">
        <v>3.0215871115991999E-2</v>
      </c>
      <c r="F4791">
        <v>3.2998313716791891E-2</v>
      </c>
      <c r="G4791">
        <v>9.8281719451407904E-3</v>
      </c>
      <c r="H4791">
        <v>2.179372713562272E-2</v>
      </c>
      <c r="I4791">
        <v>0.34809651805633418</v>
      </c>
    </row>
    <row r="4792" spans="1:9" x14ac:dyDescent="0.35">
      <c r="A4792" t="s">
        <v>16856</v>
      </c>
      <c r="B4792" t="s">
        <v>16855</v>
      </c>
      <c r="C4792" t="s">
        <v>16854</v>
      </c>
      <c r="D4792">
        <v>-0.61521543637853959</v>
      </c>
      <c r="E4792">
        <v>2.0544937714318312E-2</v>
      </c>
      <c r="F4792">
        <v>0.24587602537293712</v>
      </c>
      <c r="G4792">
        <v>-0.11626482443042806</v>
      </c>
      <c r="H4792">
        <v>0.25781602590406744</v>
      </c>
      <c r="I4792">
        <v>0.34809740905079156</v>
      </c>
    </row>
    <row r="4793" spans="1:9" x14ac:dyDescent="0.35">
      <c r="A4793" t="s">
        <v>13149</v>
      </c>
      <c r="B4793" t="s">
        <v>13148</v>
      </c>
      <c r="C4793" t="s">
        <v>13147</v>
      </c>
      <c r="D4793">
        <v>-0.13331721046076883</v>
      </c>
      <c r="E4793">
        <v>8.6550219606886136E-2</v>
      </c>
      <c r="F4793">
        <v>-3.9314664361706504E-2</v>
      </c>
      <c r="G4793">
        <v>-2.8693885071863063E-2</v>
      </c>
      <c r="H4793">
        <v>6.3692025706209784E-2</v>
      </c>
      <c r="I4793">
        <v>0.34823519179140972</v>
      </c>
    </row>
    <row r="4794" spans="1:9" x14ac:dyDescent="0.35">
      <c r="A4794" t="s">
        <v>564</v>
      </c>
      <c r="B4794" t="s">
        <v>565</v>
      </c>
      <c r="C4794" t="s">
        <v>566</v>
      </c>
      <c r="D4794">
        <v>0.13975537049835013</v>
      </c>
      <c r="E4794">
        <v>-9.9032277743867136E-2</v>
      </c>
      <c r="F4794">
        <v>-0.16614223602426509</v>
      </c>
      <c r="G4794">
        <v>-4.1806381089927368E-2</v>
      </c>
      <c r="H4794">
        <v>9.2824994577523384E-2</v>
      </c>
      <c r="I4794">
        <v>0.34827536813494531</v>
      </c>
    </row>
    <row r="4795" spans="1:9" x14ac:dyDescent="0.35">
      <c r="A4795" t="s">
        <v>16132</v>
      </c>
      <c r="B4795" t="s">
        <v>16131</v>
      </c>
      <c r="C4795" t="s">
        <v>16130</v>
      </c>
      <c r="D4795">
        <v>-0.14204498676313554</v>
      </c>
      <c r="E4795">
        <v>0.17634092928574052</v>
      </c>
      <c r="F4795">
        <v>9.4558082745738098E-2</v>
      </c>
      <c r="G4795">
        <v>4.2951341756114363E-2</v>
      </c>
      <c r="H4795">
        <v>9.5463500304650603E-2</v>
      </c>
      <c r="I4795">
        <v>0.3484143293094048</v>
      </c>
    </row>
    <row r="4796" spans="1:9" x14ac:dyDescent="0.35">
      <c r="A4796" t="s">
        <v>15216</v>
      </c>
      <c r="B4796" t="s">
        <v>8824</v>
      </c>
      <c r="C4796" t="s">
        <v>15215</v>
      </c>
      <c r="D4796">
        <v>-0.44078505410185076</v>
      </c>
      <c r="E4796">
        <v>0.30114565082013089</v>
      </c>
      <c r="F4796">
        <v>-0.15173213923975909</v>
      </c>
      <c r="G4796">
        <v>-9.7123847507159647E-2</v>
      </c>
      <c r="H4796">
        <v>0.21591035321090377</v>
      </c>
      <c r="I4796">
        <v>0.3484418932584451</v>
      </c>
    </row>
    <row r="4797" spans="1:9" x14ac:dyDescent="0.35">
      <c r="A4797" t="s">
        <v>7376</v>
      </c>
      <c r="B4797" t="s">
        <v>7375</v>
      </c>
      <c r="C4797" t="s">
        <v>7374</v>
      </c>
      <c r="D4797">
        <v>-0.57033915577309569</v>
      </c>
      <c r="E4797">
        <v>0.10447291504525269</v>
      </c>
      <c r="F4797">
        <v>0.15161527353844922</v>
      </c>
      <c r="G4797">
        <v>-0.10475032239646459</v>
      </c>
      <c r="H4797">
        <v>0.23319185364189904</v>
      </c>
      <c r="I4797">
        <v>0.34863524307738947</v>
      </c>
    </row>
    <row r="4798" spans="1:9" x14ac:dyDescent="0.35">
      <c r="A4798" t="s">
        <v>14244</v>
      </c>
      <c r="B4798" t="s">
        <v>14243</v>
      </c>
      <c r="C4798" t="s">
        <v>14242</v>
      </c>
      <c r="D4798">
        <v>-0.6650404124723357</v>
      </c>
      <c r="E4798">
        <v>0.23015404600932654</v>
      </c>
      <c r="F4798">
        <v>6.4689888381056992E-2</v>
      </c>
      <c r="G4798">
        <v>-0.12339882602731739</v>
      </c>
      <c r="H4798">
        <v>0.27500078968972402</v>
      </c>
      <c r="I4798">
        <v>0.34878237033280601</v>
      </c>
    </row>
    <row r="4799" spans="1:9" x14ac:dyDescent="0.35">
      <c r="A4799" t="s">
        <v>23009</v>
      </c>
      <c r="B4799" t="s">
        <v>1779</v>
      </c>
      <c r="C4799" t="s">
        <v>23008</v>
      </c>
      <c r="D4799">
        <v>2.0878957325345242</v>
      </c>
      <c r="F4799">
        <v>-0.67097740797804695</v>
      </c>
      <c r="G4799">
        <v>0.70845916227823857</v>
      </c>
      <c r="H4799">
        <v>1.3794365702562854</v>
      </c>
      <c r="I4799">
        <v>0.34897559640542952</v>
      </c>
    </row>
    <row r="4800" spans="1:9" x14ac:dyDescent="0.35">
      <c r="A4800" t="s">
        <v>17589</v>
      </c>
      <c r="B4800" t="s">
        <v>1779</v>
      </c>
      <c r="C4800" t="s">
        <v>17588</v>
      </c>
      <c r="D4800">
        <v>0.17331129922991079</v>
      </c>
      <c r="E4800">
        <v>-0.16249932006714884</v>
      </c>
      <c r="F4800">
        <v>-0.16088534033981197</v>
      </c>
      <c r="G4800">
        <v>-5.0024453725683343E-2</v>
      </c>
      <c r="H4800">
        <v>0.11166884845205144</v>
      </c>
      <c r="I4800">
        <v>0.34901213961869626</v>
      </c>
    </row>
    <row r="4801" spans="1:9" x14ac:dyDescent="0.35">
      <c r="A4801" t="s">
        <v>567</v>
      </c>
      <c r="B4801" t="s">
        <v>568</v>
      </c>
      <c r="C4801" t="s">
        <v>569</v>
      </c>
      <c r="D4801">
        <v>-0.13618945757747619</v>
      </c>
      <c r="E4801">
        <v>0.12380702111263453</v>
      </c>
      <c r="F4801">
        <v>-9.6227644693005765E-2</v>
      </c>
      <c r="G4801">
        <v>-3.6203360385949145E-2</v>
      </c>
      <c r="H4801">
        <v>8.0832601225712286E-2</v>
      </c>
      <c r="I4801">
        <v>0.34903993833456526</v>
      </c>
    </row>
    <row r="4802" spans="1:9" x14ac:dyDescent="0.35">
      <c r="A4802" t="s">
        <v>16232</v>
      </c>
      <c r="B4802" t="s">
        <v>16231</v>
      </c>
      <c r="C4802" t="s">
        <v>16230</v>
      </c>
      <c r="D4802">
        <v>0.16396226499599603</v>
      </c>
      <c r="E4802">
        <v>-0.16418429299566539</v>
      </c>
      <c r="F4802">
        <v>-0.14190411449527945</v>
      </c>
      <c r="G4802">
        <v>-4.7375380831649605E-2</v>
      </c>
      <c r="H4802">
        <v>0.10586438179180128</v>
      </c>
      <c r="I4802">
        <v>0.34915346862451679</v>
      </c>
    </row>
    <row r="4803" spans="1:9" x14ac:dyDescent="0.35">
      <c r="A4803" t="s">
        <v>5971</v>
      </c>
      <c r="B4803" t="s">
        <v>1779</v>
      </c>
      <c r="C4803" t="s">
        <v>5970</v>
      </c>
      <c r="E4803">
        <v>-0.21960305741934372</v>
      </c>
      <c r="F4803">
        <v>7.0723654322337071E-2</v>
      </c>
      <c r="G4803">
        <v>-7.4439701548503323E-2</v>
      </c>
      <c r="H4803">
        <v>0.14516335587084037</v>
      </c>
      <c r="I4803">
        <v>0.34917372181837408</v>
      </c>
    </row>
    <row r="4804" spans="1:9" x14ac:dyDescent="0.35">
      <c r="A4804" t="s">
        <v>18352</v>
      </c>
      <c r="B4804" t="s">
        <v>18351</v>
      </c>
      <c r="C4804" t="s">
        <v>18350</v>
      </c>
      <c r="D4804">
        <v>0.211237250693742</v>
      </c>
      <c r="F4804">
        <v>-0.65460647298715946</v>
      </c>
      <c r="G4804">
        <v>-0.22168461114670873</v>
      </c>
      <c r="H4804">
        <v>0.43292186184045067</v>
      </c>
      <c r="I4804">
        <v>0.34935862677869756</v>
      </c>
    </row>
    <row r="4805" spans="1:9" x14ac:dyDescent="0.35">
      <c r="A4805" t="s">
        <v>23007</v>
      </c>
      <c r="B4805" t="s">
        <v>23006</v>
      </c>
      <c r="C4805" t="s">
        <v>23005</v>
      </c>
      <c r="D4805">
        <v>-1.0633399024380763</v>
      </c>
      <c r="F4805">
        <v>0.34374476950330091</v>
      </c>
      <c r="G4805">
        <v>-0.3597975664673877</v>
      </c>
      <c r="H4805">
        <v>0.70354233597068849</v>
      </c>
      <c r="I4805">
        <v>0.34952449556912479</v>
      </c>
    </row>
    <row r="4806" spans="1:9" x14ac:dyDescent="0.35">
      <c r="A4806" t="s">
        <v>12541</v>
      </c>
      <c r="B4806" t="s">
        <v>12540</v>
      </c>
      <c r="C4806" t="s">
        <v>12539</v>
      </c>
      <c r="D4806">
        <v>-0.20755096361471978</v>
      </c>
      <c r="E4806">
        <v>0.37382114453455917</v>
      </c>
      <c r="F4806">
        <v>5.8435207113000376E-2</v>
      </c>
      <c r="G4806">
        <v>7.4901796010946584E-2</v>
      </c>
      <c r="H4806">
        <v>0.16802950479596801</v>
      </c>
      <c r="I4806">
        <v>0.34968822626760698</v>
      </c>
    </row>
    <row r="4807" spans="1:9" x14ac:dyDescent="0.35">
      <c r="A4807" t="s">
        <v>9114</v>
      </c>
      <c r="B4807" t="s">
        <v>9113</v>
      </c>
      <c r="C4807" t="s">
        <v>9112</v>
      </c>
      <c r="D4807">
        <v>0.64772027084119244</v>
      </c>
      <c r="E4807">
        <v>-1.9848062588643873</v>
      </c>
      <c r="G4807">
        <v>-0.66854299401159745</v>
      </c>
      <c r="H4807">
        <v>1.3162632648527897</v>
      </c>
      <c r="I4807">
        <v>0.35040855104273222</v>
      </c>
    </row>
    <row r="4808" spans="1:9" x14ac:dyDescent="0.35">
      <c r="A4808" t="s">
        <v>11207</v>
      </c>
      <c r="B4808" t="s">
        <v>11206</v>
      </c>
      <c r="C4808" t="s">
        <v>11205</v>
      </c>
      <c r="D4808">
        <v>-0.30328418898594445</v>
      </c>
      <c r="E4808">
        <v>0.27306193592142158</v>
      </c>
      <c r="F4808">
        <v>0.28924840659752182</v>
      </c>
      <c r="G4808">
        <v>8.6342051177666315E-2</v>
      </c>
      <c r="H4808">
        <v>0.1948691490259219</v>
      </c>
      <c r="I4808">
        <v>0.35051358133225141</v>
      </c>
    </row>
    <row r="4809" spans="1:9" x14ac:dyDescent="0.35">
      <c r="A4809" t="s">
        <v>1599</v>
      </c>
      <c r="B4809" t="s">
        <v>1600</v>
      </c>
      <c r="C4809" t="s">
        <v>1601</v>
      </c>
      <c r="D4809">
        <v>-0.17937198607938887</v>
      </c>
      <c r="E4809">
        <v>0.26874206371345211</v>
      </c>
      <c r="F4809">
        <v>-0.3274657133533157</v>
      </c>
      <c r="G4809">
        <v>-7.9365211906417488E-2</v>
      </c>
      <c r="H4809">
        <v>0.17922699249749091</v>
      </c>
      <c r="I4809">
        <v>0.35059271089123883</v>
      </c>
    </row>
    <row r="4810" spans="1:9" x14ac:dyDescent="0.35">
      <c r="A4810" t="s">
        <v>19898</v>
      </c>
      <c r="B4810" t="s">
        <v>19897</v>
      </c>
      <c r="C4810" t="s">
        <v>19896</v>
      </c>
      <c r="D4810">
        <v>7.9618389461068695E-2</v>
      </c>
      <c r="E4810">
        <v>-3.8557322249311632E-2</v>
      </c>
      <c r="F4810">
        <v>4.7589429619934454E-3</v>
      </c>
      <c r="G4810">
        <v>1.5273336724583503E-2</v>
      </c>
      <c r="H4810">
        <v>3.4517092706415398E-2</v>
      </c>
      <c r="I4810">
        <v>0.35069514763747778</v>
      </c>
    </row>
    <row r="4811" spans="1:9" x14ac:dyDescent="0.35">
      <c r="A4811" t="s">
        <v>10132</v>
      </c>
      <c r="B4811" t="s">
        <v>10131</v>
      </c>
      <c r="C4811" t="s">
        <v>10130</v>
      </c>
      <c r="D4811">
        <v>0.32060917384954596</v>
      </c>
      <c r="E4811">
        <v>4.7529840416597802E-2</v>
      </c>
      <c r="F4811">
        <v>-0.17714235778038634</v>
      </c>
      <c r="G4811">
        <v>6.3665552161919145E-2</v>
      </c>
      <c r="H4811">
        <v>0.14391481010784582</v>
      </c>
      <c r="I4811">
        <v>0.3507266763167034</v>
      </c>
    </row>
    <row r="4812" spans="1:9" x14ac:dyDescent="0.35">
      <c r="A4812" t="s">
        <v>16491</v>
      </c>
      <c r="B4812" t="s">
        <v>1779</v>
      </c>
      <c r="C4812" t="s">
        <v>16490</v>
      </c>
      <c r="D4812">
        <v>-0.11052867868796132</v>
      </c>
      <c r="E4812">
        <v>3.8069476361686116E-2</v>
      </c>
      <c r="F4812">
        <v>1.1721607497228725E-2</v>
      </c>
      <c r="G4812">
        <v>-2.0245864943015491E-2</v>
      </c>
      <c r="H4812">
        <v>4.5777696140162312E-2</v>
      </c>
      <c r="I4812">
        <v>0.35076318330491463</v>
      </c>
    </row>
    <row r="4813" spans="1:9" x14ac:dyDescent="0.35">
      <c r="A4813" t="s">
        <v>12361</v>
      </c>
      <c r="B4813" t="s">
        <v>1779</v>
      </c>
      <c r="C4813" t="s">
        <v>12360</v>
      </c>
      <c r="D4813">
        <v>-0.28480508921335318</v>
      </c>
      <c r="E4813">
        <v>0.16294672840108237</v>
      </c>
      <c r="F4813">
        <v>-4.9669079285036472E-2</v>
      </c>
      <c r="G4813">
        <v>-5.7175813365769095E-2</v>
      </c>
      <c r="H4813">
        <v>0.12930930082129544</v>
      </c>
      <c r="I4813">
        <v>0.35079442463068417</v>
      </c>
    </row>
    <row r="4814" spans="1:9" x14ac:dyDescent="0.35">
      <c r="A4814" t="s">
        <v>9462</v>
      </c>
      <c r="B4814" t="s">
        <v>9461</v>
      </c>
      <c r="C4814" t="s">
        <v>9460</v>
      </c>
      <c r="D4814">
        <v>9.0305447054327859E-2</v>
      </c>
      <c r="E4814">
        <v>-0.23830257654841069</v>
      </c>
      <c r="F4814">
        <v>0.38765158023077778</v>
      </c>
      <c r="G4814">
        <v>7.9884816912231649E-2</v>
      </c>
      <c r="H4814">
        <v>0.18077250320656715</v>
      </c>
      <c r="I4814">
        <v>0.35087287324373673</v>
      </c>
    </row>
    <row r="4815" spans="1:9" x14ac:dyDescent="0.35">
      <c r="A4815" t="s">
        <v>3969</v>
      </c>
      <c r="B4815" t="s">
        <v>3968</v>
      </c>
      <c r="C4815" t="s">
        <v>3967</v>
      </c>
      <c r="E4815">
        <v>-0.20934248433147962</v>
      </c>
      <c r="F4815">
        <v>0.6373350916295567</v>
      </c>
      <c r="G4815">
        <v>0.21399630364903854</v>
      </c>
      <c r="H4815">
        <v>0.42333878798051811</v>
      </c>
      <c r="I4815">
        <v>0.35101977287329966</v>
      </c>
    </row>
    <row r="4816" spans="1:9" x14ac:dyDescent="0.35">
      <c r="A4816" t="s">
        <v>1074</v>
      </c>
      <c r="B4816" t="s">
        <v>1075</v>
      </c>
      <c r="C4816" t="s">
        <v>1076</v>
      </c>
      <c r="D4816">
        <v>-0.40367690476171947</v>
      </c>
      <c r="E4816">
        <v>9.0137971983318077E-2</v>
      </c>
      <c r="F4816">
        <v>9.4951879492162355E-2</v>
      </c>
      <c r="G4816">
        <v>-7.2862351095413017E-2</v>
      </c>
      <c r="H4816">
        <v>0.16541311426693078</v>
      </c>
      <c r="I4816">
        <v>0.35130989363938847</v>
      </c>
    </row>
    <row r="4817" spans="1:9" x14ac:dyDescent="0.35">
      <c r="A4817" t="s">
        <v>9753</v>
      </c>
      <c r="B4817" t="s">
        <v>1779</v>
      </c>
      <c r="C4817" t="s">
        <v>9752</v>
      </c>
      <c r="D4817">
        <v>0.20643864589294059</v>
      </c>
      <c r="E4817">
        <v>0.34784087658435725</v>
      </c>
      <c r="F4817">
        <v>-0.29619582141624312</v>
      </c>
      <c r="G4817">
        <v>8.6027900353684905E-2</v>
      </c>
      <c r="H4817">
        <v>0.19542251475872194</v>
      </c>
      <c r="I4817">
        <v>0.35139367706829588</v>
      </c>
    </row>
    <row r="4818" spans="1:9" x14ac:dyDescent="0.35">
      <c r="A4818" t="s">
        <v>11096</v>
      </c>
      <c r="B4818" t="s">
        <v>1883</v>
      </c>
      <c r="C4818" t="s">
        <v>11095</v>
      </c>
      <c r="D4818">
        <v>8.7027121587498091E-2</v>
      </c>
      <c r="E4818">
        <v>0.25805990624032826</v>
      </c>
      <c r="F4818">
        <v>-0.17790829097737923</v>
      </c>
      <c r="G4818">
        <v>5.572624561681571E-2</v>
      </c>
      <c r="H4818">
        <v>0.12682254777669139</v>
      </c>
      <c r="I4818">
        <v>0.35164351059949606</v>
      </c>
    </row>
    <row r="4819" spans="1:9" x14ac:dyDescent="0.35">
      <c r="A4819" t="s">
        <v>8340</v>
      </c>
      <c r="B4819" t="s">
        <v>8339</v>
      </c>
      <c r="C4819" t="s">
        <v>8338</v>
      </c>
      <c r="D4819">
        <v>9.0277560046765015E-2</v>
      </c>
      <c r="E4819">
        <v>0.35882477384669831</v>
      </c>
      <c r="F4819">
        <v>-0.22638960731087024</v>
      </c>
      <c r="G4819">
        <v>7.4237575527531033E-2</v>
      </c>
      <c r="H4819">
        <v>0.16912710092899752</v>
      </c>
      <c r="I4819">
        <v>0.35178449683724589</v>
      </c>
    </row>
    <row r="4820" spans="1:9" x14ac:dyDescent="0.35">
      <c r="A4820" t="s">
        <v>13197</v>
      </c>
      <c r="B4820" t="s">
        <v>1779</v>
      </c>
      <c r="C4820" t="s">
        <v>13196</v>
      </c>
      <c r="D4820">
        <v>-4.4266095736766792E-2</v>
      </c>
      <c r="E4820">
        <v>0.16647470513199891</v>
      </c>
      <c r="F4820">
        <v>-3.2314503719036082E-2</v>
      </c>
      <c r="G4820">
        <v>2.9964701892065349E-2</v>
      </c>
      <c r="H4820">
        <v>6.8342143845908573E-2</v>
      </c>
      <c r="I4820">
        <v>0.35193672068749804</v>
      </c>
    </row>
    <row r="4821" spans="1:9" x14ac:dyDescent="0.35">
      <c r="A4821" t="s">
        <v>14307</v>
      </c>
      <c r="B4821" t="s">
        <v>14306</v>
      </c>
      <c r="C4821" t="s">
        <v>14305</v>
      </c>
      <c r="D4821">
        <v>-0.16157822058833754</v>
      </c>
      <c r="E4821">
        <v>0.14333658759893786</v>
      </c>
      <c r="F4821">
        <v>-0.10479650919380643</v>
      </c>
      <c r="G4821">
        <v>-4.1012714061068704E-2</v>
      </c>
      <c r="H4821">
        <v>9.3620758834284945E-2</v>
      </c>
      <c r="I4821">
        <v>0.35205332368265196</v>
      </c>
    </row>
    <row r="4822" spans="1:9" x14ac:dyDescent="0.35">
      <c r="A4822" t="s">
        <v>9947</v>
      </c>
      <c r="B4822" t="s">
        <v>1779</v>
      </c>
      <c r="C4822" t="s">
        <v>9946</v>
      </c>
      <c r="D4822">
        <v>0.59177637673087546</v>
      </c>
      <c r="E4822">
        <v>-0.63999535325796075</v>
      </c>
      <c r="F4822">
        <v>-0.45550677845761089</v>
      </c>
      <c r="G4822">
        <v>-0.16790858499489872</v>
      </c>
      <c r="H4822">
        <v>0.38355787888408893</v>
      </c>
      <c r="I4822">
        <v>0.35214790461459355</v>
      </c>
    </row>
    <row r="4823" spans="1:9" x14ac:dyDescent="0.35">
      <c r="A4823" t="s">
        <v>9364</v>
      </c>
      <c r="B4823" t="s">
        <v>9363</v>
      </c>
      <c r="C4823" t="s">
        <v>9362</v>
      </c>
      <c r="D4823">
        <v>6.114875549610993E-2</v>
      </c>
      <c r="E4823">
        <v>-0.64765596752298826</v>
      </c>
      <c r="F4823">
        <v>0.2327517366227565</v>
      </c>
      <c r="G4823">
        <v>-0.11791849180137397</v>
      </c>
      <c r="H4823">
        <v>0.26946133963323882</v>
      </c>
      <c r="I4823">
        <v>0.35219653164895026</v>
      </c>
    </row>
    <row r="4824" spans="1:9" x14ac:dyDescent="0.35">
      <c r="A4824" t="s">
        <v>17937</v>
      </c>
      <c r="B4824" t="s">
        <v>17936</v>
      </c>
      <c r="C4824" t="s">
        <v>17935</v>
      </c>
      <c r="D4824">
        <v>-1.5136644325341753</v>
      </c>
      <c r="E4824">
        <v>2.8180094604183656</v>
      </c>
      <c r="F4824">
        <v>0.34147288430831135</v>
      </c>
      <c r="G4824">
        <v>0.54860597073083384</v>
      </c>
      <c r="H4824">
        <v>1.2547280934316467</v>
      </c>
      <c r="I4824">
        <v>0.35231282437227573</v>
      </c>
    </row>
    <row r="4825" spans="1:9" x14ac:dyDescent="0.35">
      <c r="A4825" t="s">
        <v>9297</v>
      </c>
      <c r="B4825" t="s">
        <v>9296</v>
      </c>
      <c r="C4825" t="s">
        <v>9295</v>
      </c>
      <c r="D4825">
        <v>-1.0356435045254446</v>
      </c>
      <c r="F4825">
        <v>0.34521118112786159</v>
      </c>
      <c r="G4825">
        <v>-0.34521616169879155</v>
      </c>
      <c r="H4825">
        <v>0.69042734282665297</v>
      </c>
      <c r="I4825">
        <v>0.35241546386758887</v>
      </c>
    </row>
    <row r="4826" spans="1:9" x14ac:dyDescent="0.35">
      <c r="A4826" t="s">
        <v>12359</v>
      </c>
      <c r="B4826" t="s">
        <v>12358</v>
      </c>
      <c r="C4826" t="s">
        <v>12357</v>
      </c>
      <c r="D4826">
        <v>-7.3275324152187654E-2</v>
      </c>
      <c r="E4826">
        <v>-0.47147191174076525</v>
      </c>
      <c r="F4826">
        <v>1.2092878458852032</v>
      </c>
      <c r="G4826">
        <v>0.22151353666408344</v>
      </c>
      <c r="H4826">
        <v>0.5070876633810445</v>
      </c>
      <c r="I4826">
        <v>0.35243497967081339</v>
      </c>
    </row>
    <row r="4827" spans="1:9" x14ac:dyDescent="0.35">
      <c r="A4827" t="s">
        <v>9456</v>
      </c>
      <c r="B4827" t="s">
        <v>9455</v>
      </c>
      <c r="C4827" t="s">
        <v>9454</v>
      </c>
      <c r="E4827">
        <v>0.16146839295921045</v>
      </c>
      <c r="F4827">
        <v>-0.48412951583536412</v>
      </c>
      <c r="G4827">
        <v>-0.16133056143807684</v>
      </c>
      <c r="H4827">
        <v>0.32279895439728729</v>
      </c>
      <c r="I4827">
        <v>0.35247075288796809</v>
      </c>
    </row>
    <row r="4828" spans="1:9" x14ac:dyDescent="0.35">
      <c r="A4828" t="s">
        <v>2661</v>
      </c>
      <c r="B4828" t="s">
        <v>2662</v>
      </c>
      <c r="C4828" t="s">
        <v>2663</v>
      </c>
      <c r="D4828">
        <v>7.2175471608629471E-2</v>
      </c>
      <c r="F4828">
        <v>-2.4123431596475189E-2</v>
      </c>
      <c r="G4828">
        <v>2.4026020006077141E-2</v>
      </c>
      <c r="H4828">
        <v>4.814945160255233E-2</v>
      </c>
      <c r="I4828">
        <v>0.35267407680430662</v>
      </c>
    </row>
    <row r="4829" spans="1:9" x14ac:dyDescent="0.35">
      <c r="A4829" t="s">
        <v>20833</v>
      </c>
      <c r="B4829" t="s">
        <v>20832</v>
      </c>
      <c r="C4829" t="s">
        <v>20831</v>
      </c>
      <c r="D4829">
        <v>0.22930852551562647</v>
      </c>
      <c r="E4829">
        <v>-8.3902995934318825E-2</v>
      </c>
      <c r="F4829">
        <v>-2.0484393395862874E-2</v>
      </c>
      <c r="G4829">
        <v>4.1640378728481593E-2</v>
      </c>
      <c r="H4829">
        <v>9.5603311964725157E-2</v>
      </c>
      <c r="I4829">
        <v>0.3528301899413232</v>
      </c>
    </row>
    <row r="4830" spans="1:9" x14ac:dyDescent="0.35">
      <c r="A4830" t="s">
        <v>2440</v>
      </c>
      <c r="B4830" t="s">
        <v>2441</v>
      </c>
      <c r="C4830" t="s">
        <v>2442</v>
      </c>
      <c r="D4830">
        <v>1.0049329766668267</v>
      </c>
      <c r="E4830">
        <v>-3.0005611104303851</v>
      </c>
      <c r="G4830">
        <v>-0.9978140668817792</v>
      </c>
      <c r="H4830">
        <v>2.0027470435486059</v>
      </c>
      <c r="I4830">
        <v>0.35286928626124453</v>
      </c>
    </row>
    <row r="4831" spans="1:9" x14ac:dyDescent="0.35">
      <c r="A4831" t="s">
        <v>4965</v>
      </c>
      <c r="B4831" t="s">
        <v>4964</v>
      </c>
      <c r="C4831" t="s">
        <v>4963</v>
      </c>
      <c r="D4831">
        <v>-0.73244348050396613</v>
      </c>
      <c r="F4831">
        <v>0.24535002356171809</v>
      </c>
      <c r="G4831">
        <v>-0.24354672847112402</v>
      </c>
      <c r="H4831">
        <v>0.488896752032842</v>
      </c>
      <c r="I4831">
        <v>0.35288636296810078</v>
      </c>
    </row>
    <row r="4832" spans="1:9" x14ac:dyDescent="0.35">
      <c r="A4832" t="s">
        <v>12370</v>
      </c>
      <c r="B4832" t="s">
        <v>12369</v>
      </c>
      <c r="C4832" t="s">
        <v>12368</v>
      </c>
      <c r="D4832">
        <v>-9.0126753978416393E-2</v>
      </c>
      <c r="E4832">
        <v>0.14182646224326834</v>
      </c>
      <c r="F4832">
        <v>3.5823482892803987E-2</v>
      </c>
      <c r="G4832">
        <v>2.9174397052551978E-2</v>
      </c>
      <c r="H4832">
        <v>6.7041607443385956E-2</v>
      </c>
      <c r="I4832">
        <v>0.35294908515153156</v>
      </c>
    </row>
    <row r="4833" spans="1:9" x14ac:dyDescent="0.35">
      <c r="A4833" t="s">
        <v>9306</v>
      </c>
      <c r="B4833" t="s">
        <v>9305</v>
      </c>
      <c r="C4833" t="s">
        <v>9304</v>
      </c>
      <c r="D4833">
        <v>0.11647085334756396</v>
      </c>
      <c r="E4833">
        <v>-0.76981207778730409</v>
      </c>
      <c r="F4833">
        <v>0.23882299506416643</v>
      </c>
      <c r="G4833">
        <v>-0.13817274312519121</v>
      </c>
      <c r="H4833">
        <v>0.31778855573318843</v>
      </c>
      <c r="I4833">
        <v>0.3530645274467219</v>
      </c>
    </row>
    <row r="4834" spans="1:9" x14ac:dyDescent="0.35">
      <c r="A4834" t="s">
        <v>5409</v>
      </c>
      <c r="B4834" t="s">
        <v>5408</v>
      </c>
      <c r="C4834" t="s">
        <v>5407</v>
      </c>
      <c r="D4834">
        <v>1.0475166627593357</v>
      </c>
      <c r="F4834">
        <v>-0.35204718070139102</v>
      </c>
      <c r="G4834">
        <v>0.34773474102897239</v>
      </c>
      <c r="H4834">
        <v>0.69978192173036335</v>
      </c>
      <c r="I4834">
        <v>0.35320198900336103</v>
      </c>
    </row>
    <row r="4835" spans="1:9" x14ac:dyDescent="0.35">
      <c r="A4835" t="s">
        <v>21063</v>
      </c>
      <c r="B4835" t="s">
        <v>3942</v>
      </c>
      <c r="C4835" t="s">
        <v>21062</v>
      </c>
      <c r="D4835">
        <v>1.9141350608124441E-2</v>
      </c>
      <c r="E4835">
        <v>-0.15178542244360749</v>
      </c>
      <c r="F4835">
        <v>5.0812476218052252E-2</v>
      </c>
      <c r="G4835">
        <v>-2.7277198539143597E-2</v>
      </c>
      <c r="H4835">
        <v>6.29218785856267E-2</v>
      </c>
      <c r="I4835">
        <v>0.35346162380833646</v>
      </c>
    </row>
    <row r="4836" spans="1:9" x14ac:dyDescent="0.35">
      <c r="A4836" t="s">
        <v>5751</v>
      </c>
      <c r="B4836" t="s">
        <v>5750</v>
      </c>
      <c r="C4836" t="s">
        <v>5749</v>
      </c>
      <c r="D4836">
        <v>-2.012163798804548</v>
      </c>
      <c r="E4836">
        <v>0.67888222971194545</v>
      </c>
      <c r="G4836">
        <v>-0.66664078454630127</v>
      </c>
      <c r="H4836">
        <v>1.3455230142582466</v>
      </c>
      <c r="I4836">
        <v>0.35357687049818592</v>
      </c>
    </row>
    <row r="4837" spans="1:9" x14ac:dyDescent="0.35">
      <c r="A4837" t="s">
        <v>8231</v>
      </c>
      <c r="B4837" t="s">
        <v>8230</v>
      </c>
      <c r="C4837" t="s">
        <v>8229</v>
      </c>
      <c r="D4837">
        <v>-1.5934965890448729</v>
      </c>
      <c r="E4837">
        <v>1.3445855390531329</v>
      </c>
      <c r="F4837">
        <v>-0.90340067572558025</v>
      </c>
      <c r="G4837">
        <v>-0.38410390857244003</v>
      </c>
      <c r="H4837">
        <v>0.8870049787804658</v>
      </c>
      <c r="I4837">
        <v>0.35360819898595675</v>
      </c>
    </row>
    <row r="4838" spans="1:9" x14ac:dyDescent="0.35">
      <c r="A4838" t="s">
        <v>1602</v>
      </c>
      <c r="B4838" t="s">
        <v>1603</v>
      </c>
      <c r="C4838" t="s">
        <v>1604</v>
      </c>
      <c r="D4838">
        <v>-0.32905023226461305</v>
      </c>
      <c r="E4838">
        <v>0.11105408701408426</v>
      </c>
      <c r="G4838">
        <v>-0.1089980726252644</v>
      </c>
      <c r="H4838">
        <v>0.22005215963934863</v>
      </c>
      <c r="I4838">
        <v>0.3536082304590043</v>
      </c>
    </row>
    <row r="4839" spans="1:9" x14ac:dyDescent="0.35">
      <c r="A4839" t="s">
        <v>2541</v>
      </c>
      <c r="B4839" t="s">
        <v>2542</v>
      </c>
      <c r="C4839" t="s">
        <v>2543</v>
      </c>
      <c r="D4839">
        <v>-0.32791419788944542</v>
      </c>
      <c r="F4839">
        <v>0.11074779650436972</v>
      </c>
      <c r="G4839">
        <v>-0.10858320069253785</v>
      </c>
      <c r="H4839">
        <v>0.21933099719690757</v>
      </c>
      <c r="I4839">
        <v>0.35367543160098536</v>
      </c>
    </row>
    <row r="4840" spans="1:9" x14ac:dyDescent="0.35">
      <c r="A4840" t="s">
        <v>11654</v>
      </c>
      <c r="B4840" t="s">
        <v>11653</v>
      </c>
      <c r="C4840" t="s">
        <v>11652</v>
      </c>
      <c r="E4840">
        <v>0.73088142502773601</v>
      </c>
      <c r="F4840">
        <v>-2.1622152114810933</v>
      </c>
      <c r="G4840">
        <v>-0.71566689322667865</v>
      </c>
      <c r="H4840">
        <v>1.4465483182544148</v>
      </c>
      <c r="I4840">
        <v>0.35375836753439627</v>
      </c>
    </row>
    <row r="4841" spans="1:9" x14ac:dyDescent="0.35">
      <c r="A4841" t="s">
        <v>23004</v>
      </c>
      <c r="B4841" t="s">
        <v>23003</v>
      </c>
      <c r="C4841" t="s">
        <v>23002</v>
      </c>
      <c r="E4841">
        <v>-0.40809484540824503</v>
      </c>
      <c r="F4841">
        <v>0.13802763680113117</v>
      </c>
      <c r="G4841">
        <v>-0.13503360430355693</v>
      </c>
      <c r="H4841">
        <v>0.2730612411046881</v>
      </c>
      <c r="I4841">
        <v>0.35381550954637564</v>
      </c>
    </row>
    <row r="4842" spans="1:9" x14ac:dyDescent="0.35">
      <c r="A4842" t="s">
        <v>11737</v>
      </c>
      <c r="B4842" t="s">
        <v>11736</v>
      </c>
      <c r="C4842" t="s">
        <v>11735</v>
      </c>
      <c r="D4842">
        <v>9.6010636615491807E-2</v>
      </c>
      <c r="E4842">
        <v>-0.65313416022270332</v>
      </c>
      <c r="F4842">
        <v>1.2915123460076789</v>
      </c>
      <c r="G4842">
        <v>0.24479627413348914</v>
      </c>
      <c r="H4842">
        <v>0.56627890154270444</v>
      </c>
      <c r="I4842">
        <v>0.35383864929077258</v>
      </c>
    </row>
    <row r="4843" spans="1:9" x14ac:dyDescent="0.35">
      <c r="A4843" t="s">
        <v>14872</v>
      </c>
      <c r="B4843" t="s">
        <v>14871</v>
      </c>
      <c r="C4843" t="s">
        <v>14870</v>
      </c>
      <c r="D4843">
        <v>-0.31741985978588794</v>
      </c>
      <c r="E4843">
        <v>0.59470641862881379</v>
      </c>
      <c r="F4843">
        <v>6.535123630473616E-2</v>
      </c>
      <c r="G4843">
        <v>0.114212598382554</v>
      </c>
      <c r="H4843">
        <v>0.26443913065942554</v>
      </c>
      <c r="I4843">
        <v>0.35395745732241995</v>
      </c>
    </row>
    <row r="4844" spans="1:9" x14ac:dyDescent="0.35">
      <c r="A4844" t="s">
        <v>15943</v>
      </c>
      <c r="B4844" t="s">
        <v>15942</v>
      </c>
      <c r="C4844" t="s">
        <v>15941</v>
      </c>
      <c r="D4844">
        <v>0.11704082645661285</v>
      </c>
      <c r="E4844">
        <v>0.87233121994530194</v>
      </c>
      <c r="F4844">
        <v>-0.48181073424134452</v>
      </c>
      <c r="G4844">
        <v>0.16918710405352341</v>
      </c>
      <c r="H4844">
        <v>0.39177567293989302</v>
      </c>
      <c r="I4844">
        <v>0.35397545016341736</v>
      </c>
    </row>
    <row r="4845" spans="1:9" x14ac:dyDescent="0.35">
      <c r="A4845" t="s">
        <v>10632</v>
      </c>
      <c r="B4845" t="s">
        <v>10631</v>
      </c>
      <c r="C4845" t="s">
        <v>10630</v>
      </c>
      <c r="D4845">
        <v>1.2694475438507324E-2</v>
      </c>
      <c r="E4845">
        <v>0.15030238818137076</v>
      </c>
      <c r="F4845">
        <v>-7.7350701144178774E-2</v>
      </c>
      <c r="G4845">
        <v>2.8548720825233104E-2</v>
      </c>
      <c r="H4845">
        <v>6.6194159088884236E-2</v>
      </c>
      <c r="I4845">
        <v>0.35414846123806071</v>
      </c>
    </row>
    <row r="4846" spans="1:9" x14ac:dyDescent="0.35">
      <c r="A4846" t="s">
        <v>12305</v>
      </c>
      <c r="B4846" t="s">
        <v>12304</v>
      </c>
      <c r="C4846" t="s">
        <v>12303</v>
      </c>
      <c r="D4846">
        <v>1.8498124598894454</v>
      </c>
      <c r="E4846">
        <v>-0.87799912178871931</v>
      </c>
      <c r="F4846">
        <v>6.3215093824384172E-2</v>
      </c>
      <c r="G4846">
        <v>0.34500947730837012</v>
      </c>
      <c r="H4846">
        <v>0.79995730348703054</v>
      </c>
      <c r="I4846">
        <v>0.35414931140191031</v>
      </c>
    </row>
    <row r="4847" spans="1:9" x14ac:dyDescent="0.35">
      <c r="A4847" t="s">
        <v>23001</v>
      </c>
      <c r="B4847" t="s">
        <v>23000</v>
      </c>
      <c r="C4847" t="s">
        <v>22999</v>
      </c>
      <c r="D4847">
        <v>0.22161987789779719</v>
      </c>
      <c r="E4847">
        <v>-0.65076381349442103</v>
      </c>
      <c r="G4847">
        <v>-0.21457196779831192</v>
      </c>
      <c r="H4847">
        <v>0.43619184569610908</v>
      </c>
      <c r="I4847">
        <v>0.35448030096773125</v>
      </c>
    </row>
    <row r="4848" spans="1:9" x14ac:dyDescent="0.35">
      <c r="A4848" t="s">
        <v>13814</v>
      </c>
      <c r="B4848" t="s">
        <v>13813</v>
      </c>
      <c r="C4848" t="s">
        <v>13812</v>
      </c>
      <c r="D4848">
        <v>0.3459650339390638</v>
      </c>
      <c r="E4848">
        <v>-0.90364212589931259</v>
      </c>
      <c r="F4848">
        <v>6.8764871841402619E-2</v>
      </c>
      <c r="G4848">
        <v>-0.16297074003961537</v>
      </c>
      <c r="H4848">
        <v>0.37888237349703308</v>
      </c>
      <c r="I4848">
        <v>0.35450506336029514</v>
      </c>
    </row>
    <row r="4849" spans="1:9" x14ac:dyDescent="0.35">
      <c r="A4849" t="s">
        <v>12256</v>
      </c>
      <c r="B4849" t="s">
        <v>12255</v>
      </c>
      <c r="C4849" t="s">
        <v>12254</v>
      </c>
      <c r="D4849">
        <v>0.49837107738155301</v>
      </c>
      <c r="E4849">
        <v>-0.37623194686551542</v>
      </c>
      <c r="F4849">
        <v>0.2094517780768001</v>
      </c>
      <c r="G4849">
        <v>0.11053030286427923</v>
      </c>
      <c r="H4849">
        <v>0.25727527812260781</v>
      </c>
      <c r="I4849">
        <v>0.35466504074415173</v>
      </c>
    </row>
    <row r="4850" spans="1:9" x14ac:dyDescent="0.35">
      <c r="A4850" t="s">
        <v>8370</v>
      </c>
      <c r="B4850" t="s">
        <v>8369</v>
      </c>
      <c r="C4850" t="s">
        <v>8368</v>
      </c>
      <c r="E4850">
        <v>2.6655165019112359E-2</v>
      </c>
      <c r="F4850">
        <v>-7.8083132936356853E-2</v>
      </c>
      <c r="G4850">
        <v>-2.5713983958622247E-2</v>
      </c>
      <c r="H4850">
        <v>5.2369148977734599E-2</v>
      </c>
      <c r="I4850">
        <v>0.35471286987668837</v>
      </c>
    </row>
    <row r="4851" spans="1:9" x14ac:dyDescent="0.35">
      <c r="A4851" t="s">
        <v>570</v>
      </c>
      <c r="B4851" t="s">
        <v>571</v>
      </c>
      <c r="C4851" t="s">
        <v>572</v>
      </c>
      <c r="E4851">
        <v>-6.3379190100540272E-2</v>
      </c>
      <c r="F4851">
        <v>0.18532320344548753</v>
      </c>
      <c r="G4851">
        <v>6.0972006672473628E-2</v>
      </c>
      <c r="H4851">
        <v>0.12435119677301391</v>
      </c>
      <c r="I4851">
        <v>0.35489064192734115</v>
      </c>
    </row>
    <row r="4852" spans="1:9" x14ac:dyDescent="0.35">
      <c r="A4852" t="s">
        <v>21961</v>
      </c>
      <c r="B4852" t="s">
        <v>21960</v>
      </c>
      <c r="C4852" t="s">
        <v>21959</v>
      </c>
      <c r="D4852">
        <v>-0.3093522914699578</v>
      </c>
      <c r="E4852">
        <v>6.7928292707387872E-2</v>
      </c>
      <c r="F4852">
        <v>7.7659886242879034E-2</v>
      </c>
      <c r="G4852">
        <v>-5.458803750656363E-2</v>
      </c>
      <c r="H4852">
        <v>0.12741310084567259</v>
      </c>
      <c r="I4852">
        <v>0.35503228000352854</v>
      </c>
    </row>
    <row r="4853" spans="1:9" x14ac:dyDescent="0.35">
      <c r="A4853" t="s">
        <v>14621</v>
      </c>
      <c r="B4853" t="s">
        <v>14620</v>
      </c>
      <c r="C4853" t="s">
        <v>14619</v>
      </c>
      <c r="D4853">
        <v>-0.12607088921182458</v>
      </c>
      <c r="E4853">
        <v>-0.14386252721286519</v>
      </c>
      <c r="F4853">
        <v>0.5731035246820797</v>
      </c>
      <c r="G4853">
        <v>0.10105670275246331</v>
      </c>
      <c r="H4853">
        <v>0.23607928552789087</v>
      </c>
      <c r="I4853">
        <v>0.35514724825143196</v>
      </c>
    </row>
    <row r="4854" spans="1:9" x14ac:dyDescent="0.35">
      <c r="A4854" t="s">
        <v>1917</v>
      </c>
      <c r="B4854" t="s">
        <v>1779</v>
      </c>
      <c r="C4854" t="s">
        <v>1918</v>
      </c>
      <c r="D4854">
        <v>1.7164960095202055</v>
      </c>
      <c r="E4854">
        <v>-0.56460591742482202</v>
      </c>
      <c r="F4854">
        <v>-0.23933450491707459</v>
      </c>
      <c r="G4854">
        <v>0.30418519572610303</v>
      </c>
      <c r="H4854">
        <v>0.71237086526109328</v>
      </c>
      <c r="I4854">
        <v>0.35547549900487652</v>
      </c>
    </row>
    <row r="4855" spans="1:9" x14ac:dyDescent="0.35">
      <c r="A4855" t="s">
        <v>20182</v>
      </c>
      <c r="B4855" t="s">
        <v>20181</v>
      </c>
      <c r="C4855" t="s">
        <v>20180</v>
      </c>
      <c r="D4855">
        <v>-0.27468533968868142</v>
      </c>
      <c r="E4855">
        <v>2.3399341691747511E-2</v>
      </c>
      <c r="F4855">
        <v>0.10391629004201042</v>
      </c>
      <c r="G4855">
        <v>-4.9123235984974499E-2</v>
      </c>
      <c r="H4855">
        <v>0.11515126531848026</v>
      </c>
      <c r="I4855">
        <v>0.35560161382150046</v>
      </c>
    </row>
    <row r="4856" spans="1:9" x14ac:dyDescent="0.35">
      <c r="A4856" t="s">
        <v>11400</v>
      </c>
      <c r="B4856" t="s">
        <v>11399</v>
      </c>
      <c r="C4856" t="s">
        <v>11398</v>
      </c>
      <c r="D4856">
        <v>-8.6772769943157524E-3</v>
      </c>
      <c r="E4856">
        <v>7.2899147467629377E-2</v>
      </c>
      <c r="F4856">
        <v>-0.14592903586690867</v>
      </c>
      <c r="G4856">
        <v>-2.7235721797865015E-2</v>
      </c>
      <c r="H4856">
        <v>6.3848141086274221E-2</v>
      </c>
      <c r="I4856">
        <v>0.35561003158998206</v>
      </c>
    </row>
    <row r="4857" spans="1:9" x14ac:dyDescent="0.35">
      <c r="A4857" t="s">
        <v>18951</v>
      </c>
      <c r="B4857" t="s">
        <v>18950</v>
      </c>
      <c r="C4857" t="s">
        <v>18949</v>
      </c>
      <c r="D4857">
        <v>-1.2412911661477852</v>
      </c>
      <c r="E4857">
        <v>-1.48485915208032E-2</v>
      </c>
      <c r="F4857">
        <v>0.57281415469120311</v>
      </c>
      <c r="G4857">
        <v>-0.22777520099246176</v>
      </c>
      <c r="H4857">
        <v>0.53439929969387256</v>
      </c>
      <c r="I4857">
        <v>0.35571668229337861</v>
      </c>
    </row>
    <row r="4858" spans="1:9" x14ac:dyDescent="0.35">
      <c r="A4858" t="s">
        <v>7978</v>
      </c>
      <c r="B4858" t="s">
        <v>7977</v>
      </c>
      <c r="C4858" t="s">
        <v>7976</v>
      </c>
      <c r="D4858">
        <v>9.5992190498326579E-3</v>
      </c>
      <c r="E4858">
        <v>-8.3926488839031199E-2</v>
      </c>
      <c r="F4858">
        <v>0.16853043100139223</v>
      </c>
      <c r="G4858">
        <v>3.1401053737397898E-2</v>
      </c>
      <c r="H4858">
        <v>7.3688791754324121E-2</v>
      </c>
      <c r="I4858">
        <v>0.35574645713624964</v>
      </c>
    </row>
    <row r="4859" spans="1:9" x14ac:dyDescent="0.35">
      <c r="A4859" t="s">
        <v>19035</v>
      </c>
      <c r="B4859" t="s">
        <v>1883</v>
      </c>
      <c r="C4859" t="s">
        <v>19034</v>
      </c>
      <c r="D4859">
        <v>0.17173509735631337</v>
      </c>
      <c r="E4859">
        <v>-5.9314762700807155E-2</v>
      </c>
      <c r="G4859">
        <v>5.6210167327753108E-2</v>
      </c>
      <c r="H4859">
        <v>0.11552493002856026</v>
      </c>
      <c r="I4859">
        <v>0.35585641866516171</v>
      </c>
    </row>
    <row r="4860" spans="1:9" x14ac:dyDescent="0.35">
      <c r="A4860" t="s">
        <v>19372</v>
      </c>
      <c r="B4860" t="s">
        <v>19371</v>
      </c>
      <c r="C4860" t="s">
        <v>19370</v>
      </c>
      <c r="D4860">
        <v>0.25202743503609265</v>
      </c>
      <c r="E4860">
        <v>0.82775105533421178</v>
      </c>
      <c r="F4860">
        <v>-0.56426623551436528</v>
      </c>
      <c r="G4860">
        <v>0.17183741828531307</v>
      </c>
      <c r="H4860">
        <v>0.40383613161579157</v>
      </c>
      <c r="I4860">
        <v>0.35593826021282249</v>
      </c>
    </row>
    <row r="4861" spans="1:9" x14ac:dyDescent="0.35">
      <c r="A4861" t="s">
        <v>1605</v>
      </c>
      <c r="B4861" t="s">
        <v>1606</v>
      </c>
      <c r="C4861" t="s">
        <v>1607</v>
      </c>
      <c r="D4861">
        <v>8.8284210525689966E-2</v>
      </c>
      <c r="E4861">
        <v>-6.2262740751343304E-2</v>
      </c>
      <c r="F4861">
        <v>-9.9209981149671736E-2</v>
      </c>
      <c r="G4861">
        <v>-2.4396170458441693E-2</v>
      </c>
      <c r="H4861">
        <v>5.7340869186848345E-2</v>
      </c>
      <c r="I4861">
        <v>0.35595504350917828</v>
      </c>
    </row>
    <row r="4862" spans="1:9" x14ac:dyDescent="0.35">
      <c r="A4862" t="s">
        <v>12373</v>
      </c>
      <c r="B4862" t="s">
        <v>12372</v>
      </c>
      <c r="C4862" t="s">
        <v>12371</v>
      </c>
      <c r="D4862">
        <v>0.12104111067933804</v>
      </c>
      <c r="E4862">
        <v>-0.34271326642140953</v>
      </c>
      <c r="F4862">
        <v>3.931133596505125E-2</v>
      </c>
      <c r="G4862">
        <v>-6.0786939925673411E-2</v>
      </c>
      <c r="H4862">
        <v>0.14292396486389458</v>
      </c>
      <c r="I4862">
        <v>0.35600131711493666</v>
      </c>
    </row>
    <row r="4863" spans="1:9" x14ac:dyDescent="0.35">
      <c r="A4863" t="s">
        <v>3947</v>
      </c>
      <c r="B4863" t="s">
        <v>1779</v>
      </c>
      <c r="C4863" t="s">
        <v>3946</v>
      </c>
      <c r="D4863">
        <v>0.34169394269518499</v>
      </c>
      <c r="F4863">
        <v>-0.11866734871505802</v>
      </c>
      <c r="G4863">
        <v>0.11151329699006349</v>
      </c>
      <c r="H4863">
        <v>0.23018064570512151</v>
      </c>
      <c r="I4863">
        <v>0.35639817600972623</v>
      </c>
    </row>
    <row r="4864" spans="1:9" x14ac:dyDescent="0.35">
      <c r="A4864" t="s">
        <v>21863</v>
      </c>
      <c r="B4864" t="s">
        <v>21862</v>
      </c>
      <c r="C4864" t="s">
        <v>21861</v>
      </c>
      <c r="D4864">
        <v>0.76928767417204091</v>
      </c>
      <c r="E4864">
        <v>-0.13637801692359108</v>
      </c>
      <c r="F4864">
        <v>-0.2289813172985139</v>
      </c>
      <c r="G4864">
        <v>0.13464277998331198</v>
      </c>
      <c r="H4864">
        <v>0.31844646284734124</v>
      </c>
      <c r="I4864">
        <v>0.3567775800835562</v>
      </c>
    </row>
    <row r="4865" spans="1:9" x14ac:dyDescent="0.35">
      <c r="A4865" t="s">
        <v>3915</v>
      </c>
      <c r="B4865" t="s">
        <v>3914</v>
      </c>
      <c r="C4865" t="s">
        <v>3913</v>
      </c>
      <c r="E4865">
        <v>0.78414936349521924</v>
      </c>
      <c r="F4865">
        <v>-0.2734237432042198</v>
      </c>
      <c r="G4865">
        <v>0.25536281014549972</v>
      </c>
      <c r="H4865">
        <v>0.52878655334971947</v>
      </c>
      <c r="I4865">
        <v>0.35679482221464143</v>
      </c>
    </row>
    <row r="4866" spans="1:9" x14ac:dyDescent="0.35">
      <c r="A4866" t="s">
        <v>2923</v>
      </c>
      <c r="B4866" t="s">
        <v>2922</v>
      </c>
      <c r="C4866" t="s">
        <v>2921</v>
      </c>
      <c r="D4866">
        <v>0.76444530472615457</v>
      </c>
      <c r="F4866">
        <v>-0.26672606972152502</v>
      </c>
      <c r="G4866">
        <v>0.24885961750231478</v>
      </c>
      <c r="H4866">
        <v>0.51558568722383968</v>
      </c>
      <c r="I4866">
        <v>0.35685900845104129</v>
      </c>
    </row>
    <row r="4867" spans="1:9" x14ac:dyDescent="0.35">
      <c r="A4867" t="s">
        <v>13704</v>
      </c>
      <c r="B4867" t="s">
        <v>13703</v>
      </c>
      <c r="C4867" t="s">
        <v>13702</v>
      </c>
      <c r="D4867">
        <v>0.11043934319378396</v>
      </c>
      <c r="E4867">
        <v>-7.0751973295679838E-2</v>
      </c>
      <c r="F4867">
        <v>2.6674475949912471E-2</v>
      </c>
      <c r="G4867">
        <v>2.2120615282672198E-2</v>
      </c>
      <c r="H4867">
        <v>5.2354963241411798E-2</v>
      </c>
      <c r="I4867">
        <v>0.35687058115027093</v>
      </c>
    </row>
    <row r="4868" spans="1:9" x14ac:dyDescent="0.35">
      <c r="A4868" t="s">
        <v>14705</v>
      </c>
      <c r="B4868" t="s">
        <v>14704</v>
      </c>
      <c r="C4868" t="s">
        <v>14703</v>
      </c>
      <c r="D4868">
        <v>0.20593021237925602</v>
      </c>
      <c r="E4868">
        <v>-0.24670338677335318</v>
      </c>
      <c r="F4868">
        <v>0.2392292362552545</v>
      </c>
      <c r="G4868">
        <v>6.6152020620385776E-2</v>
      </c>
      <c r="H4868">
        <v>0.15672277615734986</v>
      </c>
      <c r="I4868">
        <v>0.35700013379808809</v>
      </c>
    </row>
    <row r="4869" spans="1:9" x14ac:dyDescent="0.35">
      <c r="A4869" t="s">
        <v>7734</v>
      </c>
      <c r="B4869" t="s">
        <v>1779</v>
      </c>
      <c r="C4869" t="s">
        <v>7733</v>
      </c>
      <c r="D4869">
        <v>0.52318331823798103</v>
      </c>
      <c r="E4869">
        <v>-0.18283855527913551</v>
      </c>
      <c r="G4869">
        <v>0.17017238147942276</v>
      </c>
      <c r="H4869">
        <v>0.35301093675855821</v>
      </c>
      <c r="I4869">
        <v>0.35701751675472243</v>
      </c>
    </row>
    <row r="4870" spans="1:9" x14ac:dyDescent="0.35">
      <c r="A4870" t="s">
        <v>11660</v>
      </c>
      <c r="B4870" t="s">
        <v>11659</v>
      </c>
      <c r="C4870" t="s">
        <v>11658</v>
      </c>
      <c r="D4870">
        <v>-0.17005369634091061</v>
      </c>
      <c r="E4870">
        <v>0.2087411295909215</v>
      </c>
      <c r="F4870">
        <v>-0.20661043258450937</v>
      </c>
      <c r="G4870">
        <v>-5.5974333111499491E-2</v>
      </c>
      <c r="H4870">
        <v>0.1327777665707047</v>
      </c>
      <c r="I4870">
        <v>0.357165562974885</v>
      </c>
    </row>
    <row r="4871" spans="1:9" x14ac:dyDescent="0.35">
      <c r="A4871" t="s">
        <v>573</v>
      </c>
      <c r="B4871" t="s">
        <v>574</v>
      </c>
      <c r="C4871" t="s">
        <v>575</v>
      </c>
      <c r="E4871">
        <v>-6.2218643837263721E-2</v>
      </c>
      <c r="F4871">
        <v>0.17774732781846353</v>
      </c>
      <c r="G4871">
        <v>5.7764341990599904E-2</v>
      </c>
      <c r="H4871">
        <v>0.11998298582786361</v>
      </c>
      <c r="I4871">
        <v>0.35717821706590619</v>
      </c>
    </row>
    <row r="4872" spans="1:9" x14ac:dyDescent="0.35">
      <c r="A4872" t="s">
        <v>20328</v>
      </c>
      <c r="B4872" t="s">
        <v>20327</v>
      </c>
      <c r="C4872" t="s">
        <v>20326</v>
      </c>
      <c r="D4872">
        <v>0.11032108903639704</v>
      </c>
      <c r="E4872">
        <v>-0.33037556548746572</v>
      </c>
      <c r="F4872">
        <v>4.6346668884873432E-2</v>
      </c>
      <c r="G4872">
        <v>-5.7902602522065083E-2</v>
      </c>
      <c r="H4872">
        <v>0.13748250587958377</v>
      </c>
      <c r="I4872">
        <v>0.35729024145922916</v>
      </c>
    </row>
    <row r="4873" spans="1:9" x14ac:dyDescent="0.35">
      <c r="A4873" t="s">
        <v>18866</v>
      </c>
      <c r="B4873" t="s">
        <v>18865</v>
      </c>
      <c r="C4873" t="s">
        <v>18864</v>
      </c>
      <c r="D4873">
        <v>0.37313609025553512</v>
      </c>
      <c r="E4873">
        <v>-9.9744568761853447E-2</v>
      </c>
      <c r="F4873">
        <v>-7.8746189491365554E-2</v>
      </c>
      <c r="G4873">
        <v>6.488177733410537E-2</v>
      </c>
      <c r="H4873">
        <v>0.15424631174304071</v>
      </c>
      <c r="I4873">
        <v>0.35745396685022179</v>
      </c>
    </row>
    <row r="4874" spans="1:9" x14ac:dyDescent="0.35">
      <c r="A4874" t="s">
        <v>3035</v>
      </c>
      <c r="B4874" t="s">
        <v>1779</v>
      </c>
      <c r="C4874" t="s">
        <v>3034</v>
      </c>
      <c r="E4874">
        <v>-0.23822586039263366</v>
      </c>
      <c r="F4874">
        <v>0.67856103257148015</v>
      </c>
      <c r="G4874">
        <v>0.22016758608942325</v>
      </c>
      <c r="H4874">
        <v>0.45839344648205693</v>
      </c>
      <c r="I4874">
        <v>0.35747168056628381</v>
      </c>
    </row>
    <row r="4875" spans="1:9" x14ac:dyDescent="0.35">
      <c r="A4875" t="s">
        <v>20408</v>
      </c>
      <c r="B4875" t="s">
        <v>1779</v>
      </c>
      <c r="C4875" t="s">
        <v>20407</v>
      </c>
      <c r="D4875">
        <v>1.9592943951110886E-2</v>
      </c>
      <c r="E4875">
        <v>5.1863625356507126E-2</v>
      </c>
      <c r="F4875">
        <v>-0.15070768044009716</v>
      </c>
      <c r="G4875">
        <v>-2.6417037044159718E-2</v>
      </c>
      <c r="H4875">
        <v>6.2839669653344019E-2</v>
      </c>
      <c r="I4875">
        <v>0.35753166958568072</v>
      </c>
    </row>
    <row r="4876" spans="1:9" x14ac:dyDescent="0.35">
      <c r="A4876" t="s">
        <v>12330</v>
      </c>
      <c r="B4876" t="s">
        <v>12329</v>
      </c>
      <c r="C4876" t="s">
        <v>12328</v>
      </c>
      <c r="D4876">
        <v>-0.32255024160232737</v>
      </c>
      <c r="F4876">
        <v>0.91759844524404943</v>
      </c>
      <c r="G4876">
        <v>0.29752410182086103</v>
      </c>
      <c r="H4876">
        <v>0.62007434342318835</v>
      </c>
      <c r="I4876">
        <v>0.35759652503526657</v>
      </c>
    </row>
    <row r="4877" spans="1:9" x14ac:dyDescent="0.35">
      <c r="A4877" t="s">
        <v>14041</v>
      </c>
      <c r="B4877" t="s">
        <v>1779</v>
      </c>
      <c r="C4877" t="s">
        <v>14040</v>
      </c>
      <c r="D4877">
        <v>0.90300710001242579</v>
      </c>
      <c r="E4877">
        <v>-0.29772997229469611</v>
      </c>
      <c r="F4877">
        <v>-0.13175503610993869</v>
      </c>
      <c r="G4877">
        <v>0.157840697202597</v>
      </c>
      <c r="H4877">
        <v>0.37565127701446216</v>
      </c>
      <c r="I4877">
        <v>0.35759678966596919</v>
      </c>
    </row>
    <row r="4878" spans="1:9" x14ac:dyDescent="0.35">
      <c r="A4878" t="s">
        <v>10956</v>
      </c>
      <c r="B4878" t="s">
        <v>10955</v>
      </c>
      <c r="C4878" t="s">
        <v>10954</v>
      </c>
      <c r="D4878">
        <v>0.30839097429339052</v>
      </c>
      <c r="E4878">
        <v>-0.2087518210516266</v>
      </c>
      <c r="F4878">
        <v>-0.35262491661263307</v>
      </c>
      <c r="G4878">
        <v>-8.4328587790289719E-2</v>
      </c>
      <c r="H4878">
        <v>0.20070405886858625</v>
      </c>
      <c r="I4878">
        <v>0.35760144434473234</v>
      </c>
    </row>
    <row r="4879" spans="1:9" x14ac:dyDescent="0.35">
      <c r="A4879" t="s">
        <v>8505</v>
      </c>
      <c r="B4879" t="s">
        <v>8504</v>
      </c>
      <c r="C4879" t="s">
        <v>8503</v>
      </c>
      <c r="D4879">
        <v>0.48101397554702424</v>
      </c>
      <c r="E4879">
        <v>-7.6937521150168831E-2</v>
      </c>
      <c r="F4879">
        <v>-0.15234614805792618</v>
      </c>
      <c r="G4879">
        <v>8.3910102112976406E-2</v>
      </c>
      <c r="H4879">
        <v>0.19974169150452925</v>
      </c>
      <c r="I4879">
        <v>0.35762348107323322</v>
      </c>
    </row>
    <row r="4880" spans="1:9" x14ac:dyDescent="0.35">
      <c r="A4880" t="s">
        <v>3906</v>
      </c>
      <c r="B4880" t="s">
        <v>3905</v>
      </c>
      <c r="C4880" t="s">
        <v>3904</v>
      </c>
      <c r="D4880">
        <v>2.4348619353838403</v>
      </c>
      <c r="F4880">
        <v>-0.8570900379053934</v>
      </c>
      <c r="G4880">
        <v>0.78888594873922346</v>
      </c>
      <c r="H4880">
        <v>1.6459759866446164</v>
      </c>
      <c r="I4880">
        <v>0.35773588171970022</v>
      </c>
    </row>
    <row r="4881" spans="1:9" x14ac:dyDescent="0.35">
      <c r="A4881" t="s">
        <v>16887</v>
      </c>
      <c r="B4881" t="s">
        <v>1779</v>
      </c>
      <c r="C4881" t="s">
        <v>16886</v>
      </c>
      <c r="D4881">
        <v>3.8721677063242255E-2</v>
      </c>
      <c r="E4881">
        <v>-4.7237684946535019E-2</v>
      </c>
      <c r="F4881">
        <v>4.6218674544767469E-2</v>
      </c>
      <c r="G4881">
        <v>1.2567555553824902E-2</v>
      </c>
      <c r="H4881">
        <v>2.9980834635307256E-2</v>
      </c>
      <c r="I4881">
        <v>0.35790595421372828</v>
      </c>
    </row>
    <row r="4882" spans="1:9" x14ac:dyDescent="0.35">
      <c r="A4882" t="s">
        <v>19109</v>
      </c>
      <c r="B4882" t="s">
        <v>19108</v>
      </c>
      <c r="C4882" t="s">
        <v>19107</v>
      </c>
      <c r="D4882">
        <v>-6.6484358918873498E-2</v>
      </c>
      <c r="E4882">
        <v>7.5386992601633174E-2</v>
      </c>
      <c r="F4882">
        <v>4.5352172530581117E-2</v>
      </c>
      <c r="G4882">
        <v>1.8084935404446931E-2</v>
      </c>
      <c r="H4882">
        <v>4.3164401848951935E-2</v>
      </c>
      <c r="I4882">
        <v>0.35797086385111121</v>
      </c>
    </row>
    <row r="4883" spans="1:9" x14ac:dyDescent="0.35">
      <c r="A4883" t="s">
        <v>11235</v>
      </c>
      <c r="B4883" t="s">
        <v>11234</v>
      </c>
      <c r="C4883" t="s">
        <v>11233</v>
      </c>
      <c r="D4883">
        <v>-0.13874671222333151</v>
      </c>
      <c r="E4883">
        <v>0.2455157268647814</v>
      </c>
      <c r="F4883">
        <v>3.2761453713958846E-2</v>
      </c>
      <c r="G4883">
        <v>4.6510156118469571E-2</v>
      </c>
      <c r="H4883">
        <v>0.11113981530313108</v>
      </c>
      <c r="I4883">
        <v>0.35812505877587686</v>
      </c>
    </row>
    <row r="4884" spans="1:9" x14ac:dyDescent="0.35">
      <c r="A4884" t="s">
        <v>9252</v>
      </c>
      <c r="B4884" t="s">
        <v>9251</v>
      </c>
      <c r="C4884" t="s">
        <v>9250</v>
      </c>
      <c r="D4884">
        <v>-0.36730834343433694</v>
      </c>
      <c r="E4884">
        <v>3.9276100394625257E-2</v>
      </c>
      <c r="F4884">
        <v>0.13480432392193084</v>
      </c>
      <c r="G4884">
        <v>-6.4409306372593608E-2</v>
      </c>
      <c r="H4884">
        <v>0.15393968555061777</v>
      </c>
      <c r="I4884">
        <v>0.35814911711002356</v>
      </c>
    </row>
    <row r="4885" spans="1:9" x14ac:dyDescent="0.35">
      <c r="A4885" t="s">
        <v>11972</v>
      </c>
      <c r="B4885" t="s">
        <v>11971</v>
      </c>
      <c r="C4885" t="s">
        <v>11970</v>
      </c>
      <c r="D4885">
        <v>-0.72690856020695205</v>
      </c>
      <c r="E4885">
        <v>0.27239285060758878</v>
      </c>
      <c r="F4885">
        <v>7.1891428805752861E-2</v>
      </c>
      <c r="G4885">
        <v>-0.12754142693120349</v>
      </c>
      <c r="H4885">
        <v>0.30522173654275847</v>
      </c>
      <c r="I4885">
        <v>0.35831788682832211</v>
      </c>
    </row>
    <row r="4886" spans="1:9" x14ac:dyDescent="0.35">
      <c r="A4886" t="s">
        <v>16086</v>
      </c>
      <c r="B4886" t="s">
        <v>16085</v>
      </c>
      <c r="C4886" t="s">
        <v>16084</v>
      </c>
      <c r="D4886">
        <v>-0.26200477065815947</v>
      </c>
      <c r="E4886">
        <v>1.1214934549045563</v>
      </c>
      <c r="F4886">
        <v>-0.27808330921960622</v>
      </c>
      <c r="G4886">
        <v>0.19380179167559689</v>
      </c>
      <c r="H4886">
        <v>0.46386905349424956</v>
      </c>
      <c r="I4886">
        <v>0.35833991582536456</v>
      </c>
    </row>
    <row r="4887" spans="1:9" x14ac:dyDescent="0.35">
      <c r="A4887" t="s">
        <v>16241</v>
      </c>
      <c r="B4887" t="s">
        <v>16240</v>
      </c>
      <c r="C4887" t="s">
        <v>16239</v>
      </c>
      <c r="D4887">
        <v>-8.735283516480459E-2</v>
      </c>
      <c r="E4887">
        <v>7.7847428386921269E-3</v>
      </c>
      <c r="F4887">
        <v>3.3501851525351248E-2</v>
      </c>
      <c r="G4887">
        <v>-1.5355413600253739E-2</v>
      </c>
      <c r="H4887">
        <v>3.6756241890587321E-2</v>
      </c>
      <c r="I4887">
        <v>0.35834950658384879</v>
      </c>
    </row>
    <row r="4888" spans="1:9" x14ac:dyDescent="0.35">
      <c r="A4888" t="s">
        <v>19679</v>
      </c>
      <c r="B4888" t="s">
        <v>19678</v>
      </c>
      <c r="C4888" t="s">
        <v>19677</v>
      </c>
      <c r="D4888">
        <v>4.0296536245051917E-2</v>
      </c>
      <c r="E4888">
        <v>9.763231123209315E-3</v>
      </c>
      <c r="F4888">
        <v>-2.6036607230642772E-2</v>
      </c>
      <c r="G4888">
        <v>8.0077200458728206E-3</v>
      </c>
      <c r="H4888">
        <v>1.9168836212272274E-2</v>
      </c>
      <c r="I4888">
        <v>0.35835469108107387</v>
      </c>
    </row>
    <row r="4889" spans="1:9" x14ac:dyDescent="0.35">
      <c r="A4889" t="s">
        <v>17472</v>
      </c>
      <c r="B4889" t="s">
        <v>17471</v>
      </c>
      <c r="C4889" t="s">
        <v>17470</v>
      </c>
      <c r="D4889">
        <v>-0.19062276743787634</v>
      </c>
      <c r="E4889">
        <v>0.20177175411097126</v>
      </c>
      <c r="F4889">
        <v>0.14147311118858941</v>
      </c>
      <c r="G4889">
        <v>5.0874032620561442E-2</v>
      </c>
      <c r="H4889">
        <v>0.12199659819494836</v>
      </c>
      <c r="I4889">
        <v>0.35858392664225769</v>
      </c>
    </row>
    <row r="4890" spans="1:9" x14ac:dyDescent="0.35">
      <c r="A4890" t="s">
        <v>8203</v>
      </c>
      <c r="B4890" t="s">
        <v>8202</v>
      </c>
      <c r="C4890" t="s">
        <v>8201</v>
      </c>
      <c r="D4890">
        <v>-5.7405431533726514E-2</v>
      </c>
      <c r="E4890">
        <v>0.57875481738820578</v>
      </c>
      <c r="F4890">
        <v>-0.21749108797271025</v>
      </c>
      <c r="G4890">
        <v>0.10128609929392303</v>
      </c>
      <c r="H4890">
        <v>0.24316601799204549</v>
      </c>
      <c r="I4890">
        <v>0.35873409152798108</v>
      </c>
    </row>
    <row r="4891" spans="1:9" x14ac:dyDescent="0.35">
      <c r="A4891" t="s">
        <v>3759</v>
      </c>
      <c r="B4891" t="s">
        <v>3758</v>
      </c>
      <c r="C4891" t="s">
        <v>3757</v>
      </c>
      <c r="D4891">
        <v>-0.66031039283760729</v>
      </c>
      <c r="F4891">
        <v>0.23499359730807701</v>
      </c>
      <c r="G4891">
        <v>-0.21265839776476514</v>
      </c>
      <c r="H4891">
        <v>0.44765199507284209</v>
      </c>
      <c r="I4891">
        <v>0.35883226080168679</v>
      </c>
    </row>
    <row r="4892" spans="1:9" x14ac:dyDescent="0.35">
      <c r="A4892" t="s">
        <v>576</v>
      </c>
      <c r="B4892" t="s">
        <v>577</v>
      </c>
      <c r="C4892" t="s">
        <v>578</v>
      </c>
      <c r="D4892">
        <v>5.8384423338420643E-3</v>
      </c>
      <c r="E4892">
        <v>0.36137459890888701</v>
      </c>
      <c r="F4892">
        <v>-0.7921743446624212</v>
      </c>
      <c r="G4892">
        <v>-0.14165376780656405</v>
      </c>
      <c r="H4892">
        <v>0.34106903276936801</v>
      </c>
      <c r="I4892">
        <v>0.3591111434815169</v>
      </c>
    </row>
    <row r="4893" spans="1:9" x14ac:dyDescent="0.35">
      <c r="A4893" t="s">
        <v>7798</v>
      </c>
      <c r="B4893" t="s">
        <v>7797</v>
      </c>
      <c r="C4893" t="s">
        <v>7796</v>
      </c>
      <c r="D4893">
        <v>8.0248238279866657E-3</v>
      </c>
      <c r="E4893">
        <v>-0.21058733104179728</v>
      </c>
      <c r="F4893">
        <v>0.44086377623638673</v>
      </c>
      <c r="G4893">
        <v>7.9433756340858711E-2</v>
      </c>
      <c r="H4893">
        <v>0.19141713875326832</v>
      </c>
      <c r="I4893">
        <v>0.35921908976715672</v>
      </c>
    </row>
    <row r="4894" spans="1:9" x14ac:dyDescent="0.35">
      <c r="A4894" t="s">
        <v>11123</v>
      </c>
      <c r="B4894" t="s">
        <v>11122</v>
      </c>
      <c r="C4894" t="s">
        <v>11121</v>
      </c>
      <c r="D4894">
        <v>0.24301209687119768</v>
      </c>
      <c r="E4894">
        <v>-1.1681979762159391</v>
      </c>
      <c r="F4894">
        <v>0.32248951839452283</v>
      </c>
      <c r="G4894">
        <v>-0.20089878698340616</v>
      </c>
      <c r="H4894">
        <v>0.48419347243653055</v>
      </c>
      <c r="I4894">
        <v>0.35923875602865601</v>
      </c>
    </row>
    <row r="4895" spans="1:9" x14ac:dyDescent="0.35">
      <c r="A4895" t="s">
        <v>1608</v>
      </c>
      <c r="B4895" t="s">
        <v>1609</v>
      </c>
      <c r="C4895" t="s">
        <v>1610</v>
      </c>
      <c r="D4895">
        <v>-5.6863413049276779E-2</v>
      </c>
      <c r="E4895">
        <v>-0.27954899653011672</v>
      </c>
      <c r="F4895">
        <v>0.17358430285670068</v>
      </c>
      <c r="G4895">
        <v>-5.4276035574230941E-2</v>
      </c>
      <c r="H4895">
        <v>0.13081471329701991</v>
      </c>
      <c r="I4895">
        <v>0.35924080307505346</v>
      </c>
    </row>
    <row r="4896" spans="1:9" x14ac:dyDescent="0.35">
      <c r="A4896" t="s">
        <v>1611</v>
      </c>
      <c r="B4896" t="s">
        <v>1612</v>
      </c>
      <c r="C4896" t="s">
        <v>1613</v>
      </c>
      <c r="D4896">
        <v>5.1993163877691098</v>
      </c>
      <c r="E4896">
        <v>-0.82532831265313655</v>
      </c>
      <c r="F4896">
        <v>-1.6902916087907689</v>
      </c>
      <c r="G4896">
        <v>0.89456548877506792</v>
      </c>
      <c r="H4896">
        <v>2.1668102980117134</v>
      </c>
      <c r="I4896">
        <v>0.35988425836055377</v>
      </c>
    </row>
    <row r="4897" spans="1:9" x14ac:dyDescent="0.35">
      <c r="A4897" t="s">
        <v>7958</v>
      </c>
      <c r="B4897" t="s">
        <v>7957</v>
      </c>
      <c r="C4897" t="s">
        <v>7956</v>
      </c>
      <c r="D4897">
        <v>-0.11425032393225452</v>
      </c>
      <c r="E4897">
        <v>4.1147906787148303E-2</v>
      </c>
      <c r="G4897">
        <v>-3.6551208572553111E-2</v>
      </c>
      <c r="H4897">
        <v>7.7699115359701407E-2</v>
      </c>
      <c r="I4897">
        <v>0.3600376334804114</v>
      </c>
    </row>
    <row r="4898" spans="1:9" x14ac:dyDescent="0.35">
      <c r="A4898" t="s">
        <v>10672</v>
      </c>
      <c r="B4898" t="s">
        <v>10671</v>
      </c>
      <c r="C4898" t="s">
        <v>10670</v>
      </c>
      <c r="D4898">
        <v>0.26926525680856522</v>
      </c>
      <c r="E4898">
        <v>5.4208243881896601E-2</v>
      </c>
      <c r="F4898">
        <v>-0.67809317506733002</v>
      </c>
      <c r="G4898">
        <v>-0.11820655812562274</v>
      </c>
      <c r="H4898">
        <v>0.28674445509027596</v>
      </c>
      <c r="I4898">
        <v>0.36007581565105928</v>
      </c>
    </row>
    <row r="4899" spans="1:9" x14ac:dyDescent="0.35">
      <c r="A4899" t="s">
        <v>10152</v>
      </c>
      <c r="B4899" t="s">
        <v>10151</v>
      </c>
      <c r="C4899" t="s">
        <v>10150</v>
      </c>
      <c r="D4899">
        <v>-0.77135861880963175</v>
      </c>
      <c r="E4899">
        <v>0.27846612402389881</v>
      </c>
      <c r="G4899">
        <v>-0.24644624739286647</v>
      </c>
      <c r="H4899">
        <v>0.52491237141676528</v>
      </c>
      <c r="I4899">
        <v>0.36027752491629728</v>
      </c>
    </row>
    <row r="4900" spans="1:9" x14ac:dyDescent="0.35">
      <c r="A4900" t="s">
        <v>15488</v>
      </c>
      <c r="B4900" t="s">
        <v>15487</v>
      </c>
      <c r="C4900" t="s">
        <v>15486</v>
      </c>
      <c r="D4900">
        <v>5.0487490599350149E-2</v>
      </c>
      <c r="E4900">
        <v>2.8933835324782442E-2</v>
      </c>
      <c r="F4900">
        <v>-0.16330762859843831</v>
      </c>
      <c r="G4900">
        <v>-2.7962100891435238E-2</v>
      </c>
      <c r="H4900">
        <v>6.7958195278762068E-2</v>
      </c>
      <c r="I4900">
        <v>0.36031872264178644</v>
      </c>
    </row>
    <row r="4901" spans="1:9" x14ac:dyDescent="0.35">
      <c r="A4901" t="s">
        <v>21003</v>
      </c>
      <c r="B4901" t="s">
        <v>21002</v>
      </c>
      <c r="C4901" t="s">
        <v>21001</v>
      </c>
      <c r="E4901">
        <v>0.10641584331567622</v>
      </c>
      <c r="F4901">
        <v>-0.29448882515567631</v>
      </c>
      <c r="G4901">
        <v>-9.4036490920000049E-2</v>
      </c>
      <c r="H4901">
        <v>0.20045233423567624</v>
      </c>
      <c r="I4901">
        <v>0.36037621511237666</v>
      </c>
    </row>
    <row r="4902" spans="1:9" x14ac:dyDescent="0.35">
      <c r="A4902" t="s">
        <v>10923</v>
      </c>
      <c r="B4902" t="s">
        <v>10922</v>
      </c>
      <c r="C4902" t="s">
        <v>10921</v>
      </c>
      <c r="D4902">
        <v>0.18791292097813495</v>
      </c>
      <c r="E4902">
        <v>-5.5533620292625985E-3</v>
      </c>
      <c r="F4902">
        <v>-8.2986289650961179E-2</v>
      </c>
      <c r="G4902">
        <v>3.3124423099303725E-2</v>
      </c>
      <c r="H4902">
        <v>8.0557585772964319E-2</v>
      </c>
      <c r="I4902">
        <v>0.36040353183498791</v>
      </c>
    </row>
    <row r="4903" spans="1:9" x14ac:dyDescent="0.35">
      <c r="A4903" t="s">
        <v>10522</v>
      </c>
      <c r="B4903" t="s">
        <v>10521</v>
      </c>
      <c r="C4903" t="s">
        <v>10520</v>
      </c>
      <c r="D4903">
        <v>0.77785839127042933</v>
      </c>
      <c r="E4903">
        <v>-0.46244572781915327</v>
      </c>
      <c r="F4903">
        <v>0.12638884599102543</v>
      </c>
      <c r="G4903">
        <v>0.14726716981410048</v>
      </c>
      <c r="H4903">
        <v>0.35819710833650065</v>
      </c>
      <c r="I4903">
        <v>0.36042072553373306</v>
      </c>
    </row>
    <row r="4904" spans="1:9" x14ac:dyDescent="0.35">
      <c r="A4904" t="s">
        <v>19825</v>
      </c>
      <c r="B4904" t="s">
        <v>19824</v>
      </c>
      <c r="C4904" t="s">
        <v>19823</v>
      </c>
      <c r="D4904">
        <v>-0.11746856716753289</v>
      </c>
      <c r="E4904">
        <v>0.24114268177355336</v>
      </c>
      <c r="F4904">
        <v>5.7994968124712998E-3</v>
      </c>
      <c r="G4904">
        <v>4.3157870472830595E-2</v>
      </c>
      <c r="H4904">
        <v>0.10519385759742456</v>
      </c>
      <c r="I4904">
        <v>0.36069143929186276</v>
      </c>
    </row>
    <row r="4905" spans="1:9" x14ac:dyDescent="0.35">
      <c r="A4905" t="s">
        <v>13110</v>
      </c>
      <c r="B4905" t="s">
        <v>13109</v>
      </c>
      <c r="C4905" t="s">
        <v>13108</v>
      </c>
      <c r="D4905">
        <v>-0.20026125631979533</v>
      </c>
      <c r="E4905">
        <v>4.6964357228992837E-2</v>
      </c>
      <c r="F4905">
        <v>5.103848770830445E-2</v>
      </c>
      <c r="G4905">
        <v>-3.4086137127499347E-2</v>
      </c>
      <c r="H4905">
        <v>8.3095882998138457E-2</v>
      </c>
      <c r="I4905">
        <v>0.36071254705103356</v>
      </c>
    </row>
    <row r="4906" spans="1:9" x14ac:dyDescent="0.35">
      <c r="A4906" t="s">
        <v>20471</v>
      </c>
      <c r="B4906" t="s">
        <v>20470</v>
      </c>
      <c r="C4906" t="s">
        <v>20469</v>
      </c>
      <c r="D4906">
        <v>0.52117187416319699</v>
      </c>
      <c r="E4906">
        <v>-8.544996027525209E-2</v>
      </c>
      <c r="F4906">
        <v>-0.16883832451544079</v>
      </c>
      <c r="G4906">
        <v>8.8961196457501376E-2</v>
      </c>
      <c r="H4906">
        <v>0.21744191351927847</v>
      </c>
      <c r="I4906">
        <v>0.36104972930036777</v>
      </c>
    </row>
    <row r="4907" spans="1:9" x14ac:dyDescent="0.35">
      <c r="A4907" t="s">
        <v>19238</v>
      </c>
      <c r="B4907" t="s">
        <v>19237</v>
      </c>
      <c r="C4907" t="s">
        <v>19236</v>
      </c>
      <c r="D4907">
        <v>-0.15095312244070905</v>
      </c>
      <c r="E4907">
        <v>0.4147629054413946</v>
      </c>
      <c r="G4907">
        <v>0.13190489150034279</v>
      </c>
      <c r="H4907">
        <v>0.28285801394105176</v>
      </c>
      <c r="I4907">
        <v>0.36110553419991293</v>
      </c>
    </row>
    <row r="4908" spans="1:9" x14ac:dyDescent="0.35">
      <c r="A4908" t="s">
        <v>7820</v>
      </c>
      <c r="B4908" t="s">
        <v>1779</v>
      </c>
      <c r="C4908" t="s">
        <v>7819</v>
      </c>
      <c r="D4908">
        <v>-0.37094446485952398</v>
      </c>
      <c r="E4908">
        <v>0.11673936636164117</v>
      </c>
      <c r="F4908">
        <v>0.59680875792644328</v>
      </c>
      <c r="G4908">
        <v>0.11420121980952015</v>
      </c>
      <c r="H4908">
        <v>0.27936917432798281</v>
      </c>
      <c r="I4908">
        <v>0.36115748377460793</v>
      </c>
    </row>
    <row r="4909" spans="1:9" x14ac:dyDescent="0.35">
      <c r="A4909" t="s">
        <v>15101</v>
      </c>
      <c r="B4909" t="s">
        <v>15100</v>
      </c>
      <c r="C4909" t="s">
        <v>15099</v>
      </c>
      <c r="D4909">
        <v>-0.16744282476498071</v>
      </c>
      <c r="E4909">
        <v>4.9895059539130759E-2</v>
      </c>
      <c r="F4909">
        <v>3.2174336125395844E-2</v>
      </c>
      <c r="G4909">
        <v>-2.8457809700151368E-2</v>
      </c>
      <c r="H4909">
        <v>6.9680537261143094E-2</v>
      </c>
      <c r="I4909">
        <v>0.36127613177792689</v>
      </c>
    </row>
    <row r="4910" spans="1:9" x14ac:dyDescent="0.35">
      <c r="A4910" t="s">
        <v>12611</v>
      </c>
      <c r="B4910" t="s">
        <v>12610</v>
      </c>
      <c r="C4910" t="s">
        <v>12609</v>
      </c>
      <c r="D4910">
        <v>0.10591679466947707</v>
      </c>
      <c r="E4910">
        <v>-0.29034251949614742</v>
      </c>
      <c r="G4910">
        <v>-9.2212862413335178E-2</v>
      </c>
      <c r="H4910">
        <v>0.19812965708281222</v>
      </c>
      <c r="I4910">
        <v>0.36134412367770896</v>
      </c>
    </row>
    <row r="4911" spans="1:9" x14ac:dyDescent="0.35">
      <c r="A4911" t="s">
        <v>579</v>
      </c>
      <c r="B4911" t="s">
        <v>580</v>
      </c>
      <c r="C4911" t="s">
        <v>581</v>
      </c>
      <c r="D4911">
        <v>0.70991741763471983</v>
      </c>
      <c r="E4911">
        <v>-0.38407789514655205</v>
      </c>
      <c r="F4911">
        <v>6.1944545901880005E-2</v>
      </c>
      <c r="G4911">
        <v>0.12926135613001591</v>
      </c>
      <c r="H4911">
        <v>0.31759780687808931</v>
      </c>
      <c r="I4911">
        <v>0.36171743478652335</v>
      </c>
    </row>
    <row r="4912" spans="1:9" x14ac:dyDescent="0.35">
      <c r="A4912" t="s">
        <v>14323</v>
      </c>
      <c r="B4912" t="s">
        <v>1779</v>
      </c>
      <c r="C4912" t="s">
        <v>14322</v>
      </c>
      <c r="D4912">
        <v>-0.20046036295793224</v>
      </c>
      <c r="E4912">
        <v>1.6171541749954166E-4</v>
      </c>
      <c r="F4912">
        <v>9.4276936605077577E-2</v>
      </c>
      <c r="G4912">
        <v>-3.5340570311785037E-2</v>
      </c>
      <c r="H4912">
        <v>8.6915338418920948E-2</v>
      </c>
      <c r="I4912">
        <v>0.36183915296111341</v>
      </c>
    </row>
    <row r="4913" spans="1:9" x14ac:dyDescent="0.35">
      <c r="A4913" t="s">
        <v>8567</v>
      </c>
      <c r="B4913" t="s">
        <v>8566</v>
      </c>
      <c r="C4913" t="s">
        <v>8565</v>
      </c>
      <c r="D4913">
        <v>0.43720732916752308</v>
      </c>
      <c r="E4913">
        <v>-0.21950253363827865</v>
      </c>
      <c r="F4913">
        <v>1.64249048682477E-2</v>
      </c>
      <c r="G4913">
        <v>7.8043233465830711E-2</v>
      </c>
      <c r="H4913">
        <v>0.19206298861829466</v>
      </c>
      <c r="I4913">
        <v>0.36192303859363251</v>
      </c>
    </row>
    <row r="4914" spans="1:9" x14ac:dyDescent="0.35">
      <c r="A4914" t="s">
        <v>4990</v>
      </c>
      <c r="B4914" t="s">
        <v>4989</v>
      </c>
      <c r="C4914" t="s">
        <v>4988</v>
      </c>
      <c r="D4914">
        <v>0.29508561233152836</v>
      </c>
      <c r="E4914">
        <v>-0.8043248580360538</v>
      </c>
      <c r="G4914">
        <v>-0.25461962285226269</v>
      </c>
      <c r="H4914">
        <v>0.549705235183791</v>
      </c>
      <c r="I4914">
        <v>0.36192643077724768</v>
      </c>
    </row>
    <row r="4915" spans="1:9" x14ac:dyDescent="0.35">
      <c r="A4915" t="s">
        <v>15954</v>
      </c>
      <c r="B4915" t="s">
        <v>15953</v>
      </c>
      <c r="C4915" t="s">
        <v>15952</v>
      </c>
      <c r="D4915">
        <v>-0.1378597871722512</v>
      </c>
      <c r="E4915">
        <v>0.15940893433714853</v>
      </c>
      <c r="F4915">
        <v>-0.14343438247790358</v>
      </c>
      <c r="G4915">
        <v>-4.0628411771002078E-2</v>
      </c>
      <c r="H4915">
        <v>0.10003161817928617</v>
      </c>
      <c r="I4915">
        <v>0.36198147837332428</v>
      </c>
    </row>
    <row r="4916" spans="1:9" x14ac:dyDescent="0.35">
      <c r="A4916" t="s">
        <v>5719</v>
      </c>
      <c r="B4916" t="s">
        <v>5718</v>
      </c>
      <c r="C4916" t="s">
        <v>5717</v>
      </c>
      <c r="D4916">
        <v>1.0728189323317734</v>
      </c>
      <c r="E4916">
        <v>-0.39382260676907727</v>
      </c>
      <c r="G4916">
        <v>0.33949816278134803</v>
      </c>
      <c r="H4916">
        <v>0.73332076955042524</v>
      </c>
      <c r="I4916">
        <v>0.36198751126091705</v>
      </c>
    </row>
    <row r="4917" spans="1:9" x14ac:dyDescent="0.35">
      <c r="A4917" t="s">
        <v>11921</v>
      </c>
      <c r="B4917" t="s">
        <v>11920</v>
      </c>
      <c r="C4917" t="s">
        <v>11919</v>
      </c>
      <c r="D4917">
        <v>0.15107106366937822</v>
      </c>
      <c r="E4917">
        <v>0.45638582393333693</v>
      </c>
      <c r="F4917">
        <v>-0.32909030924444538</v>
      </c>
      <c r="G4917">
        <v>9.278885945275657E-2</v>
      </c>
      <c r="H4917">
        <v>0.22861233594904812</v>
      </c>
      <c r="I4917">
        <v>0.36206846675407067</v>
      </c>
    </row>
    <row r="4918" spans="1:9" x14ac:dyDescent="0.35">
      <c r="A4918" t="s">
        <v>18954</v>
      </c>
      <c r="B4918" t="s">
        <v>18953</v>
      </c>
      <c r="C4918" t="s">
        <v>18952</v>
      </c>
      <c r="D4918">
        <v>-0.2109626828083313</v>
      </c>
      <c r="E4918">
        <v>0.12484402951726103</v>
      </c>
      <c r="F4918">
        <v>-3.1831958144595489E-2</v>
      </c>
      <c r="G4918">
        <v>-3.9316870478555255E-2</v>
      </c>
      <c r="H4918">
        <v>9.7011262138674892E-2</v>
      </c>
      <c r="I4918">
        <v>0.36225597567465334</v>
      </c>
    </row>
    <row r="4919" spans="1:9" x14ac:dyDescent="0.35">
      <c r="A4919" t="s">
        <v>7867</v>
      </c>
      <c r="B4919" t="s">
        <v>1779</v>
      </c>
      <c r="C4919" t="s">
        <v>7866</v>
      </c>
      <c r="D4919">
        <v>-1.0591291227537025</v>
      </c>
      <c r="E4919">
        <v>0.12645424836482666</v>
      </c>
      <c r="F4919">
        <v>0.39080866695661376</v>
      </c>
      <c r="G4919">
        <v>-0.18062206914408738</v>
      </c>
      <c r="H4919">
        <v>0.44583322632595696</v>
      </c>
      <c r="I4919">
        <v>0.36230239722647517</v>
      </c>
    </row>
    <row r="4920" spans="1:9" x14ac:dyDescent="0.35">
      <c r="A4920" t="s">
        <v>17382</v>
      </c>
      <c r="B4920" t="s">
        <v>17381</v>
      </c>
      <c r="C4920" t="s">
        <v>17380</v>
      </c>
      <c r="D4920">
        <v>0.13797442450662234</v>
      </c>
      <c r="E4920">
        <v>-7.6695624813178487E-2</v>
      </c>
      <c r="F4920">
        <v>-0.17276912079562995</v>
      </c>
      <c r="G4920">
        <v>-3.7163440367395363E-2</v>
      </c>
      <c r="H4920">
        <v>9.1855834403781519E-2</v>
      </c>
      <c r="I4920">
        <v>0.36247495529210449</v>
      </c>
    </row>
    <row r="4921" spans="1:9" x14ac:dyDescent="0.35">
      <c r="A4921" t="s">
        <v>5188</v>
      </c>
      <c r="B4921" t="s">
        <v>5187</v>
      </c>
      <c r="C4921" t="s">
        <v>5186</v>
      </c>
      <c r="D4921">
        <v>2.5948249295049393</v>
      </c>
      <c r="E4921">
        <v>-0.84797082898613496</v>
      </c>
      <c r="F4921">
        <v>-0.43146497872967265</v>
      </c>
      <c r="G4921">
        <v>0.4384630405963772</v>
      </c>
      <c r="H4921">
        <v>1.084864312218728</v>
      </c>
      <c r="I4921">
        <v>0.36260708753643406</v>
      </c>
    </row>
    <row r="4922" spans="1:9" x14ac:dyDescent="0.35">
      <c r="A4922" t="s">
        <v>21434</v>
      </c>
      <c r="B4922" t="s">
        <v>1779</v>
      </c>
      <c r="C4922" t="s">
        <v>21433</v>
      </c>
      <c r="D4922">
        <v>-0.30812494181976902</v>
      </c>
      <c r="E4922">
        <v>0.63564159547625265</v>
      </c>
      <c r="F4922">
        <v>8.297834648688579E-3</v>
      </c>
      <c r="G4922">
        <v>0.11193816276839075</v>
      </c>
      <c r="H4922">
        <v>0.27732640662794233</v>
      </c>
      <c r="I4922">
        <v>0.36277389230464274</v>
      </c>
    </row>
    <row r="4923" spans="1:9" x14ac:dyDescent="0.35">
      <c r="A4923" t="s">
        <v>18335</v>
      </c>
      <c r="B4923" t="s">
        <v>1883</v>
      </c>
      <c r="C4923" t="s">
        <v>18334</v>
      </c>
      <c r="D4923">
        <v>0.82732818238832695</v>
      </c>
      <c r="E4923">
        <v>-2.2338301167647447</v>
      </c>
      <c r="G4923">
        <v>-0.7032509671882089</v>
      </c>
      <c r="H4923">
        <v>1.5305791495765357</v>
      </c>
      <c r="I4923">
        <v>0.36290427255802737</v>
      </c>
    </row>
    <row r="4924" spans="1:9" x14ac:dyDescent="0.35">
      <c r="A4924" t="s">
        <v>8849</v>
      </c>
      <c r="B4924" t="s">
        <v>8848</v>
      </c>
      <c r="C4924" t="s">
        <v>8847</v>
      </c>
      <c r="D4924">
        <v>5.6707099505991121E-2</v>
      </c>
      <c r="E4924">
        <v>-0.15306275585551765</v>
      </c>
      <c r="G4924">
        <v>-4.8177828174763265E-2</v>
      </c>
      <c r="H4924">
        <v>0.10488492768075437</v>
      </c>
      <c r="I4924">
        <v>0.36293775060095074</v>
      </c>
    </row>
    <row r="4925" spans="1:9" x14ac:dyDescent="0.35">
      <c r="A4925" t="s">
        <v>7547</v>
      </c>
      <c r="B4925" t="s">
        <v>7546</v>
      </c>
      <c r="C4925" t="s">
        <v>7545</v>
      </c>
      <c r="D4925">
        <v>0.72930293771130184</v>
      </c>
      <c r="E4925">
        <v>-0.17091448879478355</v>
      </c>
      <c r="F4925">
        <v>-0.19144253664202071</v>
      </c>
      <c r="G4925">
        <v>0.1223153040914992</v>
      </c>
      <c r="H4925">
        <v>0.30355166540619871</v>
      </c>
      <c r="I4925">
        <v>0.3629896000327667</v>
      </c>
    </row>
    <row r="4926" spans="1:9" x14ac:dyDescent="0.35">
      <c r="A4926" t="s">
        <v>21614</v>
      </c>
      <c r="B4926" t="s">
        <v>21613</v>
      </c>
      <c r="C4926" t="s">
        <v>21612</v>
      </c>
      <c r="D4926">
        <v>0.5376273194749932</v>
      </c>
      <c r="E4926">
        <v>-0.41910258076786056</v>
      </c>
      <c r="F4926">
        <v>-0.52743469993101233</v>
      </c>
      <c r="G4926">
        <v>-0.13630332040795989</v>
      </c>
      <c r="H4926">
        <v>0.33841337766129548</v>
      </c>
      <c r="I4926">
        <v>0.36304481671113364</v>
      </c>
    </row>
    <row r="4927" spans="1:9" x14ac:dyDescent="0.35">
      <c r="A4927" t="s">
        <v>22998</v>
      </c>
      <c r="B4927" t="s">
        <v>22997</v>
      </c>
      <c r="C4927" t="s">
        <v>22996</v>
      </c>
      <c r="D4927">
        <v>0.46972877421348674</v>
      </c>
      <c r="E4927">
        <v>-1.2935723050890542</v>
      </c>
      <c r="F4927">
        <v>0.16734202319371075</v>
      </c>
      <c r="G4927">
        <v>-0.21883383589395222</v>
      </c>
      <c r="H4927">
        <v>0.54441299264251808</v>
      </c>
      <c r="I4927">
        <v>0.36329924183290752</v>
      </c>
    </row>
    <row r="4928" spans="1:9" x14ac:dyDescent="0.35">
      <c r="A4928" t="s">
        <v>18270</v>
      </c>
      <c r="B4928" t="s">
        <v>18269</v>
      </c>
      <c r="C4928" t="s">
        <v>18268</v>
      </c>
      <c r="D4928">
        <v>4.1566120212173929E-3</v>
      </c>
      <c r="E4928">
        <v>0.13254463410783601</v>
      </c>
      <c r="F4928">
        <v>-0.28559357482492964</v>
      </c>
      <c r="G4928">
        <v>-4.9630776231958745E-2</v>
      </c>
      <c r="H4928">
        <v>0.12366581687987285</v>
      </c>
      <c r="I4928">
        <v>0.36349849921675403</v>
      </c>
    </row>
    <row r="4929" spans="1:9" x14ac:dyDescent="0.35">
      <c r="A4929" t="s">
        <v>582</v>
      </c>
      <c r="B4929" t="s">
        <v>583</v>
      </c>
      <c r="C4929" t="s">
        <v>584</v>
      </c>
      <c r="D4929">
        <v>-0.32297809322361182</v>
      </c>
      <c r="E4929">
        <v>1.0251411662175867</v>
      </c>
      <c r="F4929">
        <v>-0.18673879370248858</v>
      </c>
      <c r="G4929">
        <v>0.17180809309716208</v>
      </c>
      <c r="H4929">
        <v>0.42847531509775549</v>
      </c>
      <c r="I4929">
        <v>0.36361003887846521</v>
      </c>
    </row>
    <row r="4930" spans="1:9" x14ac:dyDescent="0.35">
      <c r="A4930" t="s">
        <v>15079</v>
      </c>
      <c r="B4930" t="s">
        <v>15078</v>
      </c>
      <c r="C4930" t="s">
        <v>15077</v>
      </c>
      <c r="D4930">
        <v>0.11660891315126515</v>
      </c>
      <c r="E4930">
        <v>-0.55481013602547435</v>
      </c>
      <c r="F4930">
        <v>0.15998461437351272</v>
      </c>
      <c r="G4930">
        <v>-9.2738869500232177E-2</v>
      </c>
      <c r="H4930">
        <v>0.23137469926168927</v>
      </c>
      <c r="I4930">
        <v>0.36365999368739366</v>
      </c>
    </row>
    <row r="4931" spans="1:9" x14ac:dyDescent="0.35">
      <c r="A4931" t="s">
        <v>14673</v>
      </c>
      <c r="B4931" t="s">
        <v>14672</v>
      </c>
      <c r="C4931" t="s">
        <v>14671</v>
      </c>
      <c r="D4931">
        <v>-0.11705517590454879</v>
      </c>
      <c r="E4931">
        <v>0.31267309646160624</v>
      </c>
      <c r="G4931">
        <v>9.7808960278528728E-2</v>
      </c>
      <c r="H4931">
        <v>0.21486413618307745</v>
      </c>
      <c r="I4931">
        <v>0.36402417879939492</v>
      </c>
    </row>
    <row r="4932" spans="1:9" x14ac:dyDescent="0.35">
      <c r="A4932" t="s">
        <v>11794</v>
      </c>
      <c r="B4932" t="s">
        <v>11793</v>
      </c>
      <c r="C4932" t="s">
        <v>11792</v>
      </c>
      <c r="D4932">
        <v>2.078695568783917E-2</v>
      </c>
      <c r="E4932">
        <v>-0.48992733467552618</v>
      </c>
      <c r="F4932">
        <v>0.21689750898083782</v>
      </c>
      <c r="G4932">
        <v>-8.4080956668949727E-2</v>
      </c>
      <c r="H4932">
        <v>0.21067217755240347</v>
      </c>
      <c r="I4932">
        <v>0.36419828398299203</v>
      </c>
    </row>
    <row r="4933" spans="1:9" x14ac:dyDescent="0.35">
      <c r="A4933" t="s">
        <v>19171</v>
      </c>
      <c r="B4933" t="s">
        <v>1779</v>
      </c>
      <c r="C4933" t="s">
        <v>19170</v>
      </c>
      <c r="D4933">
        <v>-0.13136152624715014</v>
      </c>
      <c r="E4933">
        <v>0.3496409498088433</v>
      </c>
      <c r="G4933">
        <v>0.10913971178084658</v>
      </c>
      <c r="H4933">
        <v>0.24050123802799672</v>
      </c>
      <c r="I4933">
        <v>0.36439668656119867</v>
      </c>
    </row>
    <row r="4934" spans="1:9" x14ac:dyDescent="0.35">
      <c r="A4934" t="s">
        <v>17809</v>
      </c>
      <c r="B4934" t="s">
        <v>17808</v>
      </c>
      <c r="C4934" t="s">
        <v>17807</v>
      </c>
      <c r="D4934">
        <v>-4.7852920469474647E-2</v>
      </c>
      <c r="E4934">
        <v>4.0459277473120503E-2</v>
      </c>
      <c r="F4934">
        <v>4.3044406503878557E-2</v>
      </c>
      <c r="G4934">
        <v>1.1883587835841472E-2</v>
      </c>
      <c r="H4934">
        <v>2.9877575433814033E-2</v>
      </c>
      <c r="I4934">
        <v>0.36462874247181692</v>
      </c>
    </row>
    <row r="4935" spans="1:9" x14ac:dyDescent="0.35">
      <c r="A4935" t="s">
        <v>7265</v>
      </c>
      <c r="B4935" t="s">
        <v>7264</v>
      </c>
      <c r="C4935" t="s">
        <v>7263</v>
      </c>
      <c r="D4935">
        <v>0.39302338504021889</v>
      </c>
      <c r="E4935">
        <v>-6.3325719793591695E-2</v>
      </c>
      <c r="F4935">
        <v>-0.71234325210373395</v>
      </c>
      <c r="G4935">
        <v>-0.12754852895236893</v>
      </c>
      <c r="H4935">
        <v>0.32070353783513533</v>
      </c>
      <c r="I4935">
        <v>0.36463755974599638</v>
      </c>
    </row>
    <row r="4936" spans="1:9" x14ac:dyDescent="0.35">
      <c r="A4936" t="s">
        <v>14183</v>
      </c>
      <c r="B4936" t="s">
        <v>14182</v>
      </c>
      <c r="C4936" t="s">
        <v>14181</v>
      </c>
      <c r="D4936">
        <v>8.6422687952230681E-2</v>
      </c>
      <c r="E4936">
        <v>-0.37961450523804208</v>
      </c>
      <c r="F4936">
        <v>0.1042491720908621</v>
      </c>
      <c r="G4936">
        <v>-6.2980881731649771E-2</v>
      </c>
      <c r="H4936">
        <v>0.15840042564681561</v>
      </c>
      <c r="I4936">
        <v>0.36467201782766206</v>
      </c>
    </row>
    <row r="4937" spans="1:9" x14ac:dyDescent="0.35">
      <c r="A4937" t="s">
        <v>17049</v>
      </c>
      <c r="B4937" t="s">
        <v>17048</v>
      </c>
      <c r="C4937" t="s">
        <v>17047</v>
      </c>
      <c r="D4937">
        <v>0.2807156045924683</v>
      </c>
      <c r="E4937">
        <v>-9.0947072267158258E-2</v>
      </c>
      <c r="F4937">
        <v>-0.4367485647725613</v>
      </c>
      <c r="G4937">
        <v>-8.2326677482417079E-2</v>
      </c>
      <c r="H4937">
        <v>0.20715891000658293</v>
      </c>
      <c r="I4937">
        <v>0.36473421452643784</v>
      </c>
    </row>
    <row r="4938" spans="1:9" x14ac:dyDescent="0.35">
      <c r="A4938" t="s">
        <v>8109</v>
      </c>
      <c r="B4938" t="s">
        <v>8108</v>
      </c>
      <c r="C4938" t="s">
        <v>8107</v>
      </c>
      <c r="D4938">
        <v>-1.3627492380115351</v>
      </c>
      <c r="E4938">
        <v>0.51397431020419049</v>
      </c>
      <c r="G4938">
        <v>-0.42438746390367232</v>
      </c>
      <c r="H4938">
        <v>0.93836177410786281</v>
      </c>
      <c r="I4938">
        <v>0.36480256639674563</v>
      </c>
    </row>
    <row r="4939" spans="1:9" x14ac:dyDescent="0.35">
      <c r="A4939" t="s">
        <v>9108</v>
      </c>
      <c r="B4939" t="s">
        <v>1779</v>
      </c>
      <c r="C4939" t="s">
        <v>9107</v>
      </c>
      <c r="D4939">
        <v>-3.1584932869506166</v>
      </c>
      <c r="E4939">
        <v>1.1952957264867381</v>
      </c>
      <c r="G4939">
        <v>-0.98159878023193925</v>
      </c>
      <c r="H4939">
        <v>2.1768945067186776</v>
      </c>
      <c r="I4939">
        <v>0.36515875725753422</v>
      </c>
    </row>
    <row r="4940" spans="1:9" x14ac:dyDescent="0.35">
      <c r="A4940" t="s">
        <v>1829</v>
      </c>
      <c r="B4940" t="s">
        <v>1830</v>
      </c>
      <c r="C4940" t="s">
        <v>1831</v>
      </c>
      <c r="D4940">
        <v>-0.44219050035829643</v>
      </c>
      <c r="E4940">
        <v>1.1660978838672753</v>
      </c>
      <c r="G4940">
        <v>0.36195369175448944</v>
      </c>
      <c r="H4940">
        <v>0.80414419211278576</v>
      </c>
      <c r="I4940">
        <v>0.36537218333521976</v>
      </c>
    </row>
    <row r="4941" spans="1:9" x14ac:dyDescent="0.35">
      <c r="A4941" t="s">
        <v>22995</v>
      </c>
      <c r="B4941" t="s">
        <v>22994</v>
      </c>
      <c r="C4941" t="s">
        <v>22993</v>
      </c>
      <c r="D4941">
        <v>0.40201557008888072</v>
      </c>
      <c r="E4941">
        <v>-0.15248991077482976</v>
      </c>
      <c r="G4941">
        <v>0.12476282965702548</v>
      </c>
      <c r="H4941">
        <v>0.27725274043185522</v>
      </c>
      <c r="I4941">
        <v>0.36540227755261462</v>
      </c>
    </row>
    <row r="4942" spans="1:9" x14ac:dyDescent="0.35">
      <c r="A4942" t="s">
        <v>12579</v>
      </c>
      <c r="B4942" t="s">
        <v>12578</v>
      </c>
      <c r="C4942" t="s">
        <v>12577</v>
      </c>
      <c r="D4942">
        <v>0.10451877412489541</v>
      </c>
      <c r="F4942">
        <v>-0.2751901327310069</v>
      </c>
      <c r="G4942">
        <v>-8.5335679303055745E-2</v>
      </c>
      <c r="H4942">
        <v>0.18985445342795115</v>
      </c>
      <c r="I4942">
        <v>0.36553922927216614</v>
      </c>
    </row>
    <row r="4943" spans="1:9" x14ac:dyDescent="0.35">
      <c r="A4943" t="s">
        <v>17169</v>
      </c>
      <c r="B4943" t="s">
        <v>17168</v>
      </c>
      <c r="C4943" t="s">
        <v>17167</v>
      </c>
      <c r="D4943">
        <v>0.33216986819285338</v>
      </c>
      <c r="E4943">
        <v>-0.10011198876401572</v>
      </c>
      <c r="F4943">
        <v>-0.52522472082446692</v>
      </c>
      <c r="G4943">
        <v>-9.7722280465209754E-2</v>
      </c>
      <c r="H4943">
        <v>0.24751138246442991</v>
      </c>
      <c r="I4943">
        <v>0.36555151987731127</v>
      </c>
    </row>
    <row r="4944" spans="1:9" x14ac:dyDescent="0.35">
      <c r="A4944" t="s">
        <v>21395</v>
      </c>
      <c r="B4944" t="s">
        <v>21394</v>
      </c>
      <c r="C4944" t="s">
        <v>21393</v>
      </c>
      <c r="D4944">
        <v>-0.50149521752271076</v>
      </c>
      <c r="E4944">
        <v>0.16366316262677194</v>
      </c>
      <c r="F4944">
        <v>8.9173869251977844E-2</v>
      </c>
      <c r="G4944">
        <v>-8.2886061881320319E-2</v>
      </c>
      <c r="H4944">
        <v>0.21040625988546338</v>
      </c>
      <c r="I4944">
        <v>0.36583145156242258</v>
      </c>
    </row>
    <row r="4945" spans="1:9" x14ac:dyDescent="0.35">
      <c r="A4945" t="s">
        <v>14511</v>
      </c>
      <c r="B4945" t="s">
        <v>14510</v>
      </c>
      <c r="C4945" t="s">
        <v>14509</v>
      </c>
      <c r="D4945">
        <v>-0.42913669540238425</v>
      </c>
      <c r="E4945">
        <v>0.54572000974916235</v>
      </c>
      <c r="F4945">
        <v>0.22180890133510406</v>
      </c>
      <c r="G4945">
        <v>0.11279740522729405</v>
      </c>
      <c r="H4945">
        <v>0.28664672136474872</v>
      </c>
      <c r="I4945">
        <v>0.36596634441764375</v>
      </c>
    </row>
    <row r="4946" spans="1:9" x14ac:dyDescent="0.35">
      <c r="A4946" t="s">
        <v>1614</v>
      </c>
      <c r="B4946" t="s">
        <v>1615</v>
      </c>
      <c r="C4946" t="s">
        <v>1616</v>
      </c>
      <c r="D4946">
        <v>-0.16286497142074563</v>
      </c>
      <c r="E4946">
        <v>5.6711165801107688E-2</v>
      </c>
      <c r="F4946">
        <v>0.24439759470862804</v>
      </c>
      <c r="G4946">
        <v>4.6081263029663366E-2</v>
      </c>
      <c r="H4946">
        <v>0.11768665396901552</v>
      </c>
      <c r="I4946">
        <v>0.36658242704953725</v>
      </c>
    </row>
    <row r="4947" spans="1:9" x14ac:dyDescent="0.35">
      <c r="A4947" t="s">
        <v>2589</v>
      </c>
      <c r="B4947" t="s">
        <v>2590</v>
      </c>
      <c r="C4947" t="s">
        <v>2591</v>
      </c>
      <c r="D4947">
        <v>-0.13078269010955906</v>
      </c>
      <c r="E4947">
        <v>0.20102334602869232</v>
      </c>
      <c r="F4947">
        <v>-0.22065535355643487</v>
      </c>
      <c r="G4947">
        <v>-5.0138232545767207E-2</v>
      </c>
      <c r="H4947">
        <v>0.12823270230687342</v>
      </c>
      <c r="I4947">
        <v>0.36676120953832247</v>
      </c>
    </row>
    <row r="4948" spans="1:9" x14ac:dyDescent="0.35">
      <c r="A4948" t="s">
        <v>19924</v>
      </c>
      <c r="B4948" t="s">
        <v>19923</v>
      </c>
      <c r="C4948" t="s">
        <v>19922</v>
      </c>
      <c r="D4948">
        <v>0.14104381257487275</v>
      </c>
      <c r="E4948">
        <v>-0.8915304979163492</v>
      </c>
      <c r="F4948">
        <v>0.31035548679441288</v>
      </c>
      <c r="G4948">
        <v>-0.14671039951568784</v>
      </c>
      <c r="H4948">
        <v>0.37560366744434848</v>
      </c>
      <c r="I4948">
        <v>0.36688632113485964</v>
      </c>
    </row>
    <row r="4949" spans="1:9" x14ac:dyDescent="0.35">
      <c r="A4949" t="s">
        <v>13345</v>
      </c>
      <c r="B4949" t="s">
        <v>1779</v>
      </c>
      <c r="C4949" t="s">
        <v>13344</v>
      </c>
      <c r="D4949">
        <v>-0.26267324012543669</v>
      </c>
      <c r="F4949">
        <v>0.10108214671968377</v>
      </c>
      <c r="G4949">
        <v>-8.0795546702876461E-2</v>
      </c>
      <c r="H4949">
        <v>0.18187769342256019</v>
      </c>
      <c r="I4949">
        <v>0.36693203852466899</v>
      </c>
    </row>
    <row r="4950" spans="1:9" x14ac:dyDescent="0.35">
      <c r="A4950" t="s">
        <v>4491</v>
      </c>
      <c r="B4950" t="s">
        <v>4490</v>
      </c>
      <c r="C4950" t="s">
        <v>4489</v>
      </c>
      <c r="D4950">
        <v>1.5865965390445786</v>
      </c>
      <c r="E4950">
        <v>-0.6129023783477956</v>
      </c>
      <c r="G4950">
        <v>0.48684708034839153</v>
      </c>
      <c r="H4950">
        <v>1.0997494586961871</v>
      </c>
      <c r="I4950">
        <v>0.3673419489880605</v>
      </c>
    </row>
    <row r="4951" spans="1:9" x14ac:dyDescent="0.35">
      <c r="A4951" t="s">
        <v>11008</v>
      </c>
      <c r="B4951" t="s">
        <v>11007</v>
      </c>
      <c r="C4951" t="s">
        <v>11006</v>
      </c>
      <c r="E4951">
        <v>-0.12831521376974631</v>
      </c>
      <c r="F4951">
        <v>0.3321500709601854</v>
      </c>
      <c r="G4951">
        <v>0.10191742859521954</v>
      </c>
      <c r="H4951">
        <v>0.23023264236496582</v>
      </c>
      <c r="I4951">
        <v>0.36734662962081077</v>
      </c>
    </row>
    <row r="4952" spans="1:9" x14ac:dyDescent="0.35">
      <c r="A4952" t="s">
        <v>10598</v>
      </c>
      <c r="B4952" t="s">
        <v>1779</v>
      </c>
      <c r="C4952" t="s">
        <v>10597</v>
      </c>
      <c r="D4952">
        <v>-8.1433515503720327E-2</v>
      </c>
      <c r="E4952">
        <v>9.2259433845803818E-2</v>
      </c>
      <c r="F4952">
        <v>-7.7467974635298031E-2</v>
      </c>
      <c r="G4952">
        <v>-2.2214018764404847E-2</v>
      </c>
      <c r="H4952">
        <v>5.7248172876145288E-2</v>
      </c>
      <c r="I4952">
        <v>0.36770026408172662</v>
      </c>
    </row>
    <row r="4953" spans="1:9" x14ac:dyDescent="0.35">
      <c r="A4953" t="s">
        <v>10028</v>
      </c>
      <c r="B4953" t="s">
        <v>10027</v>
      </c>
      <c r="C4953" t="s">
        <v>10026</v>
      </c>
      <c r="D4953">
        <v>0.36001021510261261</v>
      </c>
      <c r="E4953">
        <v>-0.96557334878923473</v>
      </c>
      <c r="F4953">
        <v>0.12962691077399913</v>
      </c>
      <c r="G4953">
        <v>-0.15864540763754098</v>
      </c>
      <c r="H4953">
        <v>0.40890856491674932</v>
      </c>
      <c r="I4953">
        <v>0.36771845289557076</v>
      </c>
    </row>
    <row r="4954" spans="1:9" x14ac:dyDescent="0.35">
      <c r="A4954" t="s">
        <v>1740</v>
      </c>
      <c r="B4954" t="s">
        <v>1741</v>
      </c>
      <c r="C4954" t="s">
        <v>1742</v>
      </c>
      <c r="D4954">
        <v>-0.39016365172413359</v>
      </c>
      <c r="E4954">
        <v>0.25969708060125907</v>
      </c>
      <c r="F4954">
        <v>-8.7962549341849272E-2</v>
      </c>
      <c r="G4954">
        <v>-7.2809706821574602E-2</v>
      </c>
      <c r="H4954">
        <v>0.18775156398101997</v>
      </c>
      <c r="I4954">
        <v>0.36777384466649676</v>
      </c>
    </row>
    <row r="4955" spans="1:9" x14ac:dyDescent="0.35">
      <c r="A4955" t="s">
        <v>9501</v>
      </c>
      <c r="B4955" t="s">
        <v>9500</v>
      </c>
      <c r="C4955" t="s">
        <v>9499</v>
      </c>
      <c r="D4955">
        <v>0.46225922181883178</v>
      </c>
      <c r="E4955">
        <v>-0.59642141067788557</v>
      </c>
      <c r="F4955">
        <v>0.5655575536971984</v>
      </c>
      <c r="G4955">
        <v>0.1437984549460482</v>
      </c>
      <c r="H4955">
        <v>0.3713092706628125</v>
      </c>
      <c r="I4955">
        <v>0.36794005889296333</v>
      </c>
    </row>
    <row r="4956" spans="1:9" x14ac:dyDescent="0.35">
      <c r="A4956" t="s">
        <v>13380</v>
      </c>
      <c r="B4956" t="s">
        <v>13379</v>
      </c>
      <c r="C4956" t="s">
        <v>13378</v>
      </c>
      <c r="D4956">
        <v>-0.21482266292554078</v>
      </c>
      <c r="E4956">
        <v>5.9141791539541688E-2</v>
      </c>
      <c r="F4956">
        <v>5.1131350312817264E-2</v>
      </c>
      <c r="G4956">
        <v>-3.4849840357727278E-2</v>
      </c>
      <c r="H4956">
        <v>9.0016117889022085E-2</v>
      </c>
      <c r="I4956">
        <v>0.36797906513393069</v>
      </c>
    </row>
    <row r="4957" spans="1:9" x14ac:dyDescent="0.35">
      <c r="A4957" t="s">
        <v>18282</v>
      </c>
      <c r="B4957" t="s">
        <v>18281</v>
      </c>
      <c r="C4957" t="s">
        <v>18280</v>
      </c>
      <c r="D4957">
        <v>0.13035735967345213</v>
      </c>
      <c r="E4957">
        <v>-0.34491950156344436</v>
      </c>
      <c r="F4957">
        <v>0.49757370084418129</v>
      </c>
      <c r="G4957">
        <v>9.4337186318063024E-2</v>
      </c>
      <c r="H4957">
        <v>0.24387277331440557</v>
      </c>
      <c r="I4957">
        <v>0.36808109599209049</v>
      </c>
    </row>
    <row r="4958" spans="1:9" x14ac:dyDescent="0.35">
      <c r="A4958" t="s">
        <v>10190</v>
      </c>
      <c r="B4958" t="s">
        <v>10189</v>
      </c>
      <c r="C4958" t="s">
        <v>10188</v>
      </c>
      <c r="D4958">
        <v>0.14109234407578258</v>
      </c>
      <c r="F4958">
        <v>-0.36231955319318082</v>
      </c>
      <c r="G4958">
        <v>-0.11061360455869912</v>
      </c>
      <c r="H4958">
        <v>0.25170594863448165</v>
      </c>
      <c r="I4958">
        <v>0.3682035571134652</v>
      </c>
    </row>
    <row r="4959" spans="1:9" x14ac:dyDescent="0.35">
      <c r="A4959" t="s">
        <v>14552</v>
      </c>
      <c r="B4959" t="s">
        <v>14551</v>
      </c>
      <c r="C4959" t="s">
        <v>14550</v>
      </c>
      <c r="D4959">
        <v>-7.1354493929086077E-2</v>
      </c>
      <c r="E4959">
        <v>-5.4674240467379676E-2</v>
      </c>
      <c r="F4959">
        <v>0.24506254325196253</v>
      </c>
      <c r="G4959">
        <v>3.967793628516559E-2</v>
      </c>
      <c r="H4959">
        <v>0.10280513167811862</v>
      </c>
      <c r="I4959">
        <v>0.3683593073992934</v>
      </c>
    </row>
    <row r="4960" spans="1:9" x14ac:dyDescent="0.35">
      <c r="A4960" t="s">
        <v>3931</v>
      </c>
      <c r="B4960" t="s">
        <v>1779</v>
      </c>
      <c r="C4960" t="s">
        <v>3930</v>
      </c>
      <c r="E4960">
        <v>-6.8027329386212476E-2</v>
      </c>
      <c r="F4960">
        <v>0.17442075701151619</v>
      </c>
      <c r="G4960">
        <v>5.3196713812651855E-2</v>
      </c>
      <c r="H4960">
        <v>0.12122404319886432</v>
      </c>
      <c r="I4960">
        <v>0.36837058748559226</v>
      </c>
    </row>
    <row r="4961" spans="1:9" x14ac:dyDescent="0.35">
      <c r="A4961" t="s">
        <v>11528</v>
      </c>
      <c r="B4961" t="s">
        <v>11527</v>
      </c>
      <c r="C4961" t="s">
        <v>11526</v>
      </c>
      <c r="D4961">
        <v>-5.5943753291747195E-2</v>
      </c>
      <c r="E4961">
        <v>8.2853874325993671E-2</v>
      </c>
      <c r="F4961">
        <v>-8.7482526484796541E-2</v>
      </c>
      <c r="G4961">
        <v>-2.0190801816850023E-2</v>
      </c>
      <c r="H4961">
        <v>5.2320574393726185E-2</v>
      </c>
      <c r="I4961">
        <v>0.36837431996562775</v>
      </c>
    </row>
    <row r="4962" spans="1:9" x14ac:dyDescent="0.35">
      <c r="A4962" t="s">
        <v>1077</v>
      </c>
      <c r="B4962" t="s">
        <v>1078</v>
      </c>
      <c r="C4962" t="s">
        <v>1079</v>
      </c>
      <c r="D4962">
        <v>0.88502136215315019</v>
      </c>
      <c r="E4962">
        <v>-0.28913756188037626</v>
      </c>
      <c r="F4962">
        <v>-0.1647842845095748</v>
      </c>
      <c r="G4962">
        <v>0.14369983858773305</v>
      </c>
      <c r="H4962">
        <v>0.37239501221786364</v>
      </c>
      <c r="I4962">
        <v>0.36838239783146742</v>
      </c>
    </row>
    <row r="4963" spans="1:9" x14ac:dyDescent="0.35">
      <c r="A4963" t="s">
        <v>19427</v>
      </c>
      <c r="B4963" t="s">
        <v>19426</v>
      </c>
      <c r="C4963" t="s">
        <v>19425</v>
      </c>
      <c r="D4963">
        <v>0.33611521543431072</v>
      </c>
      <c r="E4963">
        <v>-5.5987594547719066E-2</v>
      </c>
      <c r="F4963">
        <v>-0.11625049208287211</v>
      </c>
      <c r="G4963">
        <v>5.4625709601239851E-2</v>
      </c>
      <c r="H4963">
        <v>0.14181579675226938</v>
      </c>
      <c r="I4963">
        <v>0.36860223259132108</v>
      </c>
    </row>
    <row r="4964" spans="1:9" x14ac:dyDescent="0.35">
      <c r="A4964" t="s">
        <v>19392</v>
      </c>
      <c r="B4964" t="s">
        <v>19391</v>
      </c>
      <c r="C4964" t="s">
        <v>19390</v>
      </c>
      <c r="D4964">
        <v>-1.6496415419098048E-2</v>
      </c>
      <c r="E4964">
        <v>2.3980016267280968E-3</v>
      </c>
      <c r="F4964">
        <v>2.9529591157909443E-2</v>
      </c>
      <c r="G4964">
        <v>5.1437257885131637E-3</v>
      </c>
      <c r="H4964">
        <v>1.3357302263008823E-2</v>
      </c>
      <c r="I4964">
        <v>0.36863417730691572</v>
      </c>
    </row>
    <row r="4965" spans="1:9" x14ac:dyDescent="0.35">
      <c r="A4965" t="s">
        <v>15749</v>
      </c>
      <c r="B4965" t="s">
        <v>15748</v>
      </c>
      <c r="C4965" t="s">
        <v>15747</v>
      </c>
      <c r="D4965">
        <v>0.19140797984961427</v>
      </c>
      <c r="E4965">
        <v>-7.5063266999633282E-2</v>
      </c>
      <c r="G4965">
        <v>5.8172356424990496E-2</v>
      </c>
      <c r="H4965">
        <v>0.13323562342462378</v>
      </c>
      <c r="I4965">
        <v>0.36896283560396398</v>
      </c>
    </row>
    <row r="4966" spans="1:9" x14ac:dyDescent="0.35">
      <c r="A4966" t="s">
        <v>8194</v>
      </c>
      <c r="B4966" t="s">
        <v>1779</v>
      </c>
      <c r="C4966" t="s">
        <v>8193</v>
      </c>
      <c r="D4966">
        <v>-0.6184660019291679</v>
      </c>
      <c r="E4966">
        <v>0.24262974334065424</v>
      </c>
      <c r="G4966">
        <v>-0.18791812929425683</v>
      </c>
      <c r="H4966">
        <v>0.43054787263491112</v>
      </c>
      <c r="I4966">
        <v>0.36900289560083349</v>
      </c>
    </row>
    <row r="4967" spans="1:9" x14ac:dyDescent="0.35">
      <c r="A4967" t="s">
        <v>11074</v>
      </c>
      <c r="B4967" t="s">
        <v>11073</v>
      </c>
      <c r="C4967" t="s">
        <v>11072</v>
      </c>
      <c r="D4967">
        <v>0.19014753407881085</v>
      </c>
      <c r="E4967">
        <v>-0.76208333297647468</v>
      </c>
      <c r="F4967">
        <v>0.20376619725613315</v>
      </c>
      <c r="G4967">
        <v>-0.12272320054717691</v>
      </c>
      <c r="H4967">
        <v>0.31970423894681749</v>
      </c>
      <c r="I4967">
        <v>0.36902251582929002</v>
      </c>
    </row>
    <row r="4968" spans="1:9" x14ac:dyDescent="0.35">
      <c r="A4968" t="s">
        <v>14641</v>
      </c>
      <c r="B4968" t="s">
        <v>14640</v>
      </c>
      <c r="C4968" t="s">
        <v>14639</v>
      </c>
      <c r="D4968">
        <v>0.73105958053113196</v>
      </c>
      <c r="E4968">
        <v>5.3052831848519277E-2</v>
      </c>
      <c r="F4968">
        <v>-0.40485168004457384</v>
      </c>
      <c r="G4968">
        <v>0.12642024411169248</v>
      </c>
      <c r="H4968">
        <v>0.32995488624068903</v>
      </c>
      <c r="I4968">
        <v>0.36925161365797732</v>
      </c>
    </row>
    <row r="4969" spans="1:9" x14ac:dyDescent="0.35">
      <c r="A4969" t="s">
        <v>18797</v>
      </c>
      <c r="B4969" t="s">
        <v>18796</v>
      </c>
      <c r="C4969" t="s">
        <v>18795</v>
      </c>
      <c r="D4969">
        <v>-0.3285311511130079</v>
      </c>
      <c r="E4969">
        <v>1.4986307192512778</v>
      </c>
      <c r="F4969">
        <v>-0.4464712282696392</v>
      </c>
      <c r="G4969">
        <v>0.24120944662287683</v>
      </c>
      <c r="H4969">
        <v>0.62963181254172895</v>
      </c>
      <c r="I4969">
        <v>0.3692668737101284</v>
      </c>
    </row>
    <row r="4970" spans="1:9" x14ac:dyDescent="0.35">
      <c r="A4970" t="s">
        <v>585</v>
      </c>
      <c r="B4970" t="s">
        <v>586</v>
      </c>
      <c r="C4970" t="s">
        <v>587</v>
      </c>
      <c r="D4970">
        <v>-0.19575752532141394</v>
      </c>
      <c r="E4970">
        <v>0.52542252916377485</v>
      </c>
      <c r="F4970">
        <v>-7.3742413698894504E-2</v>
      </c>
      <c r="G4970">
        <v>8.5307530047822142E-2</v>
      </c>
      <c r="H4970">
        <v>0.22285857339068221</v>
      </c>
      <c r="I4970">
        <v>0.36936489359899027</v>
      </c>
    </row>
    <row r="4971" spans="1:9" x14ac:dyDescent="0.35">
      <c r="A4971" t="s">
        <v>7174</v>
      </c>
      <c r="B4971" t="s">
        <v>7173</v>
      </c>
      <c r="C4971" t="s">
        <v>7172</v>
      </c>
      <c r="D4971">
        <v>-0.1230454990692238</v>
      </c>
      <c r="E4971">
        <v>0.81095241345855551</v>
      </c>
      <c r="F4971">
        <v>-0.29369292109211942</v>
      </c>
      <c r="G4971">
        <v>0.13140466443240409</v>
      </c>
      <c r="H4971">
        <v>0.34332637196776628</v>
      </c>
      <c r="I4971">
        <v>0.3693801405039504</v>
      </c>
    </row>
    <row r="4972" spans="1:9" x14ac:dyDescent="0.35">
      <c r="A4972" t="s">
        <v>1617</v>
      </c>
      <c r="B4972" t="s">
        <v>1618</v>
      </c>
      <c r="C4972" t="s">
        <v>1619</v>
      </c>
      <c r="D4972">
        <v>-0.34564828859810853</v>
      </c>
      <c r="E4972">
        <v>-0.16505361715882649</v>
      </c>
      <c r="F4972">
        <v>0.29281200013112429</v>
      </c>
      <c r="G4972">
        <v>-7.2629968541936929E-2</v>
      </c>
      <c r="H4972">
        <v>0.19001270412685353</v>
      </c>
      <c r="I4972">
        <v>0.36953990439134943</v>
      </c>
    </row>
    <row r="4973" spans="1:9" x14ac:dyDescent="0.35">
      <c r="A4973" t="s">
        <v>13046</v>
      </c>
      <c r="B4973" t="s">
        <v>13045</v>
      </c>
      <c r="C4973" t="s">
        <v>13044</v>
      </c>
      <c r="D4973">
        <v>-0.16227115783033114</v>
      </c>
      <c r="E4973">
        <v>0.10229411756758378</v>
      </c>
      <c r="F4973">
        <v>-2.7377381576558189E-2</v>
      </c>
      <c r="G4973">
        <v>-2.9118140613101851E-2</v>
      </c>
      <c r="H4973">
        <v>7.6378375905992141E-2</v>
      </c>
      <c r="I4973">
        <v>0.36985870760367667</v>
      </c>
    </row>
    <row r="4974" spans="1:9" x14ac:dyDescent="0.35">
      <c r="A4974" t="s">
        <v>6662</v>
      </c>
      <c r="B4974" t="s">
        <v>6661</v>
      </c>
      <c r="C4974" t="s">
        <v>6660</v>
      </c>
      <c r="D4974">
        <v>1.057554417998092</v>
      </c>
      <c r="E4974">
        <v>-0.41902103228829707</v>
      </c>
      <c r="G4974">
        <v>0.3192666928548975</v>
      </c>
      <c r="H4974">
        <v>0.73828772514319452</v>
      </c>
      <c r="I4974">
        <v>0.37007951326705674</v>
      </c>
    </row>
    <row r="4975" spans="1:9" x14ac:dyDescent="0.35">
      <c r="A4975" t="s">
        <v>8889</v>
      </c>
      <c r="B4975" t="s">
        <v>8888</v>
      </c>
      <c r="C4975" t="s">
        <v>8887</v>
      </c>
      <c r="D4975">
        <v>-0.21979521555255466</v>
      </c>
      <c r="E4975">
        <v>0.20725591214123074</v>
      </c>
      <c r="F4975">
        <v>-0.13612948379610013</v>
      </c>
      <c r="G4975">
        <v>-4.9556262402474682E-2</v>
      </c>
      <c r="H4975">
        <v>0.13065776978170326</v>
      </c>
      <c r="I4975">
        <v>0.37048038405920863</v>
      </c>
    </row>
    <row r="4976" spans="1:9" x14ac:dyDescent="0.35">
      <c r="A4976" t="s">
        <v>19077</v>
      </c>
      <c r="B4976" t="s">
        <v>19076</v>
      </c>
      <c r="C4976" t="s">
        <v>19075</v>
      </c>
      <c r="D4976">
        <v>-6.7253484513185247E-2</v>
      </c>
      <c r="F4976">
        <v>2.6750979346073567E-2</v>
      </c>
      <c r="G4976">
        <v>-2.025125258355584E-2</v>
      </c>
      <c r="H4976">
        <v>4.70022319296294E-2</v>
      </c>
      <c r="I4976">
        <v>0.37050475340326</v>
      </c>
    </row>
    <row r="4977" spans="1:9" x14ac:dyDescent="0.35">
      <c r="A4977" t="s">
        <v>15259</v>
      </c>
      <c r="B4977" t="s">
        <v>15258</v>
      </c>
      <c r="C4977" t="s">
        <v>15257</v>
      </c>
      <c r="E4977">
        <v>0.11271378745089744</v>
      </c>
      <c r="F4977">
        <v>-0.28290566037953802</v>
      </c>
      <c r="G4977">
        <v>-8.5095936464320288E-2</v>
      </c>
      <c r="H4977">
        <v>0.1978097239152177</v>
      </c>
      <c r="I4977">
        <v>0.37068370281192609</v>
      </c>
    </row>
    <row r="4978" spans="1:9" x14ac:dyDescent="0.35">
      <c r="A4978" t="s">
        <v>11592</v>
      </c>
      <c r="B4978" t="s">
        <v>11591</v>
      </c>
      <c r="C4978" t="s">
        <v>11590</v>
      </c>
      <c r="D4978">
        <v>0.14962337362480976</v>
      </c>
      <c r="E4978">
        <v>-5.9619537071866957E-2</v>
      </c>
      <c r="G4978">
        <v>4.5001918276471403E-2</v>
      </c>
      <c r="H4978">
        <v>0.10462145534833836</v>
      </c>
      <c r="I4978">
        <v>0.37069724903336482</v>
      </c>
    </row>
    <row r="4979" spans="1:9" x14ac:dyDescent="0.35">
      <c r="A4979" t="s">
        <v>22992</v>
      </c>
      <c r="B4979" t="s">
        <v>22991</v>
      </c>
      <c r="C4979" t="s">
        <v>22990</v>
      </c>
      <c r="D4979">
        <v>0.16381653919829037</v>
      </c>
      <c r="E4979">
        <v>-0.4101682354899609</v>
      </c>
      <c r="G4979">
        <v>-0.12317584814583526</v>
      </c>
      <c r="H4979">
        <v>0.28699238734412563</v>
      </c>
      <c r="I4979">
        <v>0.37095114959732739</v>
      </c>
    </row>
    <row r="4980" spans="1:9" x14ac:dyDescent="0.35">
      <c r="A4980" t="s">
        <v>10421</v>
      </c>
      <c r="B4980" t="s">
        <v>10420</v>
      </c>
      <c r="C4980" t="s">
        <v>10419</v>
      </c>
      <c r="D4980">
        <v>-0.32080113656042736</v>
      </c>
      <c r="E4980">
        <v>-0.12554385321732631</v>
      </c>
      <c r="F4980">
        <v>0.85882407579039299</v>
      </c>
      <c r="G4980">
        <v>0.13749302867087979</v>
      </c>
      <c r="H4980">
        <v>0.36504347290358546</v>
      </c>
      <c r="I4980">
        <v>0.37132026721335409</v>
      </c>
    </row>
    <row r="4981" spans="1:9" x14ac:dyDescent="0.35">
      <c r="A4981" t="s">
        <v>15775</v>
      </c>
      <c r="B4981" t="s">
        <v>15774</v>
      </c>
      <c r="C4981" t="s">
        <v>15773</v>
      </c>
      <c r="D4981">
        <v>7.6738763115623498E-2</v>
      </c>
      <c r="E4981">
        <v>-6.2475475952228354E-2</v>
      </c>
      <c r="F4981">
        <v>-6.771067920468464E-2</v>
      </c>
      <c r="G4981">
        <v>-1.7815797347096499E-2</v>
      </c>
      <c r="H4981">
        <v>4.7301428859662938E-2</v>
      </c>
      <c r="I4981">
        <v>0.37132167463680732</v>
      </c>
    </row>
    <row r="4982" spans="1:9" x14ac:dyDescent="0.35">
      <c r="A4982" t="s">
        <v>13731</v>
      </c>
      <c r="B4982" t="s">
        <v>13730</v>
      </c>
      <c r="C4982" t="s">
        <v>13729</v>
      </c>
      <c r="D4982">
        <v>0.92945027638637057</v>
      </c>
      <c r="E4982">
        <v>-0.37247107862951839</v>
      </c>
      <c r="G4982">
        <v>0.27848959887842606</v>
      </c>
      <c r="H4982">
        <v>0.65096067750794451</v>
      </c>
      <c r="I4982">
        <v>0.37132288636545668</v>
      </c>
    </row>
    <row r="4983" spans="1:9" x14ac:dyDescent="0.35">
      <c r="A4983" t="s">
        <v>10688</v>
      </c>
      <c r="B4983" t="s">
        <v>10687</v>
      </c>
      <c r="C4983" t="s">
        <v>10686</v>
      </c>
      <c r="D4983">
        <v>-0.13749169192951463</v>
      </c>
      <c r="F4983">
        <v>5.5232718799246905E-2</v>
      </c>
      <c r="G4983">
        <v>-4.1129486565133863E-2</v>
      </c>
      <c r="H4983">
        <v>9.6362205364380754E-2</v>
      </c>
      <c r="I4983">
        <v>0.37158975375950476</v>
      </c>
    </row>
    <row r="4984" spans="1:9" x14ac:dyDescent="0.35">
      <c r="A4984" t="s">
        <v>9286</v>
      </c>
      <c r="B4984" t="s">
        <v>9285</v>
      </c>
      <c r="C4984" t="s">
        <v>9284</v>
      </c>
      <c r="D4984">
        <v>-0.10730437945286971</v>
      </c>
      <c r="E4984">
        <v>0.55811631177551191</v>
      </c>
      <c r="F4984">
        <v>-0.18514628269079023</v>
      </c>
      <c r="G4984">
        <v>8.8555216543950668E-2</v>
      </c>
      <c r="H4984">
        <v>0.23585345527199933</v>
      </c>
      <c r="I4984">
        <v>0.37169722302737151</v>
      </c>
    </row>
    <row r="4985" spans="1:9" x14ac:dyDescent="0.35">
      <c r="A4985" t="s">
        <v>19343</v>
      </c>
      <c r="B4985" t="s">
        <v>19342</v>
      </c>
      <c r="C4985" t="s">
        <v>19341</v>
      </c>
      <c r="E4985">
        <v>-0.39970842271473855</v>
      </c>
      <c r="F4985">
        <v>0.99372132658292678</v>
      </c>
      <c r="G4985">
        <v>0.29700645193409414</v>
      </c>
      <c r="H4985">
        <v>0.69671487464883264</v>
      </c>
      <c r="I4985">
        <v>0.37173146746412611</v>
      </c>
    </row>
    <row r="4986" spans="1:9" x14ac:dyDescent="0.35">
      <c r="A4986" t="s">
        <v>14318</v>
      </c>
      <c r="B4986" t="s">
        <v>14317</v>
      </c>
      <c r="C4986" t="s">
        <v>14316</v>
      </c>
      <c r="D4986">
        <v>0.16795716506543229</v>
      </c>
      <c r="E4986">
        <v>-0.41653726860490209</v>
      </c>
      <c r="G4986">
        <v>-0.1242900517697349</v>
      </c>
      <c r="H4986">
        <v>0.29224721683516719</v>
      </c>
      <c r="I4986">
        <v>0.37200220599142003</v>
      </c>
    </row>
    <row r="4987" spans="1:9" x14ac:dyDescent="0.35">
      <c r="A4987" t="s">
        <v>2637</v>
      </c>
      <c r="B4987" t="s">
        <v>2638</v>
      </c>
      <c r="C4987" t="s">
        <v>2639</v>
      </c>
      <c r="D4987">
        <v>-0.25086030710790341</v>
      </c>
      <c r="E4987">
        <v>0.44056383902350582</v>
      </c>
      <c r="F4987">
        <v>3.5449574570445341E-2</v>
      </c>
      <c r="G4987">
        <v>7.505103549534925E-2</v>
      </c>
      <c r="H4987">
        <v>0.20057670539715147</v>
      </c>
      <c r="I4987">
        <v>0.37210943200052871</v>
      </c>
    </row>
    <row r="4988" spans="1:9" x14ac:dyDescent="0.35">
      <c r="A4988" t="s">
        <v>11496</v>
      </c>
      <c r="B4988" t="s">
        <v>11495</v>
      </c>
      <c r="C4988" t="s">
        <v>11494</v>
      </c>
      <c r="D4988">
        <v>0.13784480932940391</v>
      </c>
      <c r="E4988">
        <v>-0.21132317105539</v>
      </c>
      <c r="F4988">
        <v>-3.9656527864770516E-2</v>
      </c>
      <c r="G4988">
        <v>-3.771162986358554E-2</v>
      </c>
      <c r="H4988">
        <v>0.10080080456470446</v>
      </c>
      <c r="I4988">
        <v>0.37212728980239207</v>
      </c>
    </row>
    <row r="4989" spans="1:9" x14ac:dyDescent="0.35">
      <c r="A4989" t="s">
        <v>9675</v>
      </c>
      <c r="B4989" t="s">
        <v>9674</v>
      </c>
      <c r="C4989" t="s">
        <v>9673</v>
      </c>
      <c r="D4989">
        <v>-3.4165276031976388E-2</v>
      </c>
      <c r="E4989">
        <v>0.13027589431659226</v>
      </c>
      <c r="F4989">
        <v>-3.4609462638814863E-2</v>
      </c>
      <c r="G4989">
        <v>2.0500385215267002E-2</v>
      </c>
      <c r="H4989">
        <v>5.4887904327142911E-2</v>
      </c>
      <c r="I4989">
        <v>0.37232691740813717</v>
      </c>
    </row>
    <row r="4990" spans="1:9" x14ac:dyDescent="0.35">
      <c r="A4990" t="s">
        <v>18884</v>
      </c>
      <c r="B4990" t="s">
        <v>1779</v>
      </c>
      <c r="C4990" t="s">
        <v>18883</v>
      </c>
      <c r="D4990">
        <v>-7.7966400436726285E-2</v>
      </c>
      <c r="E4990">
        <v>-0.22129581527740216</v>
      </c>
      <c r="F4990">
        <v>0.57288540531828114</v>
      </c>
      <c r="G4990">
        <v>9.1207729868050882E-2</v>
      </c>
      <c r="H4990">
        <v>0.24436711969220659</v>
      </c>
      <c r="I4990">
        <v>0.37240837518090975</v>
      </c>
    </row>
    <row r="4991" spans="1:9" x14ac:dyDescent="0.35">
      <c r="A4991" t="s">
        <v>13895</v>
      </c>
      <c r="B4991" t="s">
        <v>13894</v>
      </c>
      <c r="C4991" t="s">
        <v>13893</v>
      </c>
      <c r="D4991">
        <v>0.28896472635679987</v>
      </c>
      <c r="E4991">
        <v>-0.31523565339927345</v>
      </c>
      <c r="F4991">
        <v>0.24378186684564862</v>
      </c>
      <c r="G4991">
        <v>7.2503646601058347E-2</v>
      </c>
      <c r="H4991">
        <v>0.19430791395099481</v>
      </c>
      <c r="I4991">
        <v>0.37244119764181044</v>
      </c>
    </row>
    <row r="4992" spans="1:9" x14ac:dyDescent="0.35">
      <c r="A4992" t="s">
        <v>588</v>
      </c>
      <c r="B4992" t="s">
        <v>589</v>
      </c>
      <c r="C4992" t="s">
        <v>590</v>
      </c>
      <c r="D4992">
        <v>0.4760703805003324</v>
      </c>
      <c r="E4992">
        <v>-1.1745698299973875</v>
      </c>
      <c r="G4992">
        <v>-0.34924972474852756</v>
      </c>
      <c r="H4992">
        <v>0.8253201052488599</v>
      </c>
      <c r="I4992">
        <v>0.37257463547868747</v>
      </c>
    </row>
    <row r="4993" spans="1:9" x14ac:dyDescent="0.35">
      <c r="A4993" t="s">
        <v>1080</v>
      </c>
      <c r="B4993" t="s">
        <v>1081</v>
      </c>
      <c r="C4993" t="s">
        <v>1082</v>
      </c>
      <c r="D4993">
        <v>0.22155064529911117</v>
      </c>
      <c r="E4993">
        <v>1.070584351901005E-2</v>
      </c>
      <c r="F4993">
        <v>-0.12079470809359383</v>
      </c>
      <c r="G4993">
        <v>3.7153926908175795E-2</v>
      </c>
      <c r="H4993">
        <v>9.9707423801865119E-2</v>
      </c>
      <c r="I4993">
        <v>0.3726037075223616</v>
      </c>
    </row>
    <row r="4994" spans="1:9" x14ac:dyDescent="0.35">
      <c r="A4994" t="s">
        <v>17342</v>
      </c>
      <c r="B4994" t="s">
        <v>17341</v>
      </c>
      <c r="C4994" t="s">
        <v>17340</v>
      </c>
      <c r="D4994">
        <v>0.29593755124629856</v>
      </c>
      <c r="E4994">
        <v>-0.10433736983024799</v>
      </c>
      <c r="F4994">
        <v>-0.42456234750692512</v>
      </c>
      <c r="G4994">
        <v>-7.7654055363624852E-2</v>
      </c>
      <c r="H4994">
        <v>0.20841786989846858</v>
      </c>
      <c r="I4994">
        <v>0.37261688391387715</v>
      </c>
    </row>
    <row r="4995" spans="1:9" x14ac:dyDescent="0.35">
      <c r="A4995" t="s">
        <v>18497</v>
      </c>
      <c r="B4995" t="s">
        <v>18496</v>
      </c>
      <c r="C4995" t="s">
        <v>18495</v>
      </c>
      <c r="D4995">
        <v>7.6360524796610041E-2</v>
      </c>
      <c r="E4995">
        <v>-6.2057262853489448E-2</v>
      </c>
      <c r="F4995">
        <v>3.1220837865759507E-2</v>
      </c>
      <c r="G4995">
        <v>1.5174699936293367E-2</v>
      </c>
      <c r="H4995">
        <v>4.0755285511311683E-2</v>
      </c>
      <c r="I4995">
        <v>0.37269722840296599</v>
      </c>
    </row>
    <row r="4996" spans="1:9" x14ac:dyDescent="0.35">
      <c r="A4996" t="s">
        <v>16333</v>
      </c>
      <c r="B4996" t="s">
        <v>16332</v>
      </c>
      <c r="C4996" t="s">
        <v>16331</v>
      </c>
      <c r="D4996">
        <v>-4.4656879930628113E-2</v>
      </c>
      <c r="E4996">
        <v>-3.0553946976334734E-2</v>
      </c>
      <c r="F4996">
        <v>0.14234117007427544</v>
      </c>
      <c r="G4996">
        <v>2.2376781055770862E-2</v>
      </c>
      <c r="H4996">
        <v>6.0120196700486739E-2</v>
      </c>
      <c r="I4996">
        <v>0.37274079464675686</v>
      </c>
    </row>
    <row r="4997" spans="1:9" x14ac:dyDescent="0.35">
      <c r="A4997" t="s">
        <v>13140</v>
      </c>
      <c r="B4997" t="s">
        <v>13139</v>
      </c>
      <c r="C4997" t="s">
        <v>13138</v>
      </c>
      <c r="D4997">
        <v>0.11879274490552133</v>
      </c>
      <c r="F4997">
        <v>-4.8251724209864233E-2</v>
      </c>
      <c r="G4997">
        <v>3.5270510347828549E-2</v>
      </c>
      <c r="H4997">
        <v>8.3522234557692768E-2</v>
      </c>
      <c r="I4997">
        <v>0.37281226316062149</v>
      </c>
    </row>
    <row r="4998" spans="1:9" x14ac:dyDescent="0.35">
      <c r="A4998" t="s">
        <v>11120</v>
      </c>
      <c r="B4998" t="s">
        <v>11119</v>
      </c>
      <c r="C4998" t="s">
        <v>11118</v>
      </c>
      <c r="D4998">
        <v>6.2794044133432092E-2</v>
      </c>
      <c r="E4998">
        <v>-1.1559069727660076E-2</v>
      </c>
      <c r="F4998">
        <v>-0.10554100754997092</v>
      </c>
      <c r="G4998">
        <v>-1.8102011048066302E-2</v>
      </c>
      <c r="H4998">
        <v>4.8704140710878654E-2</v>
      </c>
      <c r="I4998">
        <v>0.37290958528399909</v>
      </c>
    </row>
    <row r="4999" spans="1:9" x14ac:dyDescent="0.35">
      <c r="A4999" t="s">
        <v>4333</v>
      </c>
      <c r="B4999" t="s">
        <v>4332</v>
      </c>
      <c r="C4999" t="s">
        <v>4331</v>
      </c>
      <c r="E4999">
        <v>0.50424795714468718</v>
      </c>
      <c r="F4999">
        <v>-0.20579705427238745</v>
      </c>
      <c r="G4999">
        <v>0.14922545143614985</v>
      </c>
      <c r="H4999">
        <v>0.35502250570853733</v>
      </c>
      <c r="I4999">
        <v>0.3733426811718154</v>
      </c>
    </row>
    <row r="5000" spans="1:9" x14ac:dyDescent="0.35">
      <c r="A5000" t="s">
        <v>17678</v>
      </c>
      <c r="B5000" t="s">
        <v>17677</v>
      </c>
      <c r="C5000" t="s">
        <v>17676</v>
      </c>
      <c r="D5000">
        <v>0.15173845954004955</v>
      </c>
      <c r="E5000">
        <v>-0.37120358272062476</v>
      </c>
      <c r="G5000">
        <v>-0.1097325615902876</v>
      </c>
      <c r="H5000">
        <v>0.26147102113033716</v>
      </c>
      <c r="I5000">
        <v>0.37351932720689257</v>
      </c>
    </row>
    <row r="5001" spans="1:9" x14ac:dyDescent="0.35">
      <c r="A5001" t="s">
        <v>1083</v>
      </c>
      <c r="B5001" t="s">
        <v>1084</v>
      </c>
      <c r="C5001" t="s">
        <v>1085</v>
      </c>
      <c r="D5001">
        <v>4.4223863606962788E-2</v>
      </c>
      <c r="F5001">
        <v>-0.10769704582388243</v>
      </c>
      <c r="G5001">
        <v>-3.1736591108459819E-2</v>
      </c>
      <c r="H5001">
        <v>7.5960454715422607E-2</v>
      </c>
      <c r="I5001">
        <v>0.37402570456098877</v>
      </c>
    </row>
    <row r="5002" spans="1:9" x14ac:dyDescent="0.35">
      <c r="A5002" t="s">
        <v>19508</v>
      </c>
      <c r="B5002" t="s">
        <v>1779</v>
      </c>
      <c r="C5002" t="s">
        <v>19507</v>
      </c>
      <c r="D5002">
        <v>0.32373914196111725</v>
      </c>
      <c r="E5002">
        <v>-0.58187673538263096</v>
      </c>
      <c r="F5002">
        <v>-3.271359948099592E-2</v>
      </c>
      <c r="G5002">
        <v>-9.6950397634169863E-2</v>
      </c>
      <c r="H5002">
        <v>0.2633943836417173</v>
      </c>
      <c r="I5002">
        <v>0.37405962381639946</v>
      </c>
    </row>
    <row r="5003" spans="1:9" x14ac:dyDescent="0.35">
      <c r="A5003" t="s">
        <v>10418</v>
      </c>
      <c r="B5003" t="s">
        <v>10417</v>
      </c>
      <c r="C5003" t="s">
        <v>10416</v>
      </c>
      <c r="D5003">
        <v>1.8393561632356809E-2</v>
      </c>
      <c r="F5003">
        <v>-7.564121308309954E-3</v>
      </c>
      <c r="G5003">
        <v>5.4147201620234273E-3</v>
      </c>
      <c r="H5003">
        <v>1.297884147033338E-2</v>
      </c>
      <c r="I5003">
        <v>0.37419055563110726</v>
      </c>
    </row>
    <row r="5004" spans="1:9" x14ac:dyDescent="0.35">
      <c r="A5004" t="s">
        <v>7552</v>
      </c>
      <c r="B5004" t="s">
        <v>7551</v>
      </c>
      <c r="C5004" t="s">
        <v>7550</v>
      </c>
      <c r="D5004">
        <v>0.38533551218517764</v>
      </c>
      <c r="E5004">
        <v>-0.13904418809999186</v>
      </c>
      <c r="F5004">
        <v>-6.5517129991465778E-2</v>
      </c>
      <c r="G5004">
        <v>6.025806469790667E-2</v>
      </c>
      <c r="H5004">
        <v>0.16391874736908857</v>
      </c>
      <c r="I5004">
        <v>0.37421069408211183</v>
      </c>
    </row>
    <row r="5005" spans="1:9" x14ac:dyDescent="0.35">
      <c r="A5005" t="s">
        <v>1620</v>
      </c>
      <c r="B5005" t="s">
        <v>1621</v>
      </c>
      <c r="C5005" t="s">
        <v>1622</v>
      </c>
      <c r="D5005">
        <v>2.0970022810783362E-2</v>
      </c>
      <c r="E5005">
        <v>-0.16681329162322667</v>
      </c>
      <c r="F5005">
        <v>0.29299567195747866</v>
      </c>
      <c r="G5005">
        <v>4.9050801048345118E-2</v>
      </c>
      <c r="H5005">
        <v>0.13347592582823184</v>
      </c>
      <c r="I5005">
        <v>0.37424959195624302</v>
      </c>
    </row>
    <row r="5006" spans="1:9" x14ac:dyDescent="0.35">
      <c r="A5006" t="s">
        <v>17694</v>
      </c>
      <c r="B5006" t="s">
        <v>17693</v>
      </c>
      <c r="C5006" t="s">
        <v>17692</v>
      </c>
      <c r="D5006">
        <v>3.9253483820153534E-2</v>
      </c>
      <c r="E5006">
        <v>5.1538289657245828E-3</v>
      </c>
      <c r="F5006">
        <v>-2.4209823563697205E-2</v>
      </c>
      <c r="G5006">
        <v>6.7324964073936372E-3</v>
      </c>
      <c r="H5006">
        <v>1.8337275235548862E-2</v>
      </c>
      <c r="I5006">
        <v>0.37435854344313824</v>
      </c>
    </row>
    <row r="5007" spans="1:9" x14ac:dyDescent="0.35">
      <c r="A5007" t="s">
        <v>1623</v>
      </c>
      <c r="B5007" t="s">
        <v>1624</v>
      </c>
      <c r="C5007" t="s">
        <v>1625</v>
      </c>
      <c r="D5007">
        <v>0.23174523358126303</v>
      </c>
      <c r="E5007">
        <v>-0.27095821615085192</v>
      </c>
      <c r="F5007">
        <v>-0.12519807628270402</v>
      </c>
      <c r="G5007">
        <v>-5.4803686284097632E-2</v>
      </c>
      <c r="H5007">
        <v>0.1493253910096998</v>
      </c>
      <c r="I5007">
        <v>0.37440331542552674</v>
      </c>
    </row>
    <row r="5008" spans="1:9" x14ac:dyDescent="0.35">
      <c r="A5008" t="s">
        <v>11002</v>
      </c>
      <c r="B5008" t="s">
        <v>11001</v>
      </c>
      <c r="C5008" t="s">
        <v>11000</v>
      </c>
      <c r="D5008">
        <v>-0.65439119518318623</v>
      </c>
      <c r="E5008">
        <v>0.45388707318693955</v>
      </c>
      <c r="F5008">
        <v>-0.15222165941906285</v>
      </c>
      <c r="G5008">
        <v>-0.11757526047176985</v>
      </c>
      <c r="H5008">
        <v>0.32040102983364582</v>
      </c>
      <c r="I5008">
        <v>0.37441796349520395</v>
      </c>
    </row>
    <row r="5009" spans="1:9" x14ac:dyDescent="0.35">
      <c r="A5009" t="s">
        <v>20819</v>
      </c>
      <c r="B5009" t="s">
        <v>20818</v>
      </c>
      <c r="C5009" t="s">
        <v>20817</v>
      </c>
      <c r="D5009">
        <v>1.802819437009312E-2</v>
      </c>
      <c r="E5009">
        <v>-0.10434900038293349</v>
      </c>
      <c r="F5009">
        <v>0.17544687351246291</v>
      </c>
      <c r="G5009">
        <v>2.9708689166540847E-2</v>
      </c>
      <c r="H5009">
        <v>8.0980981782225736E-2</v>
      </c>
      <c r="I5009">
        <v>0.37445090223718375</v>
      </c>
    </row>
    <row r="5010" spans="1:9" x14ac:dyDescent="0.35">
      <c r="A5010" t="s">
        <v>13904</v>
      </c>
      <c r="B5010" t="s">
        <v>13903</v>
      </c>
      <c r="C5010" t="s">
        <v>13902</v>
      </c>
      <c r="D5010">
        <v>0.2795816352783137</v>
      </c>
      <c r="E5010">
        <v>-0.58468002198603441</v>
      </c>
      <c r="F5010">
        <v>2.3695461343879509E-2</v>
      </c>
      <c r="G5010">
        <v>-9.3800975121280397E-2</v>
      </c>
      <c r="H5010">
        <v>0.25631433338177945</v>
      </c>
      <c r="I5010">
        <v>0.37473935008092973</v>
      </c>
    </row>
    <row r="5011" spans="1:9" x14ac:dyDescent="0.35">
      <c r="A5011" t="s">
        <v>14287</v>
      </c>
      <c r="B5011" t="s">
        <v>14286</v>
      </c>
      <c r="C5011" t="s">
        <v>14285</v>
      </c>
      <c r="D5011">
        <v>0.40320178916642041</v>
      </c>
      <c r="E5011">
        <v>-0.16668850707358862</v>
      </c>
      <c r="G5011">
        <v>0.11825664104641589</v>
      </c>
      <c r="H5011">
        <v>0.28494514812000449</v>
      </c>
      <c r="I5011">
        <v>0.37478219126868406</v>
      </c>
    </row>
    <row r="5012" spans="1:9" x14ac:dyDescent="0.35">
      <c r="A5012" t="s">
        <v>11633</v>
      </c>
      <c r="B5012" t="s">
        <v>1779</v>
      </c>
      <c r="C5012" t="s">
        <v>11632</v>
      </c>
      <c r="D5012">
        <v>1.3591725703024313</v>
      </c>
      <c r="E5012">
        <v>-0.56214862594165904</v>
      </c>
      <c r="G5012">
        <v>0.39851197218038614</v>
      </c>
      <c r="H5012">
        <v>0.96066059812204518</v>
      </c>
      <c r="I5012">
        <v>0.37483223258943726</v>
      </c>
    </row>
    <row r="5013" spans="1:9" x14ac:dyDescent="0.35">
      <c r="A5013" t="s">
        <v>18773</v>
      </c>
      <c r="B5013" t="s">
        <v>18772</v>
      </c>
      <c r="C5013" t="s">
        <v>18771</v>
      </c>
      <c r="D5013">
        <v>-0.1338819599767247</v>
      </c>
      <c r="E5013">
        <v>0.26561619305210704</v>
      </c>
      <c r="F5013">
        <v>-3.4049357402342467E-3</v>
      </c>
      <c r="G5013">
        <v>4.2776432445049362E-2</v>
      </c>
      <c r="H5013">
        <v>0.11761410437522721</v>
      </c>
      <c r="I5013">
        <v>0.37546450147689614</v>
      </c>
    </row>
    <row r="5014" spans="1:9" x14ac:dyDescent="0.35">
      <c r="A5014" t="s">
        <v>591</v>
      </c>
      <c r="B5014" t="s">
        <v>592</v>
      </c>
      <c r="C5014" t="s">
        <v>593</v>
      </c>
      <c r="D5014">
        <v>-6.8209919028128202E-2</v>
      </c>
      <c r="E5014">
        <v>0.27608434283876204</v>
      </c>
      <c r="F5014">
        <v>-0.42998655775901506</v>
      </c>
      <c r="G5014">
        <v>-7.4037377982793737E-2</v>
      </c>
      <c r="H5014">
        <v>0.20384593743490065</v>
      </c>
      <c r="I5014">
        <v>0.37562476486048657</v>
      </c>
    </row>
    <row r="5015" spans="1:9" x14ac:dyDescent="0.35">
      <c r="A5015" t="s">
        <v>8326</v>
      </c>
      <c r="B5015" t="s">
        <v>8325</v>
      </c>
      <c r="C5015" t="s">
        <v>8324</v>
      </c>
      <c r="D5015">
        <v>-0.20228964759438489</v>
      </c>
      <c r="E5015">
        <v>0.10731437292967649</v>
      </c>
      <c r="F5015">
        <v>-3.4214663099698811E-3</v>
      </c>
      <c r="G5015">
        <v>-3.2798913658226091E-2</v>
      </c>
      <c r="H5015">
        <v>9.0573981162161088E-2</v>
      </c>
      <c r="I5015">
        <v>0.37597171768029797</v>
      </c>
    </row>
    <row r="5016" spans="1:9" x14ac:dyDescent="0.35">
      <c r="A5016" t="s">
        <v>6970</v>
      </c>
      <c r="B5016" t="s">
        <v>6969</v>
      </c>
      <c r="C5016" t="s">
        <v>6968</v>
      </c>
      <c r="D5016">
        <v>0.10589235310400574</v>
      </c>
      <c r="E5016">
        <v>0.68989787068516084</v>
      </c>
      <c r="F5016">
        <v>-0.4414682682205967</v>
      </c>
      <c r="G5016">
        <v>0.11810731852285661</v>
      </c>
      <c r="H5016">
        <v>0.3266543734595575</v>
      </c>
      <c r="I5016">
        <v>0.37615054971085354</v>
      </c>
    </row>
    <row r="5017" spans="1:9" x14ac:dyDescent="0.35">
      <c r="A5017" t="s">
        <v>14326</v>
      </c>
      <c r="B5017" t="s">
        <v>14325</v>
      </c>
      <c r="C5017" t="s">
        <v>14324</v>
      </c>
      <c r="E5017">
        <v>0.84699275300236887</v>
      </c>
      <c r="F5017">
        <v>-0.35498308590646233</v>
      </c>
      <c r="G5017">
        <v>0.24600483354795327</v>
      </c>
      <c r="H5017">
        <v>0.60098791945441543</v>
      </c>
      <c r="I5017">
        <v>0.37632801338811189</v>
      </c>
    </row>
    <row r="5018" spans="1:9" x14ac:dyDescent="0.35">
      <c r="A5018" t="s">
        <v>14976</v>
      </c>
      <c r="B5018" t="s">
        <v>14975</v>
      </c>
      <c r="C5018" t="s">
        <v>14974</v>
      </c>
      <c r="D5018">
        <v>-0.75550892427625738</v>
      </c>
      <c r="E5018">
        <v>0.31694498277906158</v>
      </c>
      <c r="G5018">
        <v>-0.2192819707485979</v>
      </c>
      <c r="H5018">
        <v>0.53622695352765948</v>
      </c>
      <c r="I5018">
        <v>0.37643682725100452</v>
      </c>
    </row>
    <row r="5019" spans="1:9" x14ac:dyDescent="0.35">
      <c r="A5019" t="s">
        <v>17686</v>
      </c>
      <c r="B5019" t="s">
        <v>17685</v>
      </c>
      <c r="C5019" t="s">
        <v>17684</v>
      </c>
      <c r="D5019">
        <v>0.52878696071572961</v>
      </c>
      <c r="E5019">
        <v>-1.2005432176944337</v>
      </c>
      <c r="F5019">
        <v>0.10951704931214584</v>
      </c>
      <c r="G5019">
        <v>-0.18741306922218612</v>
      </c>
      <c r="H5019">
        <v>0.52082349472082545</v>
      </c>
      <c r="I5019">
        <v>0.37670597140196477</v>
      </c>
    </row>
    <row r="5020" spans="1:9" x14ac:dyDescent="0.35">
      <c r="A5020" t="s">
        <v>1626</v>
      </c>
      <c r="B5020" t="s">
        <v>1627</v>
      </c>
      <c r="C5020" t="s">
        <v>1628</v>
      </c>
      <c r="D5020">
        <v>-0.17595335690244535</v>
      </c>
      <c r="E5020">
        <v>0.19770178573794361</v>
      </c>
      <c r="F5020">
        <v>-0.15191897747935407</v>
      </c>
      <c r="G5020">
        <v>-4.3390182881285266E-2</v>
      </c>
      <c r="H5020">
        <v>0.12074548417792513</v>
      </c>
      <c r="I5020">
        <v>0.37686285701090894</v>
      </c>
    </row>
    <row r="5021" spans="1:9" x14ac:dyDescent="0.35">
      <c r="A5021" t="s">
        <v>3655</v>
      </c>
      <c r="B5021" t="s">
        <v>3654</v>
      </c>
      <c r="C5021" t="s">
        <v>3653</v>
      </c>
      <c r="D5021">
        <v>-8.4518132677473379E-2</v>
      </c>
      <c r="F5021">
        <v>0.20056400924763745</v>
      </c>
      <c r="G5021">
        <v>5.8022938285082037E-2</v>
      </c>
      <c r="H5021">
        <v>0.14254107096255542</v>
      </c>
      <c r="I5021">
        <v>0.37694816165018008</v>
      </c>
    </row>
    <row r="5022" spans="1:9" x14ac:dyDescent="0.35">
      <c r="A5022" t="s">
        <v>8003</v>
      </c>
      <c r="B5022" t="s">
        <v>1779</v>
      </c>
      <c r="C5022" t="s">
        <v>8002</v>
      </c>
      <c r="D5022">
        <v>0.45101705040102774</v>
      </c>
      <c r="E5022">
        <v>-0.23562487878250588</v>
      </c>
      <c r="F5022">
        <v>1.1918848496342421E-3</v>
      </c>
      <c r="G5022">
        <v>7.219468548938536E-2</v>
      </c>
      <c r="H5022">
        <v>0.20137058126932494</v>
      </c>
      <c r="I5022">
        <v>0.37713196808437011</v>
      </c>
    </row>
    <row r="5023" spans="1:9" x14ac:dyDescent="0.35">
      <c r="A5023" t="s">
        <v>19918</v>
      </c>
      <c r="B5023" t="s">
        <v>19917</v>
      </c>
      <c r="C5023" t="s">
        <v>19916</v>
      </c>
      <c r="D5023">
        <v>-0.35028362392784351</v>
      </c>
      <c r="E5023">
        <v>-2.4086648753957163E-2</v>
      </c>
      <c r="F5023">
        <v>0.70968635410414216</v>
      </c>
      <c r="G5023">
        <v>0.11177202714078049</v>
      </c>
      <c r="H5023">
        <v>0.31343647599058283</v>
      </c>
      <c r="I5023">
        <v>0.37774883145098237</v>
      </c>
    </row>
    <row r="5024" spans="1:9" x14ac:dyDescent="0.35">
      <c r="A5024" t="s">
        <v>14611</v>
      </c>
      <c r="B5024" t="s">
        <v>1779</v>
      </c>
      <c r="C5024" t="s">
        <v>14610</v>
      </c>
      <c r="D5024">
        <v>-0.2237403468972225</v>
      </c>
      <c r="E5024">
        <v>0.28502044736509857</v>
      </c>
      <c r="F5024">
        <v>-0.24694407102622767</v>
      </c>
      <c r="G5024">
        <v>-6.1887990186117202E-2</v>
      </c>
      <c r="H5024">
        <v>0.17358350654803303</v>
      </c>
      <c r="I5024">
        <v>0.37777150345784222</v>
      </c>
    </row>
    <row r="5025" spans="1:9" x14ac:dyDescent="0.35">
      <c r="A5025" t="s">
        <v>4256</v>
      </c>
      <c r="B5025" t="s">
        <v>4255</v>
      </c>
      <c r="C5025" t="s">
        <v>4254</v>
      </c>
      <c r="D5025">
        <v>0.37088925123904321</v>
      </c>
      <c r="F5025">
        <v>-0.87079782803378081</v>
      </c>
      <c r="G5025">
        <v>-0.2499542883973688</v>
      </c>
      <c r="H5025">
        <v>0.62084353963641192</v>
      </c>
      <c r="I5025">
        <v>0.37816706337590861</v>
      </c>
    </row>
    <row r="5026" spans="1:9" x14ac:dyDescent="0.35">
      <c r="A5026" t="s">
        <v>13839</v>
      </c>
      <c r="B5026" t="s">
        <v>1779</v>
      </c>
      <c r="C5026" t="s">
        <v>13838</v>
      </c>
      <c r="D5026">
        <v>-0.14123164587212228</v>
      </c>
      <c r="E5026">
        <v>6.5985986576381217E-2</v>
      </c>
      <c r="F5026">
        <v>9.4771082266228157E-3</v>
      </c>
      <c r="G5026">
        <v>-2.1922850356372748E-2</v>
      </c>
      <c r="H5026">
        <v>6.1844576287796243E-2</v>
      </c>
      <c r="I5026">
        <v>0.37843216285892822</v>
      </c>
    </row>
    <row r="5027" spans="1:9" x14ac:dyDescent="0.35">
      <c r="A5027" t="s">
        <v>22989</v>
      </c>
      <c r="B5027" t="s">
        <v>22988</v>
      </c>
      <c r="C5027" t="s">
        <v>22987</v>
      </c>
      <c r="D5027">
        <v>2.2012069217926116</v>
      </c>
      <c r="E5027">
        <v>-1.4670086849992805</v>
      </c>
      <c r="F5027">
        <v>0.38971610045605637</v>
      </c>
      <c r="G5027">
        <v>0.37463811241646244</v>
      </c>
      <c r="H5027">
        <v>1.0589494705871467</v>
      </c>
      <c r="I5027">
        <v>0.37865813246547209</v>
      </c>
    </row>
    <row r="5028" spans="1:9" x14ac:dyDescent="0.35">
      <c r="A5028" t="s">
        <v>13192</v>
      </c>
      <c r="B5028" t="s">
        <v>13191</v>
      </c>
      <c r="C5028" t="s">
        <v>13190</v>
      </c>
      <c r="D5028">
        <v>5.4670261388979069E-2</v>
      </c>
      <c r="E5028">
        <v>-0.14418528194649616</v>
      </c>
      <c r="F5028">
        <v>0.19346692801673332</v>
      </c>
      <c r="G5028">
        <v>3.4650635819738741E-2</v>
      </c>
      <c r="H5028">
        <v>9.7984425257644281E-2</v>
      </c>
      <c r="I5028">
        <v>0.37870612746277804</v>
      </c>
    </row>
    <row r="5029" spans="1:9" x14ac:dyDescent="0.35">
      <c r="A5029" t="s">
        <v>10635</v>
      </c>
      <c r="B5029" t="s">
        <v>10634</v>
      </c>
      <c r="C5029" t="s">
        <v>10633</v>
      </c>
      <c r="D5029">
        <v>0.23371732500038195</v>
      </c>
      <c r="E5029">
        <v>0.10511474281277122</v>
      </c>
      <c r="F5029">
        <v>-0.2018149167222095</v>
      </c>
      <c r="G5029">
        <v>4.5672383696981227E-2</v>
      </c>
      <c r="H5029">
        <v>0.12919252937368883</v>
      </c>
      <c r="I5029">
        <v>0.37874236525913252</v>
      </c>
    </row>
    <row r="5030" spans="1:9" x14ac:dyDescent="0.35">
      <c r="A5030" t="s">
        <v>13974</v>
      </c>
      <c r="B5030" t="s">
        <v>13973</v>
      </c>
      <c r="C5030" t="s">
        <v>13972</v>
      </c>
      <c r="D5030">
        <v>-4.5306492345574795E-2</v>
      </c>
      <c r="E5030">
        <v>-1.5493569048238731E-2</v>
      </c>
      <c r="F5030">
        <v>3.5748956095028067E-2</v>
      </c>
      <c r="G5030">
        <v>-8.3503684329284868E-3</v>
      </c>
      <c r="H5030">
        <v>2.3669709312042216E-2</v>
      </c>
      <c r="I5030">
        <v>0.37897960489886595</v>
      </c>
    </row>
    <row r="5031" spans="1:9" x14ac:dyDescent="0.35">
      <c r="A5031" t="s">
        <v>1743</v>
      </c>
      <c r="B5031" t="s">
        <v>1744</v>
      </c>
      <c r="C5031" t="s">
        <v>1745</v>
      </c>
      <c r="D5031">
        <v>-0.4726188655127454</v>
      </c>
      <c r="F5031">
        <v>1.1000758213391142</v>
      </c>
      <c r="G5031">
        <v>0.31372847791318437</v>
      </c>
      <c r="H5031">
        <v>0.78634734342592982</v>
      </c>
      <c r="I5031">
        <v>0.3791639781622374</v>
      </c>
    </row>
    <row r="5032" spans="1:9" x14ac:dyDescent="0.35">
      <c r="A5032" t="s">
        <v>15319</v>
      </c>
      <c r="B5032" t="s">
        <v>15318</v>
      </c>
      <c r="C5032" t="s">
        <v>15317</v>
      </c>
      <c r="D5032">
        <v>-1.0444168162435969</v>
      </c>
      <c r="E5032">
        <v>2.0102430996811069</v>
      </c>
      <c r="F5032">
        <v>-1.7706107755147193E-2</v>
      </c>
      <c r="G5032">
        <v>0.3160400585607876</v>
      </c>
      <c r="H5032">
        <v>0.89745504588200564</v>
      </c>
      <c r="I5032">
        <v>0.37918493473168247</v>
      </c>
    </row>
    <row r="5033" spans="1:9" x14ac:dyDescent="0.35">
      <c r="A5033" t="s">
        <v>18730</v>
      </c>
      <c r="B5033" t="s">
        <v>18729</v>
      </c>
      <c r="C5033" t="s">
        <v>18728</v>
      </c>
      <c r="D5033">
        <v>-1.2422644921241177E-2</v>
      </c>
      <c r="E5033">
        <v>5.1173809888651944E-2</v>
      </c>
      <c r="F5033">
        <v>-1.5757065138257982E-2</v>
      </c>
      <c r="G5033">
        <v>7.6646999430509287E-3</v>
      </c>
      <c r="H5033">
        <v>2.1775839637387967E-2</v>
      </c>
      <c r="I5033">
        <v>0.37923971795020273</v>
      </c>
    </row>
    <row r="5034" spans="1:9" x14ac:dyDescent="0.35">
      <c r="A5034" t="s">
        <v>13678</v>
      </c>
      <c r="B5034" t="s">
        <v>13677</v>
      </c>
      <c r="C5034" t="s">
        <v>13676</v>
      </c>
      <c r="D5034">
        <v>-3.7764418092870899E-2</v>
      </c>
      <c r="F5034">
        <v>8.7766694973862303E-2</v>
      </c>
      <c r="G5034">
        <v>2.5001138440495702E-2</v>
      </c>
      <c r="H5034">
        <v>6.2765556533366587E-2</v>
      </c>
      <c r="I5034">
        <v>0.37934074153550756</v>
      </c>
    </row>
    <row r="5035" spans="1:9" x14ac:dyDescent="0.35">
      <c r="A5035" t="s">
        <v>1629</v>
      </c>
      <c r="B5035" t="s">
        <v>1630</v>
      </c>
      <c r="C5035" t="s">
        <v>1631</v>
      </c>
      <c r="D5035">
        <v>-0.29247081940794334</v>
      </c>
      <c r="E5035">
        <v>0.31106666128640392</v>
      </c>
      <c r="F5035">
        <v>-0.21900236311593735</v>
      </c>
      <c r="G5035">
        <v>-6.6802173745825588E-2</v>
      </c>
      <c r="H5035">
        <v>0.19012105431710549</v>
      </c>
      <c r="I5035">
        <v>0.37943853880596451</v>
      </c>
    </row>
    <row r="5036" spans="1:9" x14ac:dyDescent="0.35">
      <c r="A5036" t="s">
        <v>13948</v>
      </c>
      <c r="B5036" t="s">
        <v>13947</v>
      </c>
      <c r="C5036" t="s">
        <v>13946</v>
      </c>
      <c r="D5036">
        <v>0.17873336528545863</v>
      </c>
      <c r="E5036">
        <v>-0.14622061736145253</v>
      </c>
      <c r="F5036">
        <v>6.8015101148468149E-2</v>
      </c>
      <c r="G5036">
        <v>3.3509283024158086E-2</v>
      </c>
      <c r="H5036">
        <v>9.5379524921657466E-2</v>
      </c>
      <c r="I5036">
        <v>0.37945171590157423</v>
      </c>
    </row>
    <row r="5037" spans="1:9" x14ac:dyDescent="0.35">
      <c r="A5037" t="s">
        <v>10149</v>
      </c>
      <c r="B5037" t="s">
        <v>10148</v>
      </c>
      <c r="C5037" t="s">
        <v>10147</v>
      </c>
      <c r="D5037">
        <v>-0.39304103275572078</v>
      </c>
      <c r="E5037">
        <v>0.91249932713995818</v>
      </c>
      <c r="G5037">
        <v>0.2597291471921187</v>
      </c>
      <c r="H5037">
        <v>0.65277017994783948</v>
      </c>
      <c r="I5037">
        <v>0.37946113907873824</v>
      </c>
    </row>
    <row r="5038" spans="1:9" x14ac:dyDescent="0.35">
      <c r="A5038" t="s">
        <v>13950</v>
      </c>
      <c r="B5038" t="s">
        <v>1779</v>
      </c>
      <c r="C5038" t="s">
        <v>13949</v>
      </c>
      <c r="D5038">
        <v>-1.6788388690537748</v>
      </c>
      <c r="E5038">
        <v>1.0988066617815597</v>
      </c>
      <c r="F5038">
        <v>-0.26448294146898699</v>
      </c>
      <c r="G5038">
        <v>-0.28150504958040068</v>
      </c>
      <c r="H5038">
        <v>0.80188236624120757</v>
      </c>
      <c r="I5038">
        <v>0.37953912722037997</v>
      </c>
    </row>
    <row r="5039" spans="1:9" x14ac:dyDescent="0.35">
      <c r="A5039" t="s">
        <v>594</v>
      </c>
      <c r="B5039" t="s">
        <v>595</v>
      </c>
      <c r="C5039" t="s">
        <v>596</v>
      </c>
      <c r="D5039">
        <v>-0.14488335483918424</v>
      </c>
      <c r="E5039">
        <v>0.3202672045860433</v>
      </c>
      <c r="F5039">
        <v>-2.8331283042040023E-2</v>
      </c>
      <c r="G5039">
        <v>4.901752223493968E-2</v>
      </c>
      <c r="H5039">
        <v>0.13973592832164131</v>
      </c>
      <c r="I5039">
        <v>0.37962590900806958</v>
      </c>
    </row>
    <row r="5040" spans="1:9" x14ac:dyDescent="0.35">
      <c r="A5040" t="s">
        <v>12813</v>
      </c>
      <c r="B5040" t="s">
        <v>12812</v>
      </c>
      <c r="C5040" t="s">
        <v>12811</v>
      </c>
      <c r="D5040">
        <v>-0.12513725458442826</v>
      </c>
      <c r="E5040">
        <v>0.26615243299832014</v>
      </c>
      <c r="F5040">
        <v>-1.8540125229986298E-2</v>
      </c>
      <c r="G5040">
        <v>4.0825017727968531E-2</v>
      </c>
      <c r="H5040">
        <v>0.1167905105319849</v>
      </c>
      <c r="I5040">
        <v>0.38002337512650308</v>
      </c>
    </row>
    <row r="5041" spans="1:9" x14ac:dyDescent="0.35">
      <c r="A5041" t="s">
        <v>19944</v>
      </c>
      <c r="B5041" t="s">
        <v>19943</v>
      </c>
      <c r="C5041" t="s">
        <v>19942</v>
      </c>
      <c r="D5041">
        <v>0.63569395175400945</v>
      </c>
      <c r="E5041">
        <v>-0.15179241389590015</v>
      </c>
      <c r="F5041">
        <v>-0.199894376119504</v>
      </c>
      <c r="G5041">
        <v>9.4669053912868437E-2</v>
      </c>
      <c r="H5041">
        <v>0.27086860575775668</v>
      </c>
      <c r="I5041">
        <v>0.38004145797233191</v>
      </c>
    </row>
    <row r="5042" spans="1:9" x14ac:dyDescent="0.35">
      <c r="A5042" t="s">
        <v>16785</v>
      </c>
      <c r="B5042" t="s">
        <v>1779</v>
      </c>
      <c r="C5042" t="s">
        <v>16784</v>
      </c>
      <c r="D5042">
        <v>-0.20958387886245161</v>
      </c>
      <c r="E5042">
        <v>0.54420897184470785</v>
      </c>
      <c r="F5042">
        <v>-8.9568256779279487E-2</v>
      </c>
      <c r="G5042">
        <v>8.1685612067658911E-2</v>
      </c>
      <c r="H5042">
        <v>0.23384241926319371</v>
      </c>
      <c r="I5042">
        <v>0.38010056096181272</v>
      </c>
    </row>
    <row r="5043" spans="1:9" x14ac:dyDescent="0.35">
      <c r="A5043" t="s">
        <v>1086</v>
      </c>
      <c r="B5043" t="s">
        <v>1087</v>
      </c>
      <c r="C5043" t="s">
        <v>1088</v>
      </c>
      <c r="D5043">
        <v>0.52883575933757032</v>
      </c>
      <c r="E5043">
        <v>-0.22925911481694233</v>
      </c>
      <c r="G5043">
        <v>0.14978832226031399</v>
      </c>
      <c r="H5043">
        <v>0.3790474370772563</v>
      </c>
      <c r="I5043">
        <v>0.3802085318951422</v>
      </c>
    </row>
    <row r="5044" spans="1:9" x14ac:dyDescent="0.35">
      <c r="A5044" t="s">
        <v>4769</v>
      </c>
      <c r="B5044" t="s">
        <v>4768</v>
      </c>
      <c r="C5044" t="s">
        <v>4767</v>
      </c>
      <c r="D5044">
        <v>1.2565247342888006</v>
      </c>
      <c r="E5044">
        <v>-0.7787519971987662</v>
      </c>
      <c r="F5044">
        <v>0.13828048243476612</v>
      </c>
      <c r="G5044">
        <v>0.20535107317493351</v>
      </c>
      <c r="H5044">
        <v>0.58849007115395324</v>
      </c>
      <c r="I5044">
        <v>0.38022135501148813</v>
      </c>
    </row>
    <row r="5045" spans="1:9" x14ac:dyDescent="0.35">
      <c r="A5045" t="s">
        <v>16919</v>
      </c>
      <c r="B5045" t="s">
        <v>1883</v>
      </c>
      <c r="C5045" t="s">
        <v>16918</v>
      </c>
      <c r="D5045">
        <v>0.42146666719327436</v>
      </c>
      <c r="E5045">
        <v>-0.171499924634408</v>
      </c>
      <c r="F5045">
        <v>-5.9573038131805242E-2</v>
      </c>
      <c r="G5045">
        <v>6.3464568142353697E-2</v>
      </c>
      <c r="H5045">
        <v>0.18189377318844693</v>
      </c>
      <c r="I5045">
        <v>0.38023288166376146</v>
      </c>
    </row>
    <row r="5046" spans="1:9" x14ac:dyDescent="0.35">
      <c r="A5046" t="s">
        <v>18294</v>
      </c>
      <c r="B5046" t="s">
        <v>18293</v>
      </c>
      <c r="C5046" t="s">
        <v>18292</v>
      </c>
      <c r="D5046">
        <v>-9.9255647171417535E-2</v>
      </c>
      <c r="E5046">
        <v>7.6596787957584844E-2</v>
      </c>
      <c r="F5046">
        <v>-3.0792767632659507E-2</v>
      </c>
      <c r="G5046">
        <v>-1.7817208948830734E-2</v>
      </c>
      <c r="H5046">
        <v>5.1177122419977565E-2</v>
      </c>
      <c r="I5046">
        <v>0.38047953029475112</v>
      </c>
    </row>
    <row r="5047" spans="1:9" x14ac:dyDescent="0.35">
      <c r="A5047" t="s">
        <v>9311</v>
      </c>
      <c r="B5047" t="s">
        <v>9310</v>
      </c>
      <c r="C5047" t="s">
        <v>9309</v>
      </c>
      <c r="D5047">
        <v>-0.17609920469176429</v>
      </c>
      <c r="E5047">
        <v>0.15015651757592519</v>
      </c>
      <c r="F5047">
        <v>0.13706580481260733</v>
      </c>
      <c r="G5047">
        <v>3.7041039232256073E-2</v>
      </c>
      <c r="H5047">
        <v>0.10663710169722998</v>
      </c>
      <c r="I5047">
        <v>0.38073590950521075</v>
      </c>
    </row>
    <row r="5048" spans="1:9" x14ac:dyDescent="0.35">
      <c r="A5048" t="s">
        <v>14893</v>
      </c>
      <c r="B5048" t="s">
        <v>14892</v>
      </c>
      <c r="C5048" t="s">
        <v>14891</v>
      </c>
      <c r="D5048">
        <v>-3.0232412786378726E-2</v>
      </c>
      <c r="E5048">
        <v>9.5663320621257819E-2</v>
      </c>
      <c r="F5048">
        <v>-0.13466707050270582</v>
      </c>
      <c r="G5048">
        <v>-2.3078720889275577E-2</v>
      </c>
      <c r="H5048">
        <v>6.6586794861164797E-2</v>
      </c>
      <c r="I5048">
        <v>0.38098203985233969</v>
      </c>
    </row>
    <row r="5049" spans="1:9" x14ac:dyDescent="0.35">
      <c r="A5049" t="s">
        <v>1089</v>
      </c>
      <c r="B5049" t="s">
        <v>1090</v>
      </c>
      <c r="C5049" t="s">
        <v>1091</v>
      </c>
      <c r="D5049">
        <v>-0.23373814717437169</v>
      </c>
      <c r="E5049">
        <v>0.12236349947696745</v>
      </c>
      <c r="F5049">
        <v>2.6679680429139707E-3</v>
      </c>
      <c r="G5049">
        <v>-3.6235559884830092E-2</v>
      </c>
      <c r="H5049">
        <v>0.10462187319241194</v>
      </c>
      <c r="I5049">
        <v>0.3810624520801239</v>
      </c>
    </row>
    <row r="5050" spans="1:9" x14ac:dyDescent="0.35">
      <c r="A5050" t="s">
        <v>22013</v>
      </c>
      <c r="B5050" t="s">
        <v>22012</v>
      </c>
      <c r="C5050" t="s">
        <v>22011</v>
      </c>
      <c r="D5050">
        <v>0.1698437681136305</v>
      </c>
      <c r="F5050">
        <v>-0.38873358289256532</v>
      </c>
      <c r="G5050">
        <v>-0.10944490738946741</v>
      </c>
      <c r="H5050">
        <v>0.27928867550309788</v>
      </c>
      <c r="I5050">
        <v>0.38111815318946735</v>
      </c>
    </row>
    <row r="5051" spans="1:9" x14ac:dyDescent="0.35">
      <c r="A5051" t="s">
        <v>9733</v>
      </c>
      <c r="B5051" t="s">
        <v>9732</v>
      </c>
      <c r="C5051" t="s">
        <v>9731</v>
      </c>
      <c r="D5051">
        <v>-0.15233668957507301</v>
      </c>
      <c r="E5051">
        <v>0.14899524574221057</v>
      </c>
      <c r="F5051">
        <v>0.100216314299204</v>
      </c>
      <c r="G5051">
        <v>3.2291623488780515E-2</v>
      </c>
      <c r="H5051">
        <v>9.338193352532316E-2</v>
      </c>
      <c r="I5051">
        <v>0.38123943822960749</v>
      </c>
    </row>
    <row r="5052" spans="1:9" x14ac:dyDescent="0.35">
      <c r="A5052" t="s">
        <v>8655</v>
      </c>
      <c r="B5052" t="s">
        <v>8654</v>
      </c>
      <c r="C5052" t="s">
        <v>8653</v>
      </c>
      <c r="D5052">
        <v>-0.28110816358745022</v>
      </c>
      <c r="E5052">
        <v>0.59520773331524945</v>
      </c>
      <c r="F5052">
        <v>-4.279815072942008E-2</v>
      </c>
      <c r="G5052">
        <v>9.0433806332793062E-2</v>
      </c>
      <c r="H5052">
        <v>0.26159475885299277</v>
      </c>
      <c r="I5052">
        <v>0.38127175145414449</v>
      </c>
    </row>
    <row r="5053" spans="1:9" x14ac:dyDescent="0.35">
      <c r="A5053" t="s">
        <v>597</v>
      </c>
      <c r="B5053" t="s">
        <v>598</v>
      </c>
      <c r="C5053" t="s">
        <v>599</v>
      </c>
      <c r="D5053">
        <v>0.67126661396070553</v>
      </c>
      <c r="E5053">
        <v>-1.5299707424860174</v>
      </c>
      <c r="G5053">
        <v>-0.42935206426265593</v>
      </c>
      <c r="H5053">
        <v>1.1006186782233613</v>
      </c>
      <c r="I5053">
        <v>0.38160672752556785</v>
      </c>
    </row>
    <row r="5054" spans="1:9" x14ac:dyDescent="0.35">
      <c r="A5054" t="s">
        <v>12221</v>
      </c>
      <c r="B5054" t="s">
        <v>12220</v>
      </c>
      <c r="C5054" t="s">
        <v>12219</v>
      </c>
      <c r="D5054">
        <v>0.32872384493909351</v>
      </c>
      <c r="E5054">
        <v>-0.14452718837071965</v>
      </c>
      <c r="G5054">
        <v>9.2098328284186931E-2</v>
      </c>
      <c r="H5054">
        <v>0.23662551665490658</v>
      </c>
      <c r="I5054">
        <v>0.38185132879423556</v>
      </c>
    </row>
    <row r="5055" spans="1:9" x14ac:dyDescent="0.35">
      <c r="A5055" t="s">
        <v>13209</v>
      </c>
      <c r="B5055" t="s">
        <v>13208</v>
      </c>
      <c r="C5055" t="s">
        <v>13207</v>
      </c>
      <c r="D5055">
        <v>0.43039511672198244</v>
      </c>
      <c r="E5055">
        <v>-9.4450917394772294E-2</v>
      </c>
      <c r="F5055">
        <v>-0.14597074586523306</v>
      </c>
      <c r="G5055">
        <v>6.3324484487325694E-2</v>
      </c>
      <c r="H5055">
        <v>0.18413691461180853</v>
      </c>
      <c r="I5055">
        <v>0.38185631563068184</v>
      </c>
    </row>
    <row r="5056" spans="1:9" x14ac:dyDescent="0.35">
      <c r="A5056" t="s">
        <v>1092</v>
      </c>
      <c r="B5056" t="s">
        <v>1093</v>
      </c>
      <c r="C5056" t="s">
        <v>1094</v>
      </c>
      <c r="D5056">
        <v>-0.37393334387439481</v>
      </c>
      <c r="E5056">
        <v>6.6251382002844972E-2</v>
      </c>
      <c r="F5056">
        <v>0.59728883143204758</v>
      </c>
      <c r="G5056">
        <v>9.6535623186832578E-2</v>
      </c>
      <c r="H5056">
        <v>0.28077629286189859</v>
      </c>
      <c r="I5056">
        <v>0.38188293068939994</v>
      </c>
    </row>
    <row r="5057" spans="1:9" x14ac:dyDescent="0.35">
      <c r="A5057" t="s">
        <v>18942</v>
      </c>
      <c r="B5057" t="s">
        <v>18941</v>
      </c>
      <c r="C5057" t="s">
        <v>18940</v>
      </c>
      <c r="D5057">
        <v>-0.49761144486758563</v>
      </c>
      <c r="E5057">
        <v>1.1308295480703521</v>
      </c>
      <c r="G5057">
        <v>0.3166090516013832</v>
      </c>
      <c r="H5057">
        <v>0.81422049646896877</v>
      </c>
      <c r="I5057">
        <v>0.38195258860423537</v>
      </c>
    </row>
    <row r="5058" spans="1:9" x14ac:dyDescent="0.35">
      <c r="A5058" t="s">
        <v>17505</v>
      </c>
      <c r="B5058" t="s">
        <v>1779</v>
      </c>
      <c r="C5058" t="s">
        <v>17504</v>
      </c>
      <c r="D5058">
        <v>-9.5367433878238247E-2</v>
      </c>
      <c r="E5058">
        <v>0.27936067408866849</v>
      </c>
      <c r="F5058">
        <v>-6.0831469368273342E-2</v>
      </c>
      <c r="G5058">
        <v>4.1053923614052294E-2</v>
      </c>
      <c r="H5058">
        <v>0.11956973377139471</v>
      </c>
      <c r="I5058">
        <v>0.38203531980168204</v>
      </c>
    </row>
    <row r="5059" spans="1:9" x14ac:dyDescent="0.35">
      <c r="A5059" t="s">
        <v>18792</v>
      </c>
      <c r="B5059" t="s">
        <v>1779</v>
      </c>
      <c r="C5059" t="s">
        <v>18791</v>
      </c>
      <c r="D5059">
        <v>0.12163103640454004</v>
      </c>
      <c r="E5059">
        <v>-0.15636562536799925</v>
      </c>
      <c r="F5059">
        <v>-4.8613081340977804E-2</v>
      </c>
      <c r="G5059">
        <v>-2.7782556768145672E-2</v>
      </c>
      <c r="H5059">
        <v>8.0923768767594731E-2</v>
      </c>
      <c r="I5059">
        <v>0.3820448864833671</v>
      </c>
    </row>
    <row r="5060" spans="1:9" x14ac:dyDescent="0.35">
      <c r="A5060" t="s">
        <v>11836</v>
      </c>
      <c r="B5060" t="s">
        <v>11835</v>
      </c>
      <c r="C5060" t="s">
        <v>11834</v>
      </c>
      <c r="D5060">
        <v>-1.6090393920667356E-2</v>
      </c>
      <c r="E5060">
        <v>0.53800012501487204</v>
      </c>
      <c r="F5060">
        <v>-0.9750414124145218</v>
      </c>
      <c r="G5060">
        <v>-0.15104389377343905</v>
      </c>
      <c r="H5060">
        <v>0.44195890036614649</v>
      </c>
      <c r="I5060">
        <v>0.38255044200197258</v>
      </c>
    </row>
    <row r="5061" spans="1:9" x14ac:dyDescent="0.35">
      <c r="A5061" t="s">
        <v>600</v>
      </c>
      <c r="B5061" t="s">
        <v>601</v>
      </c>
      <c r="C5061" t="s">
        <v>602</v>
      </c>
      <c r="D5061">
        <v>-0.56448512459277822</v>
      </c>
      <c r="E5061">
        <v>-0.46088706691820203</v>
      </c>
      <c r="F5061">
        <v>0.63287196751876951</v>
      </c>
      <c r="G5061">
        <v>-0.13083340799740362</v>
      </c>
      <c r="H5061">
        <v>0.38302200321161295</v>
      </c>
      <c r="I5061">
        <v>0.38260826729688568</v>
      </c>
    </row>
    <row r="5062" spans="1:9" x14ac:dyDescent="0.35">
      <c r="A5062" t="s">
        <v>15098</v>
      </c>
      <c r="B5062" t="s">
        <v>15097</v>
      </c>
      <c r="C5062" t="s">
        <v>15096</v>
      </c>
      <c r="D5062">
        <v>-0.29469614041548231</v>
      </c>
      <c r="E5062">
        <v>0.13046617705313102</v>
      </c>
      <c r="G5062">
        <v>-8.2114981681175647E-2</v>
      </c>
      <c r="H5062">
        <v>0.21258115873430664</v>
      </c>
      <c r="I5062">
        <v>0.38266474558119268</v>
      </c>
    </row>
    <row r="5063" spans="1:9" x14ac:dyDescent="0.35">
      <c r="A5063" t="s">
        <v>1095</v>
      </c>
      <c r="B5063" t="s">
        <v>1096</v>
      </c>
      <c r="C5063" t="s">
        <v>1097</v>
      </c>
      <c r="E5063">
        <v>-1.5102180534376264</v>
      </c>
      <c r="F5063">
        <v>3.4104962732782296</v>
      </c>
      <c r="G5063">
        <v>0.95013910992030159</v>
      </c>
      <c r="H5063">
        <v>2.4603571633579278</v>
      </c>
      <c r="I5063">
        <v>0.38269149556402404</v>
      </c>
    </row>
    <row r="5064" spans="1:9" x14ac:dyDescent="0.35">
      <c r="A5064" t="s">
        <v>8921</v>
      </c>
      <c r="B5064" t="s">
        <v>8920</v>
      </c>
      <c r="C5064" t="s">
        <v>8919</v>
      </c>
      <c r="D5064">
        <v>-0.33384684299542255</v>
      </c>
      <c r="E5064">
        <v>0.17258329188255539</v>
      </c>
      <c r="F5064">
        <v>8.5312435020106353E-3</v>
      </c>
      <c r="G5064">
        <v>-5.0910769203618846E-2</v>
      </c>
      <c r="H5064">
        <v>0.14918432115340169</v>
      </c>
      <c r="I5064">
        <v>0.38271254743834265</v>
      </c>
    </row>
    <row r="5065" spans="1:9" x14ac:dyDescent="0.35">
      <c r="A5065" t="s">
        <v>19956</v>
      </c>
      <c r="B5065" t="s">
        <v>19955</v>
      </c>
      <c r="C5065" t="s">
        <v>19954</v>
      </c>
      <c r="D5065">
        <v>0.15602440336878015</v>
      </c>
      <c r="E5065">
        <v>0.11189090774519883</v>
      </c>
      <c r="F5065">
        <v>-0.16520812703571147</v>
      </c>
      <c r="G5065">
        <v>3.4235728026089172E-2</v>
      </c>
      <c r="H5065">
        <v>0.10053246548656737</v>
      </c>
      <c r="I5065">
        <v>0.38294540592020998</v>
      </c>
    </row>
    <row r="5066" spans="1:9" x14ac:dyDescent="0.35">
      <c r="A5066" t="s">
        <v>8089</v>
      </c>
      <c r="B5066" t="s">
        <v>8088</v>
      </c>
      <c r="C5066" t="s">
        <v>8087</v>
      </c>
      <c r="D5066">
        <v>-0.37738228153995057</v>
      </c>
      <c r="E5066">
        <v>0.16766849949586915</v>
      </c>
      <c r="G5066">
        <v>-0.10485689102204071</v>
      </c>
      <c r="H5066">
        <v>0.2725253905179098</v>
      </c>
      <c r="I5066">
        <v>0.38308481806340527</v>
      </c>
    </row>
    <row r="5067" spans="1:9" x14ac:dyDescent="0.35">
      <c r="A5067" t="s">
        <v>13282</v>
      </c>
      <c r="B5067" t="s">
        <v>13281</v>
      </c>
      <c r="C5067" t="s">
        <v>13280</v>
      </c>
      <c r="D5067">
        <v>0.34362974880527614</v>
      </c>
      <c r="E5067">
        <v>-9.2337367148384697E-2</v>
      </c>
      <c r="F5067">
        <v>-0.49937966146550339</v>
      </c>
      <c r="G5067">
        <v>-8.2695759936203983E-2</v>
      </c>
      <c r="H5067">
        <v>0.24340359959916871</v>
      </c>
      <c r="I5067">
        <v>0.38320423649093438</v>
      </c>
    </row>
    <row r="5068" spans="1:9" x14ac:dyDescent="0.35">
      <c r="A5068" t="s">
        <v>19595</v>
      </c>
      <c r="B5068" t="s">
        <v>19594</v>
      </c>
      <c r="C5068" t="s">
        <v>19593</v>
      </c>
      <c r="D5068">
        <v>0.72572199515147928</v>
      </c>
      <c r="E5068">
        <v>-1.8174064697006775E-2</v>
      </c>
      <c r="F5068">
        <v>-0.37667656505018648</v>
      </c>
      <c r="G5068">
        <v>0.110290455134762</v>
      </c>
      <c r="H5068">
        <v>0.32465263283771562</v>
      </c>
      <c r="I5068">
        <v>0.38321370630949564</v>
      </c>
    </row>
    <row r="5069" spans="1:9" x14ac:dyDescent="0.35">
      <c r="A5069" t="s">
        <v>2772</v>
      </c>
      <c r="B5069" t="s">
        <v>2773</v>
      </c>
      <c r="C5069" t="s">
        <v>2774</v>
      </c>
      <c r="D5069">
        <v>0.25539224876242722</v>
      </c>
      <c r="E5069">
        <v>-0.48088415351701619</v>
      </c>
      <c r="F5069">
        <v>6.1251779222816355E-3</v>
      </c>
      <c r="G5069">
        <v>-7.3122242277435787E-2</v>
      </c>
      <c r="H5069">
        <v>0.21620657586717323</v>
      </c>
      <c r="I5069">
        <v>0.38370560480316651</v>
      </c>
    </row>
    <row r="5070" spans="1:9" x14ac:dyDescent="0.35">
      <c r="A5070" t="s">
        <v>13249</v>
      </c>
      <c r="B5070" t="s">
        <v>13248</v>
      </c>
      <c r="C5070" t="s">
        <v>13247</v>
      </c>
      <c r="D5070">
        <v>9.4031315278516214E-2</v>
      </c>
      <c r="E5070">
        <v>-0.64434104361347166</v>
      </c>
      <c r="F5070">
        <v>0.26725303938256856</v>
      </c>
      <c r="G5070">
        <v>-9.4352229650795608E-2</v>
      </c>
      <c r="H5070">
        <v>0.27950385390214116</v>
      </c>
      <c r="I5070">
        <v>0.38391218750498546</v>
      </c>
    </row>
    <row r="5071" spans="1:9" x14ac:dyDescent="0.35">
      <c r="A5071" t="s">
        <v>8938</v>
      </c>
      <c r="B5071" t="s">
        <v>8937</v>
      </c>
      <c r="C5071" t="s">
        <v>8936</v>
      </c>
      <c r="D5071">
        <v>2.7488850092037137E-2</v>
      </c>
      <c r="E5071">
        <v>-5.8930556942907941E-2</v>
      </c>
      <c r="F5071">
        <v>5.2411284839355421E-3</v>
      </c>
      <c r="G5071">
        <v>-8.7335261223117546E-3</v>
      </c>
      <c r="H5071">
        <v>2.5907185017486366E-2</v>
      </c>
      <c r="I5071">
        <v>0.38406256490469348</v>
      </c>
    </row>
    <row r="5072" spans="1:9" x14ac:dyDescent="0.35">
      <c r="A5072" t="s">
        <v>7362</v>
      </c>
      <c r="B5072" t="s">
        <v>1779</v>
      </c>
      <c r="C5072" t="s">
        <v>7361</v>
      </c>
      <c r="D5072">
        <v>0.35768467550313138</v>
      </c>
      <c r="E5072">
        <v>-0.52719803563938394</v>
      </c>
      <c r="F5072">
        <v>-8.841836398218253E-2</v>
      </c>
      <c r="G5072">
        <v>-8.5977241372811708E-2</v>
      </c>
      <c r="H5072">
        <v>0.25544655176731035</v>
      </c>
      <c r="I5072">
        <v>0.38423571920779098</v>
      </c>
    </row>
    <row r="5073" spans="1:9" x14ac:dyDescent="0.35">
      <c r="A5073" t="s">
        <v>13225</v>
      </c>
      <c r="B5073" t="s">
        <v>13224</v>
      </c>
      <c r="C5073" t="s">
        <v>13223</v>
      </c>
      <c r="D5073">
        <v>-6.9849600145669405E-2</v>
      </c>
      <c r="E5073">
        <v>6.829560125499734E-3</v>
      </c>
      <c r="F5073">
        <v>0.11808834365067941</v>
      </c>
      <c r="G5073">
        <v>1.8356101210169912E-2</v>
      </c>
      <c r="H5073">
        <v>5.4558267145112346E-2</v>
      </c>
      <c r="I5073">
        <v>0.38427698029086571</v>
      </c>
    </row>
    <row r="5074" spans="1:9" x14ac:dyDescent="0.35">
      <c r="A5074" t="s">
        <v>13062</v>
      </c>
      <c r="B5074" t="s">
        <v>1779</v>
      </c>
      <c r="C5074" t="s">
        <v>13061</v>
      </c>
      <c r="D5074">
        <v>0.89735094682454886</v>
      </c>
      <c r="F5074">
        <v>-0.40347184454805779</v>
      </c>
      <c r="G5074">
        <v>0.24693955113824553</v>
      </c>
      <c r="H5074">
        <v>0.65041139568630335</v>
      </c>
      <c r="I5074">
        <v>0.38449943156241817</v>
      </c>
    </row>
    <row r="5075" spans="1:9" x14ac:dyDescent="0.35">
      <c r="A5075" t="s">
        <v>16503</v>
      </c>
      <c r="B5075" t="s">
        <v>16502</v>
      </c>
      <c r="C5075" t="s">
        <v>16501</v>
      </c>
      <c r="D5075">
        <v>-0.3171468988079772</v>
      </c>
      <c r="E5075">
        <v>0.14262359960467663</v>
      </c>
      <c r="G5075">
        <v>-8.7261649601650282E-2</v>
      </c>
      <c r="H5075">
        <v>0.22988524920632691</v>
      </c>
      <c r="I5075">
        <v>0.38452136746111221</v>
      </c>
    </row>
    <row r="5076" spans="1:9" x14ac:dyDescent="0.35">
      <c r="A5076" t="s">
        <v>7416</v>
      </c>
      <c r="B5076" t="s">
        <v>7415</v>
      </c>
      <c r="C5076" t="s">
        <v>7414</v>
      </c>
      <c r="D5076">
        <v>-0.21925151713288213</v>
      </c>
      <c r="E5076">
        <v>-1.6414676802424255E-3</v>
      </c>
      <c r="F5076">
        <v>0.12087440058066651</v>
      </c>
      <c r="G5076">
        <v>-3.3339528077486018E-2</v>
      </c>
      <c r="H5076">
        <v>9.9456833601034175E-2</v>
      </c>
      <c r="I5076">
        <v>0.38467861538660564</v>
      </c>
    </row>
    <row r="5077" spans="1:9" x14ac:dyDescent="0.35">
      <c r="A5077" t="s">
        <v>14089</v>
      </c>
      <c r="B5077" t="s">
        <v>14088</v>
      </c>
      <c r="C5077" t="s">
        <v>14087</v>
      </c>
      <c r="D5077">
        <v>0.19703481396555222</v>
      </c>
      <c r="E5077">
        <v>-4.9265520616168068E-2</v>
      </c>
      <c r="F5077">
        <v>-0.28862083242973513</v>
      </c>
      <c r="G5077">
        <v>-4.6950513026783658E-2</v>
      </c>
      <c r="H5077">
        <v>0.14020148734828064</v>
      </c>
      <c r="I5077">
        <v>0.38478846058021315</v>
      </c>
    </row>
    <row r="5078" spans="1:9" x14ac:dyDescent="0.35">
      <c r="A5078" t="s">
        <v>1632</v>
      </c>
      <c r="B5078" t="s">
        <v>1633</v>
      </c>
      <c r="C5078" t="s">
        <v>1634</v>
      </c>
      <c r="D5078">
        <v>-0.43801738938159518</v>
      </c>
      <c r="E5078">
        <v>0.96641126640567121</v>
      </c>
      <c r="F5078">
        <v>-0.10310529258974302</v>
      </c>
      <c r="G5078">
        <v>0.14176286147811101</v>
      </c>
      <c r="H5078">
        <v>0.42350728917637132</v>
      </c>
      <c r="I5078">
        <v>0.38483521035165924</v>
      </c>
    </row>
    <row r="5079" spans="1:9" x14ac:dyDescent="0.35">
      <c r="A5079" t="s">
        <v>22010</v>
      </c>
      <c r="B5079" t="s">
        <v>22009</v>
      </c>
      <c r="C5079" t="s">
        <v>22008</v>
      </c>
      <c r="D5079">
        <v>0.23493431504198109</v>
      </c>
      <c r="E5079">
        <v>-0.5206965250398401</v>
      </c>
      <c r="G5079">
        <v>-0.1428811049989295</v>
      </c>
      <c r="H5079">
        <v>0.37781542004091057</v>
      </c>
      <c r="I5079">
        <v>0.38491408068440691</v>
      </c>
    </row>
    <row r="5080" spans="1:9" x14ac:dyDescent="0.35">
      <c r="A5080" t="s">
        <v>1775</v>
      </c>
      <c r="B5080" t="s">
        <v>1776</v>
      </c>
      <c r="C5080" t="s">
        <v>1777</v>
      </c>
      <c r="D5080">
        <v>-0.52570010568029102</v>
      </c>
      <c r="E5080">
        <v>1.1651312655868766</v>
      </c>
      <c r="G5080">
        <v>0.31971557995329281</v>
      </c>
      <c r="H5080">
        <v>0.84541568563358382</v>
      </c>
      <c r="I5080">
        <v>0.38491447407956991</v>
      </c>
    </row>
    <row r="5081" spans="1:9" x14ac:dyDescent="0.35">
      <c r="A5081" t="s">
        <v>9355</v>
      </c>
      <c r="B5081" t="s">
        <v>9354</v>
      </c>
      <c r="C5081" t="s">
        <v>9353</v>
      </c>
      <c r="D5081">
        <v>2.9095934494873632E-2</v>
      </c>
      <c r="E5081">
        <v>0.2029158987826214</v>
      </c>
      <c r="F5081">
        <v>-0.13432708044079938</v>
      </c>
      <c r="G5081">
        <v>3.2561584278898548E-2</v>
      </c>
      <c r="H5081">
        <v>9.7369082713133839E-2</v>
      </c>
      <c r="I5081">
        <v>0.3849399136828765</v>
      </c>
    </row>
    <row r="5082" spans="1:9" x14ac:dyDescent="0.35">
      <c r="A5082" t="s">
        <v>13567</v>
      </c>
      <c r="B5082" t="s">
        <v>13566</v>
      </c>
      <c r="C5082" t="s">
        <v>13565</v>
      </c>
      <c r="D5082">
        <v>-9.1933162157157217E-2</v>
      </c>
      <c r="E5082">
        <v>-6.535836687541452E-2</v>
      </c>
      <c r="F5082">
        <v>9.7798320006600215E-2</v>
      </c>
      <c r="G5082">
        <v>-1.9831069675323842E-2</v>
      </c>
      <c r="H5082">
        <v>5.9312898888783293E-2</v>
      </c>
      <c r="I5082">
        <v>0.384961855722599</v>
      </c>
    </row>
    <row r="5083" spans="1:9" x14ac:dyDescent="0.35">
      <c r="A5083" t="s">
        <v>19906</v>
      </c>
      <c r="B5083" t="s">
        <v>19905</v>
      </c>
      <c r="C5083" t="s">
        <v>19904</v>
      </c>
      <c r="D5083">
        <v>-0.36596689369084273</v>
      </c>
      <c r="F5083">
        <v>0.16526766640642335</v>
      </c>
      <c r="G5083">
        <v>-0.10034961364220969</v>
      </c>
      <c r="H5083">
        <v>0.265617280048633</v>
      </c>
      <c r="I5083">
        <v>0.38501970734433738</v>
      </c>
    </row>
    <row r="5084" spans="1:9" x14ac:dyDescent="0.35">
      <c r="A5084" t="s">
        <v>7590</v>
      </c>
      <c r="B5084" t="s">
        <v>7589</v>
      </c>
      <c r="C5084" t="s">
        <v>7588</v>
      </c>
      <c r="E5084">
        <v>0.125164862281677</v>
      </c>
      <c r="F5084">
        <v>-0.27692318028698815</v>
      </c>
      <c r="G5084">
        <v>-7.5879159002655572E-2</v>
      </c>
      <c r="H5084">
        <v>0.20104402128433257</v>
      </c>
      <c r="I5084">
        <v>0.38512338807132745</v>
      </c>
    </row>
    <row r="5085" spans="1:9" x14ac:dyDescent="0.35">
      <c r="A5085" t="s">
        <v>11336</v>
      </c>
      <c r="B5085" t="s">
        <v>11335</v>
      </c>
      <c r="C5085" t="s">
        <v>11334</v>
      </c>
      <c r="D5085">
        <v>-4.3030623236409105E-2</v>
      </c>
      <c r="F5085">
        <v>9.5092631354181945E-2</v>
      </c>
      <c r="G5085">
        <v>2.603100405888642E-2</v>
      </c>
      <c r="H5085">
        <v>6.9061627295295525E-2</v>
      </c>
      <c r="I5085">
        <v>0.38526308763515826</v>
      </c>
    </row>
    <row r="5086" spans="1:9" x14ac:dyDescent="0.35">
      <c r="A5086" t="s">
        <v>14910</v>
      </c>
      <c r="B5086" t="s">
        <v>14909</v>
      </c>
      <c r="C5086" t="s">
        <v>14908</v>
      </c>
      <c r="D5086">
        <v>-0.21228623359011609</v>
      </c>
      <c r="E5086">
        <v>0.46872591491702731</v>
      </c>
      <c r="G5086">
        <v>0.1282198406634556</v>
      </c>
      <c r="H5086">
        <v>0.34050607425357166</v>
      </c>
      <c r="I5086">
        <v>0.3853655513593251</v>
      </c>
    </row>
    <row r="5087" spans="1:9" x14ac:dyDescent="0.35">
      <c r="A5087" t="s">
        <v>5362</v>
      </c>
      <c r="B5087" t="s">
        <v>5361</v>
      </c>
      <c r="C5087" t="s">
        <v>5360</v>
      </c>
      <c r="D5087">
        <v>-0.2807767828659391</v>
      </c>
      <c r="F5087">
        <v>0.12750233902848232</v>
      </c>
      <c r="G5087">
        <v>-7.663722191872839E-2</v>
      </c>
      <c r="H5087">
        <v>0.2041395609472107</v>
      </c>
      <c r="I5087">
        <v>0.38568372162879455</v>
      </c>
    </row>
    <row r="5088" spans="1:9" x14ac:dyDescent="0.35">
      <c r="A5088" t="s">
        <v>7162</v>
      </c>
      <c r="B5088" t="s">
        <v>7161</v>
      </c>
      <c r="C5088" t="s">
        <v>7160</v>
      </c>
      <c r="D5088">
        <v>-0.38686831581679459</v>
      </c>
      <c r="E5088">
        <v>0.71297610205292372</v>
      </c>
      <c r="F5088">
        <v>-4.9905062419419027E-3</v>
      </c>
      <c r="G5088">
        <v>0.10703909333139573</v>
      </c>
      <c r="H5088">
        <v>0.32240110073489547</v>
      </c>
      <c r="I5088">
        <v>0.38572500193552706</v>
      </c>
    </row>
    <row r="5089" spans="1:9" x14ac:dyDescent="0.35">
      <c r="A5089" t="s">
        <v>11817</v>
      </c>
      <c r="B5089" t="s">
        <v>11816</v>
      </c>
      <c r="C5089" t="s">
        <v>11815</v>
      </c>
      <c r="E5089">
        <v>-0.45384341918566862</v>
      </c>
      <c r="F5089">
        <v>0.20616820818495651</v>
      </c>
      <c r="G5089">
        <v>-0.12383760550035605</v>
      </c>
      <c r="H5089">
        <v>0.33000581368531257</v>
      </c>
      <c r="I5089">
        <v>0.38572751579811532</v>
      </c>
    </row>
    <row r="5090" spans="1:9" x14ac:dyDescent="0.35">
      <c r="A5090" t="s">
        <v>13861</v>
      </c>
      <c r="B5090" t="s">
        <v>13860</v>
      </c>
      <c r="C5090" t="s">
        <v>13859</v>
      </c>
      <c r="D5090">
        <v>1.8507253324897472</v>
      </c>
      <c r="E5090">
        <v>-0.57892726816889151</v>
      </c>
      <c r="F5090">
        <v>-0.48128831174293096</v>
      </c>
      <c r="G5090">
        <v>0.26350325085930826</v>
      </c>
      <c r="H5090">
        <v>0.79411140985053985</v>
      </c>
      <c r="I5090">
        <v>0.38578518010829982</v>
      </c>
    </row>
    <row r="5091" spans="1:9" x14ac:dyDescent="0.35">
      <c r="A5091" t="s">
        <v>17970</v>
      </c>
      <c r="B5091" t="s">
        <v>17969</v>
      </c>
      <c r="C5091" t="s">
        <v>17968</v>
      </c>
      <c r="D5091">
        <v>-7.0851870776293679E-3</v>
      </c>
      <c r="E5091">
        <v>1.2059837200084633E-2</v>
      </c>
      <c r="F5091">
        <v>-1.2356101434272029E-2</v>
      </c>
      <c r="G5091">
        <v>-2.4604837706055879E-3</v>
      </c>
      <c r="H5091">
        <v>7.4178933522859687E-3</v>
      </c>
      <c r="I5091">
        <v>0.38582620826550085</v>
      </c>
    </row>
    <row r="5092" spans="1:9" x14ac:dyDescent="0.35">
      <c r="A5092" t="s">
        <v>17458</v>
      </c>
      <c r="B5092" t="s">
        <v>1779</v>
      </c>
      <c r="C5092" t="s">
        <v>17457</v>
      </c>
      <c r="D5092">
        <v>0.22758850938863845</v>
      </c>
      <c r="E5092">
        <v>-0.4985339035458749</v>
      </c>
      <c r="G5092">
        <v>-0.13547269707861823</v>
      </c>
      <c r="H5092">
        <v>0.36306120646725665</v>
      </c>
      <c r="I5092">
        <v>0.38631909943188514</v>
      </c>
    </row>
    <row r="5093" spans="1:9" x14ac:dyDescent="0.35">
      <c r="A5093" t="s">
        <v>10576</v>
      </c>
      <c r="B5093" t="s">
        <v>1779</v>
      </c>
      <c r="C5093" t="s">
        <v>10575</v>
      </c>
      <c r="D5093">
        <v>-0.13746528417548948</v>
      </c>
      <c r="F5093">
        <v>6.2836418134631034E-2</v>
      </c>
      <c r="G5093">
        <v>-3.7314433020429222E-2</v>
      </c>
      <c r="H5093">
        <v>0.10015085115506026</v>
      </c>
      <c r="I5093">
        <v>0.38647498688680243</v>
      </c>
    </row>
    <row r="5094" spans="1:9" x14ac:dyDescent="0.35">
      <c r="A5094" t="s">
        <v>9453</v>
      </c>
      <c r="B5094" t="s">
        <v>9452</v>
      </c>
      <c r="C5094" t="s">
        <v>9451</v>
      </c>
      <c r="D5094">
        <v>3.744116179922477E-2</v>
      </c>
      <c r="E5094">
        <v>-5.3520110403423304E-2</v>
      </c>
      <c r="F5094">
        <v>-9.8676409732639525E-3</v>
      </c>
      <c r="G5094">
        <v>-8.6488631924874961E-3</v>
      </c>
      <c r="H5094">
        <v>2.6265327744894953E-2</v>
      </c>
      <c r="I5094">
        <v>0.38661214540053851</v>
      </c>
    </row>
    <row r="5095" spans="1:9" x14ac:dyDescent="0.35">
      <c r="A5095" t="s">
        <v>14877</v>
      </c>
      <c r="B5095" t="s">
        <v>14876</v>
      </c>
      <c r="C5095" t="s">
        <v>14875</v>
      </c>
      <c r="D5095">
        <v>-0.26439898067935363</v>
      </c>
      <c r="E5095">
        <v>-0.13048783050016999</v>
      </c>
      <c r="F5095">
        <v>0.24447934217578948</v>
      </c>
      <c r="G5095">
        <v>-5.0135823001244716E-2</v>
      </c>
      <c r="H5095">
        <v>0.15229534978652098</v>
      </c>
      <c r="I5095">
        <v>0.38664054797803449</v>
      </c>
    </row>
    <row r="5096" spans="1:9" x14ac:dyDescent="0.35">
      <c r="A5096" t="s">
        <v>18474</v>
      </c>
      <c r="B5096" t="s">
        <v>18473</v>
      </c>
      <c r="C5096" t="s">
        <v>18472</v>
      </c>
      <c r="D5096">
        <v>0.22892234491604746</v>
      </c>
      <c r="E5096">
        <v>-0.50007091316832764</v>
      </c>
      <c r="G5096">
        <v>-0.13557428412614009</v>
      </c>
      <c r="H5096">
        <v>0.36449662904218749</v>
      </c>
      <c r="I5096">
        <v>0.38665193485140581</v>
      </c>
    </row>
    <row r="5097" spans="1:9" x14ac:dyDescent="0.35">
      <c r="A5097" t="s">
        <v>16754</v>
      </c>
      <c r="B5097" t="s">
        <v>16753</v>
      </c>
      <c r="C5097" t="s">
        <v>16752</v>
      </c>
      <c r="D5097">
        <v>-0.81905743464508074</v>
      </c>
      <c r="E5097">
        <v>0.19016876323587184</v>
      </c>
      <c r="F5097">
        <v>0.28085238274306423</v>
      </c>
      <c r="G5097">
        <v>-0.11601209622204822</v>
      </c>
      <c r="H5097">
        <v>0.35249607119347143</v>
      </c>
      <c r="I5097">
        <v>0.38666840335092029</v>
      </c>
    </row>
    <row r="5098" spans="1:9" x14ac:dyDescent="0.35">
      <c r="A5098" t="s">
        <v>20922</v>
      </c>
      <c r="B5098" t="s">
        <v>20921</v>
      </c>
      <c r="C5098" t="s">
        <v>20920</v>
      </c>
      <c r="D5098">
        <v>-0.20254533645478695</v>
      </c>
      <c r="E5098">
        <v>0.18286536460469582</v>
      </c>
      <c r="F5098">
        <v>-9.35467644558374E-2</v>
      </c>
      <c r="G5098">
        <v>-3.7742245435309511E-2</v>
      </c>
      <c r="H5098">
        <v>0.11470390923318589</v>
      </c>
      <c r="I5098">
        <v>0.38669302665944222</v>
      </c>
    </row>
    <row r="5099" spans="1:9" x14ac:dyDescent="0.35">
      <c r="A5099" t="s">
        <v>20244</v>
      </c>
      <c r="B5099" t="s">
        <v>20243</v>
      </c>
      <c r="C5099" t="s">
        <v>20242</v>
      </c>
      <c r="E5099">
        <v>0.1376396068373319</v>
      </c>
      <c r="F5099">
        <v>-0.30044943711862349</v>
      </c>
      <c r="G5099">
        <v>-8.1404915140645795E-2</v>
      </c>
      <c r="H5099">
        <v>0.21904452197797769</v>
      </c>
      <c r="I5099">
        <v>0.38673945541594779</v>
      </c>
    </row>
    <row r="5100" spans="1:9" x14ac:dyDescent="0.35">
      <c r="B5100" t="s">
        <v>5790</v>
      </c>
      <c r="C5100" t="s">
        <v>5789</v>
      </c>
      <c r="D5100">
        <v>0.34666421715015644</v>
      </c>
      <c r="E5100">
        <v>-0.75663768499763462</v>
      </c>
      <c r="G5100">
        <v>-0.20498673392373909</v>
      </c>
      <c r="H5100">
        <v>0.55165095107389539</v>
      </c>
      <c r="I5100">
        <v>0.38675305993479608</v>
      </c>
    </row>
    <row r="5101" spans="1:9" x14ac:dyDescent="0.35">
      <c r="A5101" t="s">
        <v>13308</v>
      </c>
      <c r="B5101" t="s">
        <v>13307</v>
      </c>
      <c r="C5101" t="s">
        <v>13306</v>
      </c>
      <c r="D5101">
        <v>4.4359143267386769E-3</v>
      </c>
      <c r="E5101">
        <v>5.8119640619528568E-2</v>
      </c>
      <c r="F5101">
        <v>-3.5751009832563109E-2</v>
      </c>
      <c r="G5101">
        <v>8.9348483712347118E-3</v>
      </c>
      <c r="H5101">
        <v>2.7191328640623891E-2</v>
      </c>
      <c r="I5101">
        <v>0.38683964987234737</v>
      </c>
    </row>
    <row r="5102" spans="1:9" x14ac:dyDescent="0.35">
      <c r="A5102" t="s">
        <v>19503</v>
      </c>
      <c r="B5102" t="s">
        <v>15034</v>
      </c>
      <c r="C5102" t="s">
        <v>19502</v>
      </c>
      <c r="D5102">
        <v>0.13416270348658671</v>
      </c>
      <c r="E5102">
        <v>-3.4596052283126122E-2</v>
      </c>
      <c r="F5102">
        <v>-4.2748815945544194E-2</v>
      </c>
      <c r="G5102">
        <v>1.8939278419305466E-2</v>
      </c>
      <c r="H5102">
        <v>5.7659763995384576E-2</v>
      </c>
      <c r="I5102">
        <v>0.38688072784735311</v>
      </c>
    </row>
    <row r="5103" spans="1:9" x14ac:dyDescent="0.35">
      <c r="A5103" t="s">
        <v>14315</v>
      </c>
      <c r="B5103" t="s">
        <v>1883</v>
      </c>
      <c r="C5103" t="s">
        <v>14314</v>
      </c>
      <c r="D5103">
        <v>0.16090468928564688</v>
      </c>
      <c r="F5103">
        <v>-0.35070475580912891</v>
      </c>
      <c r="G5103">
        <v>-9.4900033261741013E-2</v>
      </c>
      <c r="H5103">
        <v>0.25580472254738784</v>
      </c>
      <c r="I5103">
        <v>0.38692132776043386</v>
      </c>
    </row>
    <row r="5104" spans="1:9" x14ac:dyDescent="0.35">
      <c r="A5104" t="s">
        <v>15200</v>
      </c>
      <c r="B5104" t="s">
        <v>15199</v>
      </c>
      <c r="C5104" t="s">
        <v>15198</v>
      </c>
      <c r="E5104">
        <v>0.1114796217618641</v>
      </c>
      <c r="F5104">
        <v>-0.2428766938085008</v>
      </c>
      <c r="G5104">
        <v>-6.5698536023318349E-2</v>
      </c>
      <c r="H5104">
        <v>0.17717815778518242</v>
      </c>
      <c r="I5104">
        <v>0.38697206002208556</v>
      </c>
    </row>
    <row r="5105" spans="1:9" x14ac:dyDescent="0.35">
      <c r="A5105" t="s">
        <v>8293</v>
      </c>
      <c r="B5105" t="s">
        <v>8292</v>
      </c>
      <c r="C5105" t="s">
        <v>8291</v>
      </c>
      <c r="D5105">
        <v>-0.10279142402046382</v>
      </c>
      <c r="E5105">
        <v>0.30850582053113951</v>
      </c>
      <c r="F5105">
        <v>-7.5275291488520829E-2</v>
      </c>
      <c r="G5105">
        <v>4.3479701674051623E-2</v>
      </c>
      <c r="H5105">
        <v>0.13275091606051453</v>
      </c>
      <c r="I5105">
        <v>0.38718718461920087</v>
      </c>
    </row>
    <row r="5106" spans="1:9" x14ac:dyDescent="0.35">
      <c r="A5106" t="s">
        <v>14994</v>
      </c>
      <c r="B5106" t="s">
        <v>14993</v>
      </c>
      <c r="C5106" t="s">
        <v>14992</v>
      </c>
      <c r="D5106">
        <v>0.2673274700254093</v>
      </c>
      <c r="E5106">
        <v>-0.85632359313517092</v>
      </c>
      <c r="F5106">
        <v>0.22847558152092351</v>
      </c>
      <c r="G5106">
        <v>-0.12017351386294602</v>
      </c>
      <c r="H5106">
        <v>0.36824587425589644</v>
      </c>
      <c r="I5106">
        <v>0.38757566127062953</v>
      </c>
    </row>
    <row r="5107" spans="1:9" x14ac:dyDescent="0.35">
      <c r="A5107" t="s">
        <v>10982</v>
      </c>
      <c r="B5107" t="s">
        <v>10981</v>
      </c>
      <c r="C5107" t="s">
        <v>10980</v>
      </c>
      <c r="D5107">
        <v>-7.2247861601384827E-2</v>
      </c>
      <c r="E5107">
        <v>5.3038764109891723E-4</v>
      </c>
      <c r="F5107">
        <v>0.1294341916091728</v>
      </c>
      <c r="G5107">
        <v>1.9238905882962298E-2</v>
      </c>
      <c r="H5107">
        <v>5.8967276625574716E-2</v>
      </c>
      <c r="I5107">
        <v>0.38760062277113833</v>
      </c>
    </row>
    <row r="5108" spans="1:9" x14ac:dyDescent="0.35">
      <c r="A5108" t="s">
        <v>8064</v>
      </c>
      <c r="B5108" t="s">
        <v>8063</v>
      </c>
      <c r="C5108" t="s">
        <v>8062</v>
      </c>
      <c r="D5108">
        <v>-7.4433243561214668E-2</v>
      </c>
      <c r="E5108">
        <v>0.19757871354614864</v>
      </c>
      <c r="F5108">
        <v>-3.9592523553464327E-2</v>
      </c>
      <c r="G5108">
        <v>2.7850982143823217E-2</v>
      </c>
      <c r="H5108">
        <v>8.5457779142489532E-2</v>
      </c>
      <c r="I5108">
        <v>0.38771861303987987</v>
      </c>
    </row>
    <row r="5109" spans="1:9" x14ac:dyDescent="0.35">
      <c r="A5109" t="s">
        <v>10187</v>
      </c>
      <c r="B5109" t="s">
        <v>10186</v>
      </c>
      <c r="C5109" t="s">
        <v>10185</v>
      </c>
      <c r="D5109">
        <v>-0.4746448601518839</v>
      </c>
      <c r="E5109">
        <v>0.21559126772327686</v>
      </c>
      <c r="F5109">
        <v>0.55510769932552928</v>
      </c>
      <c r="G5109">
        <v>9.8684702298974081E-2</v>
      </c>
      <c r="H5109">
        <v>0.30295651074978347</v>
      </c>
      <c r="I5109">
        <v>0.3877724561690844</v>
      </c>
    </row>
    <row r="5110" spans="1:9" x14ac:dyDescent="0.35">
      <c r="A5110" t="s">
        <v>22986</v>
      </c>
      <c r="B5110" t="s">
        <v>22985</v>
      </c>
      <c r="C5110" t="s">
        <v>22984</v>
      </c>
      <c r="D5110">
        <v>-0.20193522060798383</v>
      </c>
      <c r="F5110">
        <v>9.3311451353408792E-2</v>
      </c>
      <c r="G5110">
        <v>-5.4311884627287518E-2</v>
      </c>
      <c r="H5110">
        <v>0.1476233359806963</v>
      </c>
      <c r="I5110">
        <v>0.38778333720542707</v>
      </c>
    </row>
    <row r="5111" spans="1:9" x14ac:dyDescent="0.35">
      <c r="A5111" t="s">
        <v>16141</v>
      </c>
      <c r="B5111" t="s">
        <v>16140</v>
      </c>
      <c r="C5111" t="s">
        <v>16139</v>
      </c>
      <c r="D5111">
        <v>-0.10933867375827848</v>
      </c>
      <c r="E5111">
        <v>3.7685537033822714E-2</v>
      </c>
      <c r="F5111">
        <v>2.5613388931261943E-2</v>
      </c>
      <c r="G5111">
        <v>-1.5346582597731273E-2</v>
      </c>
      <c r="H5111">
        <v>4.7125078569349201E-2</v>
      </c>
      <c r="I5111">
        <v>0.38779943470257433</v>
      </c>
    </row>
    <row r="5112" spans="1:9" x14ac:dyDescent="0.35">
      <c r="A5112" t="s">
        <v>9467</v>
      </c>
      <c r="B5112" t="s">
        <v>9466</v>
      </c>
      <c r="C5112" t="s">
        <v>9465</v>
      </c>
      <c r="D5112">
        <v>-0.29361367070301181</v>
      </c>
      <c r="E5112">
        <v>-5.7392328070685505E-2</v>
      </c>
      <c r="F5112">
        <v>0.2092291016964769</v>
      </c>
      <c r="G5112">
        <v>-4.7258965692406806E-2</v>
      </c>
      <c r="H5112">
        <v>0.14524660318852914</v>
      </c>
      <c r="I5112">
        <v>0.38789296486359054</v>
      </c>
    </row>
    <row r="5113" spans="1:9" x14ac:dyDescent="0.35">
      <c r="A5113" t="s">
        <v>8869</v>
      </c>
      <c r="B5113" t="s">
        <v>8868</v>
      </c>
      <c r="C5113" t="s">
        <v>8867</v>
      </c>
      <c r="D5113">
        <v>-8.6478841404795143E-2</v>
      </c>
      <c r="E5113">
        <v>0.15503998286329035</v>
      </c>
      <c r="F5113">
        <v>3.199290649531783E-4</v>
      </c>
      <c r="G5113">
        <v>2.296035684114946E-2</v>
      </c>
      <c r="H5113">
        <v>7.0633507974559459E-2</v>
      </c>
      <c r="I5113">
        <v>0.38799353046697937</v>
      </c>
    </row>
    <row r="5114" spans="1:9" x14ac:dyDescent="0.35">
      <c r="A5114" t="s">
        <v>12149</v>
      </c>
      <c r="B5114" t="s">
        <v>12148</v>
      </c>
      <c r="C5114" t="s">
        <v>12147</v>
      </c>
      <c r="D5114">
        <v>0.34217050444947</v>
      </c>
      <c r="F5114">
        <v>-0.15855145645028346</v>
      </c>
      <c r="G5114">
        <v>9.1809523999593273E-2</v>
      </c>
      <c r="H5114">
        <v>0.25036098044987676</v>
      </c>
      <c r="I5114">
        <v>0.38811988256230123</v>
      </c>
    </row>
    <row r="5115" spans="1:9" x14ac:dyDescent="0.35">
      <c r="A5115" t="s">
        <v>14188</v>
      </c>
      <c r="B5115" t="s">
        <v>1779</v>
      </c>
      <c r="C5115" t="s">
        <v>14187</v>
      </c>
      <c r="D5115">
        <v>-0.19304029119822377</v>
      </c>
      <c r="F5115">
        <v>8.9502467436868544E-2</v>
      </c>
      <c r="G5115">
        <v>-5.1768911880677615E-2</v>
      </c>
      <c r="H5115">
        <v>0.14127137931754613</v>
      </c>
      <c r="I5115">
        <v>0.38819241597967619</v>
      </c>
    </row>
    <row r="5116" spans="1:9" x14ac:dyDescent="0.35">
      <c r="A5116" t="s">
        <v>5024</v>
      </c>
      <c r="B5116" t="s">
        <v>5023</v>
      </c>
      <c r="C5116" t="s">
        <v>5022</v>
      </c>
      <c r="D5116">
        <v>0.57340505415652898</v>
      </c>
      <c r="E5116">
        <v>-0.34809740553748619</v>
      </c>
      <c r="F5116">
        <v>3.4614551386417419E-2</v>
      </c>
      <c r="G5116">
        <v>8.6640733335153389E-2</v>
      </c>
      <c r="H5116">
        <v>0.26728370602018392</v>
      </c>
      <c r="I5116">
        <v>0.38829159370800259</v>
      </c>
    </row>
    <row r="5117" spans="1:9" x14ac:dyDescent="0.35">
      <c r="A5117" t="s">
        <v>18411</v>
      </c>
      <c r="B5117" t="s">
        <v>18410</v>
      </c>
      <c r="C5117" t="s">
        <v>18409</v>
      </c>
      <c r="D5117">
        <v>0.27632233817570717</v>
      </c>
      <c r="E5117">
        <v>-0.14553883348389673</v>
      </c>
      <c r="F5117">
        <v>-0.29762474623508267</v>
      </c>
      <c r="G5117">
        <v>-5.5613747181090745E-2</v>
      </c>
      <c r="H5117">
        <v>0.17167673574272949</v>
      </c>
      <c r="I5117">
        <v>0.38835973826787867</v>
      </c>
    </row>
    <row r="5118" spans="1:9" x14ac:dyDescent="0.35">
      <c r="A5118" t="s">
        <v>18250</v>
      </c>
      <c r="B5118" t="s">
        <v>18249</v>
      </c>
      <c r="C5118" t="s">
        <v>18248</v>
      </c>
      <c r="D5118">
        <v>-0.14368213838200986</v>
      </c>
      <c r="E5118">
        <v>0.30939148558327489</v>
      </c>
      <c r="G5118">
        <v>8.285467360063252E-2</v>
      </c>
      <c r="H5118">
        <v>0.22653681198264239</v>
      </c>
      <c r="I5118">
        <v>0.38839037244534536</v>
      </c>
    </row>
    <row r="5119" spans="1:9" x14ac:dyDescent="0.35">
      <c r="A5119" t="s">
        <v>603</v>
      </c>
      <c r="B5119" t="s">
        <v>604</v>
      </c>
      <c r="C5119" t="s">
        <v>605</v>
      </c>
      <c r="D5119">
        <v>0.32940288331996975</v>
      </c>
      <c r="E5119">
        <v>-0.15298044284211876</v>
      </c>
      <c r="G5119">
        <v>8.8211220238925497E-2</v>
      </c>
      <c r="H5119">
        <v>0.24119166308104423</v>
      </c>
      <c r="I5119">
        <v>0.38839431823787002</v>
      </c>
    </row>
    <row r="5120" spans="1:9" x14ac:dyDescent="0.35">
      <c r="A5120" t="s">
        <v>20258</v>
      </c>
      <c r="B5120" t="s">
        <v>20257</v>
      </c>
      <c r="C5120" t="s">
        <v>20256</v>
      </c>
      <c r="D5120">
        <v>0.11793939503442569</v>
      </c>
      <c r="E5120">
        <v>-0.16539278015813896</v>
      </c>
      <c r="F5120">
        <v>0.14353444723534003</v>
      </c>
      <c r="G5120">
        <v>3.2027020703875586E-2</v>
      </c>
      <c r="H5120">
        <v>9.8986042793230866E-2</v>
      </c>
      <c r="I5120">
        <v>0.38848866582862351</v>
      </c>
    </row>
    <row r="5121" spans="1:9" x14ac:dyDescent="0.35">
      <c r="A5121" t="s">
        <v>10458</v>
      </c>
      <c r="B5121" t="s">
        <v>10457</v>
      </c>
      <c r="C5121" t="s">
        <v>10456</v>
      </c>
      <c r="D5121">
        <v>4.0592739061867167E-2</v>
      </c>
      <c r="E5121">
        <v>-0.16365535445469648</v>
      </c>
      <c r="F5121">
        <v>5.4692067970977115E-2</v>
      </c>
      <c r="G5121">
        <v>-2.2790182473950732E-2</v>
      </c>
      <c r="H5121">
        <v>7.0550089243495706E-2</v>
      </c>
      <c r="I5121">
        <v>0.38865747820008895</v>
      </c>
    </row>
    <row r="5122" spans="1:9" x14ac:dyDescent="0.35">
      <c r="A5122" t="s">
        <v>13240</v>
      </c>
      <c r="B5122" t="s">
        <v>13239</v>
      </c>
      <c r="C5122" t="s">
        <v>13238</v>
      </c>
      <c r="D5122">
        <v>-0.32189513317659124</v>
      </c>
      <c r="E5122">
        <v>0.69116824936524046</v>
      </c>
      <c r="G5122">
        <v>0.18463655809432461</v>
      </c>
      <c r="H5122">
        <v>0.5065316912709158</v>
      </c>
      <c r="I5122">
        <v>0.3887368172471008</v>
      </c>
    </row>
    <row r="5123" spans="1:9" x14ac:dyDescent="0.35">
      <c r="A5123" t="s">
        <v>21875</v>
      </c>
      <c r="B5123" t="s">
        <v>21874</v>
      </c>
      <c r="C5123" t="s">
        <v>21873</v>
      </c>
      <c r="D5123">
        <v>-9.9496780418087599E-2</v>
      </c>
      <c r="E5123">
        <v>-1.6388595581268817E-2</v>
      </c>
      <c r="F5123">
        <v>0.2032725414615682</v>
      </c>
      <c r="G5123">
        <v>2.9129055154070594E-2</v>
      </c>
      <c r="H5123">
        <v>9.0316495289647802E-2</v>
      </c>
      <c r="I5123">
        <v>0.38882571387270037</v>
      </c>
    </row>
    <row r="5124" spans="1:9" x14ac:dyDescent="0.35">
      <c r="A5124" t="s">
        <v>19909</v>
      </c>
      <c r="B5124" t="s">
        <v>19908</v>
      </c>
      <c r="C5124" t="s">
        <v>19907</v>
      </c>
      <c r="D5124">
        <v>-7.6015715823029045E-2</v>
      </c>
      <c r="E5124">
        <v>6.4104881637442657E-2</v>
      </c>
      <c r="F5124">
        <v>5.5806548552385898E-2</v>
      </c>
      <c r="G5124">
        <v>1.463190478893317E-2</v>
      </c>
      <c r="H5124">
        <v>4.5387072039496427E-2</v>
      </c>
      <c r="I5124">
        <v>0.38887208966196168</v>
      </c>
    </row>
    <row r="5125" spans="1:9" x14ac:dyDescent="0.35">
      <c r="A5125" t="s">
        <v>19219</v>
      </c>
      <c r="B5125" t="s">
        <v>19218</v>
      </c>
      <c r="C5125" t="s">
        <v>19217</v>
      </c>
      <c r="D5125">
        <v>-3.0845131099270451E-2</v>
      </c>
      <c r="E5125">
        <v>3.5089439179097903E-2</v>
      </c>
      <c r="F5125">
        <v>1.4548279404643649E-2</v>
      </c>
      <c r="G5125">
        <v>6.2641958281570336E-3</v>
      </c>
      <c r="H5125">
        <v>1.9479146284979872E-2</v>
      </c>
      <c r="I5125">
        <v>0.38913288434108662</v>
      </c>
    </row>
    <row r="5126" spans="1:9" x14ac:dyDescent="0.35">
      <c r="A5126" t="s">
        <v>3704</v>
      </c>
      <c r="B5126" t="s">
        <v>3703</v>
      </c>
      <c r="C5126" t="s">
        <v>3702</v>
      </c>
      <c r="E5126">
        <v>0.101521623879824</v>
      </c>
      <c r="F5126">
        <v>-0.21722770879226966</v>
      </c>
      <c r="G5126">
        <v>-5.7853042456222831E-2</v>
      </c>
      <c r="H5126">
        <v>0.15937466633604683</v>
      </c>
      <c r="I5126">
        <v>0.38916161411875999</v>
      </c>
    </row>
    <row r="5127" spans="1:9" x14ac:dyDescent="0.35">
      <c r="A5127" t="s">
        <v>20758</v>
      </c>
      <c r="B5127" t="s">
        <v>20757</v>
      </c>
      <c r="C5127" t="s">
        <v>20756</v>
      </c>
      <c r="D5127">
        <v>-1.5235468263595731E-2</v>
      </c>
      <c r="E5127">
        <v>0.13066293891172376</v>
      </c>
      <c r="F5127">
        <v>-5.9981347293786874E-2</v>
      </c>
      <c r="G5127">
        <v>1.8482041118113718E-2</v>
      </c>
      <c r="H5127">
        <v>5.755856088912524E-2</v>
      </c>
      <c r="I5127">
        <v>0.3892918675613915</v>
      </c>
    </row>
    <row r="5128" spans="1:9" x14ac:dyDescent="0.35">
      <c r="A5128" t="s">
        <v>12786</v>
      </c>
      <c r="B5128" t="s">
        <v>12785</v>
      </c>
      <c r="C5128" t="s">
        <v>12784</v>
      </c>
      <c r="D5128">
        <v>0.22727923672306122</v>
      </c>
      <c r="E5128">
        <v>-0.12713036402200883</v>
      </c>
      <c r="F5128">
        <v>-0.23406060277160337</v>
      </c>
      <c r="G5128">
        <v>-4.4637243356850327E-2</v>
      </c>
      <c r="H5128">
        <v>0.13941837288541281</v>
      </c>
      <c r="I5128">
        <v>0.3895975766126481</v>
      </c>
    </row>
    <row r="5129" spans="1:9" x14ac:dyDescent="0.35">
      <c r="A5129" t="s">
        <v>12261</v>
      </c>
      <c r="B5129" t="s">
        <v>12260</v>
      </c>
      <c r="C5129" t="s">
        <v>12259</v>
      </c>
      <c r="D5129">
        <v>-0.23258363992511794</v>
      </c>
      <c r="E5129">
        <v>0.24387456472130453</v>
      </c>
      <c r="F5129">
        <v>-0.15258940864720646</v>
      </c>
      <c r="G5129">
        <v>-4.7099494617006625E-2</v>
      </c>
      <c r="H5129">
        <v>0.14730828972520779</v>
      </c>
      <c r="I5129">
        <v>0.38973975445378789</v>
      </c>
    </row>
    <row r="5130" spans="1:9" x14ac:dyDescent="0.35">
      <c r="A5130" t="s">
        <v>20845</v>
      </c>
      <c r="B5130" t="s">
        <v>20844</v>
      </c>
      <c r="C5130" t="s">
        <v>20843</v>
      </c>
      <c r="D5130">
        <v>-0.20005417094473321</v>
      </c>
      <c r="E5130">
        <v>2.498620885989844E-3</v>
      </c>
      <c r="F5130">
        <v>0.11042969938616728</v>
      </c>
      <c r="G5130">
        <v>-2.9041950224192026E-2</v>
      </c>
      <c r="H5130">
        <v>9.1005794968198217E-2</v>
      </c>
      <c r="I5130">
        <v>0.38994062900383297</v>
      </c>
    </row>
    <row r="5131" spans="1:9" x14ac:dyDescent="0.35">
      <c r="A5131" t="s">
        <v>15003</v>
      </c>
      <c r="B5131" t="s">
        <v>15002</v>
      </c>
      <c r="C5131" t="s">
        <v>15001</v>
      </c>
      <c r="D5131">
        <v>-0.18915058554924688</v>
      </c>
      <c r="E5131">
        <v>0.4287586453942116</v>
      </c>
      <c r="F5131">
        <v>-5.9922296071109361E-2</v>
      </c>
      <c r="G5131">
        <v>5.989525459128512E-2</v>
      </c>
      <c r="H5131">
        <v>0.18816671553557296</v>
      </c>
      <c r="I5131">
        <v>0.39020731124434893</v>
      </c>
    </row>
    <row r="5132" spans="1:9" x14ac:dyDescent="0.35">
      <c r="A5132" t="s">
        <v>7331</v>
      </c>
      <c r="B5132" t="s">
        <v>7330</v>
      </c>
      <c r="C5132" t="s">
        <v>7329</v>
      </c>
      <c r="E5132">
        <v>0.14485012635255246</v>
      </c>
      <c r="F5132">
        <v>-0.30688754620049086</v>
      </c>
      <c r="G5132">
        <v>-8.1018709923969201E-2</v>
      </c>
      <c r="H5132">
        <v>0.22586883627652166</v>
      </c>
      <c r="I5132">
        <v>0.39037327248378512</v>
      </c>
    </row>
    <row r="5133" spans="1:9" x14ac:dyDescent="0.35">
      <c r="A5133" t="s">
        <v>19021</v>
      </c>
      <c r="B5133" t="s">
        <v>1779</v>
      </c>
      <c r="C5133" t="s">
        <v>19020</v>
      </c>
      <c r="D5133">
        <v>0.50787708607298354</v>
      </c>
      <c r="E5133">
        <v>-1.0366652748682981</v>
      </c>
      <c r="F5133">
        <v>8.9777760027178355E-2</v>
      </c>
      <c r="G5133">
        <v>-0.14633680958937872</v>
      </c>
      <c r="H5133">
        <v>0.46123578340310434</v>
      </c>
      <c r="I5133">
        <v>0.39054827547057702</v>
      </c>
    </row>
    <row r="5134" spans="1:9" x14ac:dyDescent="0.35">
      <c r="A5134" t="s">
        <v>1635</v>
      </c>
      <c r="B5134" t="s">
        <v>1636</v>
      </c>
      <c r="C5134" t="s">
        <v>1637</v>
      </c>
      <c r="D5134">
        <v>-0.29281225577461306</v>
      </c>
      <c r="E5134">
        <v>-0.17034993526966202</v>
      </c>
      <c r="F5134">
        <v>0.78851371024186934</v>
      </c>
      <c r="G5134">
        <v>0.10845050639919808</v>
      </c>
      <c r="H5134">
        <v>0.34186436194365805</v>
      </c>
      <c r="I5134">
        <v>0.39056095221738285</v>
      </c>
    </row>
    <row r="5135" spans="1:9" x14ac:dyDescent="0.35">
      <c r="A5135" t="s">
        <v>1098</v>
      </c>
      <c r="B5135" t="s">
        <v>1099</v>
      </c>
      <c r="C5135" t="s">
        <v>1100</v>
      </c>
      <c r="D5135">
        <v>9.0657271829609531E-2</v>
      </c>
      <c r="E5135">
        <v>-0.55665319074232666</v>
      </c>
      <c r="F5135">
        <v>0.85292048368235385</v>
      </c>
      <c r="G5135">
        <v>0.12897485492321223</v>
      </c>
      <c r="H5135">
        <v>0.40735965427304949</v>
      </c>
      <c r="I5135">
        <v>0.39076488613984778</v>
      </c>
    </row>
    <row r="5136" spans="1:9" x14ac:dyDescent="0.35">
      <c r="A5136" t="s">
        <v>17886</v>
      </c>
      <c r="B5136" t="s">
        <v>1779</v>
      </c>
      <c r="C5136" t="s">
        <v>17885</v>
      </c>
      <c r="D5136">
        <v>-0.14212760741550062</v>
      </c>
      <c r="F5136">
        <v>6.7342165135293813E-2</v>
      </c>
      <c r="G5136">
        <v>-3.7392721140103405E-2</v>
      </c>
      <c r="H5136">
        <v>0.10473488627539722</v>
      </c>
      <c r="I5136">
        <v>0.39084603941317264</v>
      </c>
    </row>
    <row r="5137" spans="1:9" x14ac:dyDescent="0.35">
      <c r="A5137" t="s">
        <v>16039</v>
      </c>
      <c r="B5137" t="s">
        <v>16038</v>
      </c>
      <c r="C5137" t="s">
        <v>16037</v>
      </c>
      <c r="D5137">
        <v>-3.2136601110954344E-2</v>
      </c>
      <c r="F5137">
        <v>6.7760368092375317E-2</v>
      </c>
      <c r="G5137">
        <v>1.7811883490710487E-2</v>
      </c>
      <c r="H5137">
        <v>4.994848460166483E-2</v>
      </c>
      <c r="I5137">
        <v>0.39096392916044737</v>
      </c>
    </row>
    <row r="5138" spans="1:9" x14ac:dyDescent="0.35">
      <c r="A5138" t="s">
        <v>14110</v>
      </c>
      <c r="B5138" t="s">
        <v>14109</v>
      </c>
      <c r="C5138" t="s">
        <v>14108</v>
      </c>
      <c r="D5138">
        <v>0.66376214004900702</v>
      </c>
      <c r="E5138">
        <v>-0.14267842145636866</v>
      </c>
      <c r="F5138">
        <v>-0.24821686511452234</v>
      </c>
      <c r="G5138">
        <v>9.0955617826038671E-2</v>
      </c>
      <c r="H5138">
        <v>0.28801913981442584</v>
      </c>
      <c r="I5138">
        <v>0.39103257667707081</v>
      </c>
    </row>
    <row r="5139" spans="1:9" x14ac:dyDescent="0.35">
      <c r="A5139" t="s">
        <v>17603</v>
      </c>
      <c r="B5139" t="s">
        <v>17602</v>
      </c>
      <c r="C5139" t="s">
        <v>17601</v>
      </c>
      <c r="D5139">
        <v>0.8687981972665122</v>
      </c>
      <c r="E5139">
        <v>-0.41728648376967475</v>
      </c>
      <c r="F5139">
        <v>-8.6320823798766211E-2</v>
      </c>
      <c r="G5139">
        <v>0.12173029656602374</v>
      </c>
      <c r="H5139">
        <v>0.38555907598048272</v>
      </c>
      <c r="I5139">
        <v>0.39105657601982396</v>
      </c>
    </row>
    <row r="5140" spans="1:9" x14ac:dyDescent="0.35">
      <c r="A5140" t="s">
        <v>15011</v>
      </c>
      <c r="B5140" t="s">
        <v>1779</v>
      </c>
      <c r="C5140" t="s">
        <v>15010</v>
      </c>
      <c r="D5140">
        <v>0.76692797723323292</v>
      </c>
      <c r="E5140">
        <v>-0.36447886750319775</v>
      </c>
      <c r="G5140">
        <v>0.20122455486501759</v>
      </c>
      <c r="H5140">
        <v>0.56570342236821536</v>
      </c>
      <c r="I5140">
        <v>0.39121767423498055</v>
      </c>
    </row>
    <row r="5141" spans="1:9" x14ac:dyDescent="0.35">
      <c r="A5141" t="s">
        <v>16952</v>
      </c>
      <c r="B5141" t="s">
        <v>16951</v>
      </c>
      <c r="C5141" t="s">
        <v>16950</v>
      </c>
      <c r="D5141">
        <v>0.24520770859060986</v>
      </c>
      <c r="E5141">
        <v>-0.51562166856367975</v>
      </c>
      <c r="G5141">
        <v>-0.13520697998653494</v>
      </c>
      <c r="H5141">
        <v>0.38041468857714478</v>
      </c>
      <c r="I5141">
        <v>0.39129872613570016</v>
      </c>
    </row>
    <row r="5142" spans="1:9" x14ac:dyDescent="0.35">
      <c r="A5142" t="s">
        <v>7665</v>
      </c>
      <c r="B5142" t="s">
        <v>7664</v>
      </c>
      <c r="C5142" t="s">
        <v>7663</v>
      </c>
      <c r="D5142">
        <v>-5.6352491642117614E-2</v>
      </c>
      <c r="E5142">
        <v>2.6800620806960107E-2</v>
      </c>
      <c r="G5142">
        <v>-1.4775935417578753E-2</v>
      </c>
      <c r="H5142">
        <v>4.157655622453886E-2</v>
      </c>
      <c r="I5142">
        <v>0.39130690512001409</v>
      </c>
    </row>
    <row r="5143" spans="1:9" x14ac:dyDescent="0.35">
      <c r="A5143" t="s">
        <v>9915</v>
      </c>
      <c r="B5143" t="s">
        <v>9914</v>
      </c>
      <c r="C5143" t="s">
        <v>9913</v>
      </c>
      <c r="D5143">
        <v>6.6015471379874013E-2</v>
      </c>
      <c r="E5143">
        <v>-1.1318866196762922E-2</v>
      </c>
      <c r="F5143">
        <v>-9.9986177676595789E-2</v>
      </c>
      <c r="G5143">
        <v>-1.5096524164494899E-2</v>
      </c>
      <c r="H5143">
        <v>4.7957758834060484E-2</v>
      </c>
      <c r="I5143">
        <v>0.3913643388469632</v>
      </c>
    </row>
    <row r="5144" spans="1:9" x14ac:dyDescent="0.35">
      <c r="A5144" t="s">
        <v>11165</v>
      </c>
      <c r="B5144" t="s">
        <v>11164</v>
      </c>
      <c r="C5144" t="s">
        <v>11163</v>
      </c>
      <c r="D5144">
        <v>-0.61172820062701594</v>
      </c>
      <c r="E5144">
        <v>0.3338720946661613</v>
      </c>
      <c r="F5144">
        <v>1.5739019894409914E-2</v>
      </c>
      <c r="G5144">
        <v>-8.7372362022148251E-2</v>
      </c>
      <c r="H5144">
        <v>0.27779725666103611</v>
      </c>
      <c r="I5144">
        <v>0.39145295787585083</v>
      </c>
    </row>
    <row r="5145" spans="1:9" x14ac:dyDescent="0.35">
      <c r="A5145" t="s">
        <v>6763</v>
      </c>
      <c r="B5145" t="s">
        <v>6762</v>
      </c>
      <c r="C5145" t="s">
        <v>6761</v>
      </c>
      <c r="E5145">
        <v>-0.91613101859378143</v>
      </c>
      <c r="F5145">
        <v>0.43743085304059492</v>
      </c>
      <c r="G5145">
        <v>-0.23935008277659325</v>
      </c>
      <c r="H5145">
        <v>0.67678093581718812</v>
      </c>
      <c r="I5145">
        <v>0.39179649868833161</v>
      </c>
    </row>
    <row r="5146" spans="1:9" x14ac:dyDescent="0.35">
      <c r="A5146" t="s">
        <v>6900</v>
      </c>
      <c r="B5146" t="s">
        <v>6899</v>
      </c>
      <c r="C5146" t="s">
        <v>6898</v>
      </c>
      <c r="D5146">
        <v>2.1922753592916382</v>
      </c>
      <c r="E5146">
        <v>-0.71239599245733942</v>
      </c>
      <c r="F5146">
        <v>-0.5908293569273283</v>
      </c>
      <c r="G5146">
        <v>0.29635000330232353</v>
      </c>
      <c r="H5146">
        <v>0.94861202612570195</v>
      </c>
      <c r="I5146">
        <v>0.39214870168949201</v>
      </c>
    </row>
    <row r="5147" spans="1:9" x14ac:dyDescent="0.35">
      <c r="A5147" t="s">
        <v>21681</v>
      </c>
      <c r="B5147" t="s">
        <v>21680</v>
      </c>
      <c r="C5147" t="s">
        <v>21679</v>
      </c>
      <c r="D5147">
        <v>2.7856435425626602E-2</v>
      </c>
      <c r="E5147">
        <v>-3.1543319871935704E-2</v>
      </c>
      <c r="F5147">
        <v>-1.2715571094206832E-2</v>
      </c>
      <c r="G5147">
        <v>-5.4674851801719783E-3</v>
      </c>
      <c r="H5147">
        <v>1.7526016798039546E-2</v>
      </c>
      <c r="I5147">
        <v>0.39229350553368747</v>
      </c>
    </row>
    <row r="5148" spans="1:9" x14ac:dyDescent="0.35">
      <c r="A5148" t="s">
        <v>15571</v>
      </c>
      <c r="B5148" t="s">
        <v>15570</v>
      </c>
      <c r="C5148" t="s">
        <v>15569</v>
      </c>
      <c r="D5148">
        <v>0.47750631191476217</v>
      </c>
      <c r="E5148">
        <v>-0.36354963518757472</v>
      </c>
      <c r="F5148">
        <v>0.11360707081447932</v>
      </c>
      <c r="G5148">
        <v>7.5854582513888921E-2</v>
      </c>
      <c r="H5148">
        <v>0.24352461499043368</v>
      </c>
      <c r="I5148">
        <v>0.39245077378956089</v>
      </c>
    </row>
    <row r="5149" spans="1:9" x14ac:dyDescent="0.35">
      <c r="A5149" t="s">
        <v>16763</v>
      </c>
      <c r="B5149" t="s">
        <v>16762</v>
      </c>
      <c r="C5149" t="s">
        <v>16761</v>
      </c>
      <c r="D5149">
        <v>-0.14996389293868484</v>
      </c>
      <c r="E5149">
        <v>0.52271006910701767</v>
      </c>
      <c r="F5149">
        <v>-0.16193867353857949</v>
      </c>
      <c r="G5149">
        <v>7.0269167543251118E-2</v>
      </c>
      <c r="H5149">
        <v>0.22624686067691588</v>
      </c>
      <c r="I5149">
        <v>0.39274721842228005</v>
      </c>
    </row>
    <row r="5150" spans="1:9" x14ac:dyDescent="0.35">
      <c r="A5150" t="s">
        <v>20112</v>
      </c>
      <c r="B5150" t="s">
        <v>20111</v>
      </c>
      <c r="C5150" t="s">
        <v>20110</v>
      </c>
      <c r="D5150">
        <v>0.18892527637146389</v>
      </c>
      <c r="E5150">
        <v>-0.21052116982929048</v>
      </c>
      <c r="F5150">
        <v>-8.8482117924417084E-2</v>
      </c>
      <c r="G5150">
        <v>-3.6692670460747888E-2</v>
      </c>
      <c r="H5150">
        <v>0.11818202908655664</v>
      </c>
      <c r="I5150">
        <v>0.39278358136948494</v>
      </c>
    </row>
    <row r="5151" spans="1:9" x14ac:dyDescent="0.35">
      <c r="A5151" t="s">
        <v>5888</v>
      </c>
      <c r="B5151" t="s">
        <v>5887</v>
      </c>
      <c r="C5151" t="s">
        <v>5886</v>
      </c>
      <c r="E5151">
        <v>0.25027255494567935</v>
      </c>
      <c r="F5151">
        <v>-0.12047333248006119</v>
      </c>
      <c r="G5151">
        <v>6.4899611232809074E-2</v>
      </c>
      <c r="H5151">
        <v>0.18537294371287025</v>
      </c>
      <c r="I5151">
        <v>0.39280388864290322</v>
      </c>
    </row>
    <row r="5152" spans="1:9" x14ac:dyDescent="0.35">
      <c r="A5152" t="s">
        <v>16982</v>
      </c>
      <c r="B5152" t="s">
        <v>16981</v>
      </c>
      <c r="C5152" t="s">
        <v>16980</v>
      </c>
      <c r="D5152">
        <v>2.0619342095645921E-2</v>
      </c>
      <c r="E5152">
        <v>4.8510712748159213E-2</v>
      </c>
      <c r="F5152">
        <v>-0.11660024649433987</v>
      </c>
      <c r="G5152">
        <v>-1.582339721684491E-2</v>
      </c>
      <c r="H5152">
        <v>5.1027646597843319E-2</v>
      </c>
      <c r="I5152">
        <v>0.39290921051087158</v>
      </c>
    </row>
    <row r="5153" spans="1:9" x14ac:dyDescent="0.35">
      <c r="A5153" t="s">
        <v>17608</v>
      </c>
      <c r="B5153" t="s">
        <v>17607</v>
      </c>
      <c r="C5153" t="s">
        <v>17606</v>
      </c>
      <c r="D5153">
        <v>-0.47413228640918026</v>
      </c>
      <c r="E5153">
        <v>0.27912203392975043</v>
      </c>
      <c r="F5153">
        <v>-8.8524278936004258E-3</v>
      </c>
      <c r="G5153">
        <v>-6.7954226791010083E-2</v>
      </c>
      <c r="H5153">
        <v>0.21944459038824848</v>
      </c>
      <c r="I5153">
        <v>0.39305090064519715</v>
      </c>
    </row>
    <row r="5154" spans="1:9" x14ac:dyDescent="0.35">
      <c r="A5154" t="s">
        <v>18091</v>
      </c>
      <c r="B5154" t="s">
        <v>18090</v>
      </c>
      <c r="C5154" t="s">
        <v>18089</v>
      </c>
      <c r="D5154">
        <v>0.28600014528217693</v>
      </c>
      <c r="E5154">
        <v>0.22376438714773472</v>
      </c>
      <c r="F5154">
        <v>-0.32870803026926293</v>
      </c>
      <c r="G5154">
        <v>6.0352167386882892E-2</v>
      </c>
      <c r="H5154">
        <v>0.19535796242438447</v>
      </c>
      <c r="I5154">
        <v>0.39329265819489601</v>
      </c>
    </row>
    <row r="5155" spans="1:9" x14ac:dyDescent="0.35">
      <c r="A5155" t="s">
        <v>22983</v>
      </c>
      <c r="B5155" t="s">
        <v>1779</v>
      </c>
      <c r="C5155" t="s">
        <v>22982</v>
      </c>
      <c r="D5155">
        <v>-0.25363573377963783</v>
      </c>
      <c r="F5155">
        <v>0.12293053825857794</v>
      </c>
      <c r="G5155">
        <v>-6.5352597760529943E-2</v>
      </c>
      <c r="H5155">
        <v>0.18828313601910784</v>
      </c>
      <c r="I5155">
        <v>0.39365690096592276</v>
      </c>
    </row>
    <row r="5156" spans="1:9" x14ac:dyDescent="0.35">
      <c r="A5156" t="s">
        <v>16650</v>
      </c>
      <c r="B5156" t="s">
        <v>16649</v>
      </c>
      <c r="C5156" t="s">
        <v>16648</v>
      </c>
      <c r="D5156">
        <v>0.51196684435805828</v>
      </c>
      <c r="E5156">
        <v>-0.34138900474330486</v>
      </c>
      <c r="F5156">
        <v>-0.45094262969876336</v>
      </c>
      <c r="G5156">
        <v>-9.3454930028003314E-2</v>
      </c>
      <c r="H5156">
        <v>0.30435841966383198</v>
      </c>
      <c r="I5156">
        <v>0.39391128040434092</v>
      </c>
    </row>
    <row r="5157" spans="1:9" x14ac:dyDescent="0.35">
      <c r="A5157" t="s">
        <v>14159</v>
      </c>
      <c r="B5157" t="s">
        <v>14158</v>
      </c>
      <c r="C5157" t="s">
        <v>14157</v>
      </c>
      <c r="D5157">
        <v>-8.1491113866932474E-2</v>
      </c>
      <c r="E5157">
        <v>0.1887869387815273</v>
      </c>
      <c r="F5157">
        <v>-0.21716117187476744</v>
      </c>
      <c r="G5157">
        <v>-3.6621782320057535E-2</v>
      </c>
      <c r="H5157">
        <v>0.11931528237049291</v>
      </c>
      <c r="I5157">
        <v>0.39395174598862359</v>
      </c>
    </row>
    <row r="5158" spans="1:9" x14ac:dyDescent="0.35">
      <c r="A5158" t="s">
        <v>12636</v>
      </c>
      <c r="B5158" t="s">
        <v>12635</v>
      </c>
      <c r="C5158" t="s">
        <v>12634</v>
      </c>
      <c r="D5158">
        <v>-0.49894055163944545</v>
      </c>
      <c r="E5158">
        <v>1.0263584615147938</v>
      </c>
      <c r="G5158">
        <v>0.26370895493767421</v>
      </c>
      <c r="H5158">
        <v>0.76264950657711961</v>
      </c>
      <c r="I5158">
        <v>0.39403131941505748</v>
      </c>
    </row>
    <row r="5159" spans="1:9" x14ac:dyDescent="0.35">
      <c r="A5159" t="s">
        <v>15824</v>
      </c>
      <c r="B5159" t="s">
        <v>15823</v>
      </c>
      <c r="C5159" t="s">
        <v>15822</v>
      </c>
      <c r="E5159">
        <v>0.12638865098232166</v>
      </c>
      <c r="F5159">
        <v>-6.1444942102856316E-2</v>
      </c>
      <c r="G5159">
        <v>3.2471854439732675E-2</v>
      </c>
      <c r="H5159">
        <v>9.3916796542588971E-2</v>
      </c>
      <c r="I5159">
        <v>0.39403948271652101</v>
      </c>
    </row>
    <row r="5160" spans="1:9" x14ac:dyDescent="0.35">
      <c r="A5160" t="s">
        <v>1101</v>
      </c>
      <c r="B5160" t="s">
        <v>1102</v>
      </c>
      <c r="C5160" t="s">
        <v>1103</v>
      </c>
      <c r="D5160">
        <v>0.31120235074860542</v>
      </c>
      <c r="E5160">
        <v>-1.1126940227357274E-4</v>
      </c>
      <c r="F5160">
        <v>-0.17932975959029604</v>
      </c>
      <c r="G5160">
        <v>4.392044058534527E-2</v>
      </c>
      <c r="H5160">
        <v>0.14330565403094347</v>
      </c>
      <c r="I5160">
        <v>0.39410090873052561</v>
      </c>
    </row>
    <row r="5161" spans="1:9" x14ac:dyDescent="0.35">
      <c r="A5161" t="s">
        <v>10381</v>
      </c>
      <c r="B5161" t="s">
        <v>10380</v>
      </c>
      <c r="C5161" t="s">
        <v>10379</v>
      </c>
      <c r="D5161">
        <v>-0.57877635067974564</v>
      </c>
      <c r="E5161">
        <v>0.6691232450421627</v>
      </c>
      <c r="F5161">
        <v>-0.45483603904119374</v>
      </c>
      <c r="G5161">
        <v>-0.12149638155959223</v>
      </c>
      <c r="H5161">
        <v>0.3969256209451964</v>
      </c>
      <c r="I5161">
        <v>0.39422873797572949</v>
      </c>
    </row>
    <row r="5162" spans="1:9" x14ac:dyDescent="0.35">
      <c r="A5162" t="s">
        <v>22039</v>
      </c>
      <c r="B5162" t="s">
        <v>22038</v>
      </c>
      <c r="C5162" t="s">
        <v>22037</v>
      </c>
      <c r="D5162">
        <v>4.2859119124261824E-2</v>
      </c>
      <c r="E5162">
        <v>-8.7856728800493444E-2</v>
      </c>
      <c r="G5162">
        <v>-2.249880483811581E-2</v>
      </c>
      <c r="H5162">
        <v>6.5357923962377634E-2</v>
      </c>
      <c r="I5162">
        <v>0.39446940736997393</v>
      </c>
    </row>
    <row r="5163" spans="1:9" x14ac:dyDescent="0.35">
      <c r="A5163" t="s">
        <v>12964</v>
      </c>
      <c r="B5163" t="s">
        <v>1779</v>
      </c>
      <c r="C5163" t="s">
        <v>12963</v>
      </c>
      <c r="D5163">
        <v>0.58926319984560926</v>
      </c>
      <c r="E5163">
        <v>-0.40372887697389032</v>
      </c>
      <c r="F5163">
        <v>7.6850001218281616E-2</v>
      </c>
      <c r="G5163">
        <v>8.7461441363333517E-2</v>
      </c>
      <c r="H5163">
        <v>0.28670121971199669</v>
      </c>
      <c r="I5163">
        <v>0.39456956278722599</v>
      </c>
    </row>
    <row r="5164" spans="1:9" x14ac:dyDescent="0.35">
      <c r="A5164" t="s">
        <v>6980</v>
      </c>
      <c r="B5164" t="s">
        <v>6979</v>
      </c>
      <c r="C5164" t="s">
        <v>6978</v>
      </c>
      <c r="D5164">
        <v>-1.4213319046907119E-2</v>
      </c>
      <c r="E5164">
        <v>2.906071197563409E-2</v>
      </c>
      <c r="G5164">
        <v>7.4236964643634856E-3</v>
      </c>
      <c r="H5164">
        <v>2.1637015511270601E-2</v>
      </c>
      <c r="I5164">
        <v>0.39479343954990836</v>
      </c>
    </row>
    <row r="5165" spans="1:9" x14ac:dyDescent="0.35">
      <c r="A5165" t="s">
        <v>17369</v>
      </c>
      <c r="B5165" t="s">
        <v>17368</v>
      </c>
      <c r="C5165" t="s">
        <v>17367</v>
      </c>
      <c r="D5165">
        <v>1.3589939094904244</v>
      </c>
      <c r="E5165">
        <v>-0.78618078599114227</v>
      </c>
      <c r="F5165">
        <v>-9.9908776695073476E-4</v>
      </c>
      <c r="G5165">
        <v>0.19060467857744379</v>
      </c>
      <c r="H5165">
        <v>0.62662525244136835</v>
      </c>
      <c r="I5165">
        <v>0.39486180607572685</v>
      </c>
    </row>
    <row r="5166" spans="1:9" x14ac:dyDescent="0.35">
      <c r="A5166" t="s">
        <v>8576</v>
      </c>
      <c r="B5166" t="s">
        <v>8575</v>
      </c>
      <c r="C5166" t="s">
        <v>8574</v>
      </c>
      <c r="D5166">
        <v>4.059272756454041E-2</v>
      </c>
      <c r="E5166">
        <v>-4.7366385478474382E-2</v>
      </c>
      <c r="F5166">
        <v>-1.6685606221161976E-2</v>
      </c>
      <c r="G5166">
        <v>-7.8197547116986496E-3</v>
      </c>
      <c r="H5166">
        <v>2.5775659604035703E-2</v>
      </c>
      <c r="I5166">
        <v>0.39512582117378858</v>
      </c>
    </row>
    <row r="5167" spans="1:9" x14ac:dyDescent="0.35">
      <c r="A5167" t="s">
        <v>13415</v>
      </c>
      <c r="B5167" t="s">
        <v>13414</v>
      </c>
      <c r="C5167" t="s">
        <v>13413</v>
      </c>
      <c r="D5167">
        <v>2.9742978779869693</v>
      </c>
      <c r="E5167">
        <v>-1.9710544655048703</v>
      </c>
      <c r="F5167">
        <v>0.29490968882909213</v>
      </c>
      <c r="G5167">
        <v>0.4327177004370637</v>
      </c>
      <c r="H5167">
        <v>1.4292621332197448</v>
      </c>
      <c r="I5167">
        <v>0.39533123333866449</v>
      </c>
    </row>
    <row r="5168" spans="1:9" x14ac:dyDescent="0.35">
      <c r="A5168" t="s">
        <v>12314</v>
      </c>
      <c r="B5168" t="s">
        <v>12313</v>
      </c>
      <c r="C5168" t="s">
        <v>12312</v>
      </c>
      <c r="D5168">
        <v>0.16693215875255363</v>
      </c>
      <c r="F5168">
        <v>-0.3392983707942292</v>
      </c>
      <c r="G5168">
        <v>-8.6183106020837785E-2</v>
      </c>
      <c r="H5168">
        <v>0.25311526477339136</v>
      </c>
      <c r="I5168">
        <v>0.3955379287694849</v>
      </c>
    </row>
    <row r="5169" spans="1:9" x14ac:dyDescent="0.35">
      <c r="A5169" t="s">
        <v>2323</v>
      </c>
      <c r="B5169" t="s">
        <v>2324</v>
      </c>
      <c r="C5169" t="s">
        <v>2325</v>
      </c>
      <c r="D5169">
        <v>0.61620435752235192</v>
      </c>
      <c r="E5169">
        <v>-1.3733756147389862</v>
      </c>
      <c r="F5169">
        <v>0.20771059748149706</v>
      </c>
      <c r="G5169">
        <v>-0.18315355324504576</v>
      </c>
      <c r="H5169">
        <v>0.60668174104391925</v>
      </c>
      <c r="I5169">
        <v>0.39561625415885654</v>
      </c>
    </row>
    <row r="5170" spans="1:9" x14ac:dyDescent="0.35">
      <c r="A5170" t="s">
        <v>21160</v>
      </c>
      <c r="B5170" t="s">
        <v>21159</v>
      </c>
      <c r="C5170" t="s">
        <v>21158</v>
      </c>
      <c r="D5170">
        <v>-0.17174549139631087</v>
      </c>
      <c r="E5170">
        <v>0.50526528662766301</v>
      </c>
      <c r="F5170">
        <v>-0.13466467861490508</v>
      </c>
      <c r="G5170">
        <v>6.628503887214901E-2</v>
      </c>
      <c r="H5170">
        <v>0.21975098794525874</v>
      </c>
      <c r="I5170">
        <v>0.39570121858429685</v>
      </c>
    </row>
    <row r="5171" spans="1:9" x14ac:dyDescent="0.35">
      <c r="A5171" t="s">
        <v>19544</v>
      </c>
      <c r="B5171" t="s">
        <v>19543</v>
      </c>
      <c r="C5171" t="s">
        <v>19542</v>
      </c>
      <c r="D5171">
        <v>-7.6134830128929909E-2</v>
      </c>
      <c r="E5171">
        <v>-4.9456279181891771E-2</v>
      </c>
      <c r="F5171">
        <v>8.1594558022108549E-2</v>
      </c>
      <c r="G5171">
        <v>-1.466551709623771E-2</v>
      </c>
      <c r="H5171">
        <v>4.8742308167548098E-2</v>
      </c>
      <c r="I5171">
        <v>0.39595210297307537</v>
      </c>
    </row>
    <row r="5172" spans="1:9" x14ac:dyDescent="0.35">
      <c r="A5172" t="s">
        <v>13672</v>
      </c>
      <c r="B5172" t="s">
        <v>1779</v>
      </c>
      <c r="C5172" t="s">
        <v>13671</v>
      </c>
      <c r="D5172">
        <v>-0.11906641879528218</v>
      </c>
      <c r="E5172">
        <v>0.26340330135550327</v>
      </c>
      <c r="F5172">
        <v>-3.9389821859828839E-2</v>
      </c>
      <c r="G5172">
        <v>3.4982353566797415E-2</v>
      </c>
      <c r="H5172">
        <v>0.11650348645186789</v>
      </c>
      <c r="I5172">
        <v>0.39615389664585188</v>
      </c>
    </row>
    <row r="5173" spans="1:9" x14ac:dyDescent="0.35">
      <c r="A5173" t="s">
        <v>10140</v>
      </c>
      <c r="B5173" t="s">
        <v>10139</v>
      </c>
      <c r="C5173" t="s">
        <v>10138</v>
      </c>
      <c r="D5173">
        <v>0.13451244469264251</v>
      </c>
      <c r="E5173">
        <v>0.30839160775153851</v>
      </c>
      <c r="F5173">
        <v>-0.28453079174755197</v>
      </c>
      <c r="G5173">
        <v>5.2791086898876349E-2</v>
      </c>
      <c r="H5173">
        <v>0.17597161532160269</v>
      </c>
      <c r="I5173">
        <v>0.39624357840207103</v>
      </c>
    </row>
    <row r="5174" spans="1:9" x14ac:dyDescent="0.35">
      <c r="A5174" t="s">
        <v>1638</v>
      </c>
      <c r="B5174" t="s">
        <v>1639</v>
      </c>
      <c r="C5174" t="s">
        <v>1640</v>
      </c>
      <c r="D5174">
        <v>-5.3655247911134518E-2</v>
      </c>
      <c r="E5174">
        <v>0.14657958176134667</v>
      </c>
      <c r="F5174">
        <v>-3.5525160551043905E-2</v>
      </c>
      <c r="G5174">
        <v>1.9133057766389416E-2</v>
      </c>
      <c r="H5174">
        <v>6.3937827550725773E-2</v>
      </c>
      <c r="I5174">
        <v>0.39649283902607402</v>
      </c>
    </row>
    <row r="5175" spans="1:9" x14ac:dyDescent="0.35">
      <c r="A5175" t="s">
        <v>14856</v>
      </c>
      <c r="B5175" t="s">
        <v>14855</v>
      </c>
      <c r="C5175" t="s">
        <v>14854</v>
      </c>
      <c r="D5175">
        <v>-0.65891174039182177</v>
      </c>
      <c r="F5175">
        <v>0.32666370266064926</v>
      </c>
      <c r="G5175">
        <v>-0.16612401886558625</v>
      </c>
      <c r="H5175">
        <v>0.49278772152623551</v>
      </c>
      <c r="I5175">
        <v>0.39650270790172171</v>
      </c>
    </row>
    <row r="5176" spans="1:9" x14ac:dyDescent="0.35">
      <c r="A5176" t="s">
        <v>20925</v>
      </c>
      <c r="B5176" t="s">
        <v>20924</v>
      </c>
      <c r="C5176" t="s">
        <v>20923</v>
      </c>
      <c r="D5176">
        <v>-6.3799896431477127E-2</v>
      </c>
      <c r="E5176">
        <v>0.11430090746395094</v>
      </c>
      <c r="F5176">
        <v>-3.6385330186533837E-3</v>
      </c>
      <c r="G5176">
        <v>1.5620826004606811E-2</v>
      </c>
      <c r="H5176">
        <v>5.2307317109366758E-2</v>
      </c>
      <c r="I5176">
        <v>0.39669453649507103</v>
      </c>
    </row>
    <row r="5177" spans="1:9" x14ac:dyDescent="0.35">
      <c r="A5177" t="s">
        <v>18140</v>
      </c>
      <c r="B5177" t="s">
        <v>18139</v>
      </c>
      <c r="C5177" t="s">
        <v>18138</v>
      </c>
      <c r="D5177">
        <v>-3.8276104455440385E-2</v>
      </c>
      <c r="E5177">
        <v>-4.7892218970875255E-2</v>
      </c>
      <c r="F5177">
        <v>0.14116923541656157</v>
      </c>
      <c r="G5177">
        <v>1.8333637330081975E-2</v>
      </c>
      <c r="H5177">
        <v>6.1480499706657268E-2</v>
      </c>
      <c r="I5177">
        <v>0.39683797529068093</v>
      </c>
    </row>
    <row r="5178" spans="1:9" x14ac:dyDescent="0.35">
      <c r="A5178" t="s">
        <v>17566</v>
      </c>
      <c r="B5178" t="s">
        <v>17565</v>
      </c>
      <c r="C5178" t="s">
        <v>17564</v>
      </c>
      <c r="E5178">
        <v>0.31845994529763533</v>
      </c>
      <c r="F5178">
        <v>-0.15831021274042989</v>
      </c>
      <c r="G5178">
        <v>8.0074866278602719E-2</v>
      </c>
      <c r="H5178">
        <v>0.23838507901903258</v>
      </c>
      <c r="I5178">
        <v>0.39684730712008182</v>
      </c>
    </row>
    <row r="5179" spans="1:9" x14ac:dyDescent="0.35">
      <c r="A5179" t="s">
        <v>13429</v>
      </c>
      <c r="B5179" t="s">
        <v>3703</v>
      </c>
      <c r="C5179" t="s">
        <v>13428</v>
      </c>
      <c r="D5179">
        <v>3.651034683260812E-2</v>
      </c>
      <c r="E5179">
        <v>7.3400666980028451E-2</v>
      </c>
      <c r="F5179">
        <v>-0.18046734839270379</v>
      </c>
      <c r="G5179">
        <v>-2.3518778193355738E-2</v>
      </c>
      <c r="H5179">
        <v>7.9193569174648593E-2</v>
      </c>
      <c r="I5179">
        <v>0.3972435250233598</v>
      </c>
    </row>
    <row r="5180" spans="1:9" x14ac:dyDescent="0.35">
      <c r="A5180" t="s">
        <v>7005</v>
      </c>
      <c r="B5180" t="s">
        <v>1883</v>
      </c>
      <c r="C5180" t="s">
        <v>7004</v>
      </c>
      <c r="D5180">
        <v>0.30503857387212668</v>
      </c>
      <c r="F5180">
        <v>-0.61138312018809671</v>
      </c>
      <c r="G5180">
        <v>-0.15317227315798501</v>
      </c>
      <c r="H5180">
        <v>0.45821084703011167</v>
      </c>
      <c r="I5180">
        <v>0.3973115254074765</v>
      </c>
    </row>
    <row r="5181" spans="1:9" x14ac:dyDescent="0.35">
      <c r="A5181" t="s">
        <v>13264</v>
      </c>
      <c r="B5181" t="s">
        <v>13263</v>
      </c>
      <c r="C5181" t="s">
        <v>13262</v>
      </c>
      <c r="D5181">
        <v>-0.17999260421407307</v>
      </c>
      <c r="E5181">
        <v>9.0398123137423347E-2</v>
      </c>
      <c r="G5181">
        <v>-4.4797240538324859E-2</v>
      </c>
      <c r="H5181">
        <v>0.13519536367574819</v>
      </c>
      <c r="I5181">
        <v>0.39815159369101999</v>
      </c>
    </row>
    <row r="5182" spans="1:9" x14ac:dyDescent="0.35">
      <c r="A5182" t="s">
        <v>6314</v>
      </c>
      <c r="B5182" t="s">
        <v>6313</v>
      </c>
      <c r="C5182" t="s">
        <v>6312</v>
      </c>
      <c r="D5182">
        <v>0.26747912739185636</v>
      </c>
      <c r="F5182">
        <v>-0.53174401973299357</v>
      </c>
      <c r="G5182">
        <v>-0.1321324461705686</v>
      </c>
      <c r="H5182">
        <v>0.39961157356242494</v>
      </c>
      <c r="I5182">
        <v>0.3983523224161713</v>
      </c>
    </row>
    <row r="5183" spans="1:9" x14ac:dyDescent="0.35">
      <c r="A5183" t="s">
        <v>11906</v>
      </c>
      <c r="B5183" t="s">
        <v>11905</v>
      </c>
      <c r="C5183" t="s">
        <v>11904</v>
      </c>
      <c r="D5183">
        <v>-0.24930111588428414</v>
      </c>
      <c r="E5183">
        <v>0.19801525476912429</v>
      </c>
      <c r="F5183">
        <v>0.17987889603184787</v>
      </c>
      <c r="G5183">
        <v>4.2864344972229344E-2</v>
      </c>
      <c r="H5183">
        <v>0.14617651916454294</v>
      </c>
      <c r="I5183">
        <v>0.39848442209746465</v>
      </c>
    </row>
    <row r="5184" spans="1:9" x14ac:dyDescent="0.35">
      <c r="A5184" t="s">
        <v>13115</v>
      </c>
      <c r="B5184" t="s">
        <v>13114</v>
      </c>
      <c r="C5184" t="s">
        <v>13113</v>
      </c>
      <c r="D5184">
        <v>-0.24791420535576855</v>
      </c>
      <c r="E5184">
        <v>-0.27899339895334174</v>
      </c>
      <c r="F5184">
        <v>0.85488086211427983</v>
      </c>
      <c r="G5184">
        <v>0.10932441926838983</v>
      </c>
      <c r="H5184">
        <v>0.37288616948090719</v>
      </c>
      <c r="I5184">
        <v>0.39850182799702516</v>
      </c>
    </row>
    <row r="5185" spans="1:9" x14ac:dyDescent="0.35">
      <c r="A5185" t="s">
        <v>13396</v>
      </c>
      <c r="B5185" t="s">
        <v>13395</v>
      </c>
      <c r="C5185" t="s">
        <v>13394</v>
      </c>
      <c r="D5185">
        <v>-9.7366857379043922E-2</v>
      </c>
      <c r="F5185">
        <v>0.19290015706182123</v>
      </c>
      <c r="G5185">
        <v>4.7766649841388654E-2</v>
      </c>
      <c r="H5185">
        <v>0.14513350722043256</v>
      </c>
      <c r="I5185">
        <v>0.39879155720920739</v>
      </c>
    </row>
    <row r="5186" spans="1:9" x14ac:dyDescent="0.35">
      <c r="A5186" t="s">
        <v>7963</v>
      </c>
      <c r="B5186" t="s">
        <v>1779</v>
      </c>
      <c r="C5186" t="s">
        <v>7962</v>
      </c>
      <c r="D5186">
        <v>0.36404278560499276</v>
      </c>
      <c r="E5186">
        <v>-0.2927384552271412</v>
      </c>
      <c r="F5186">
        <v>-0.25842135672765754</v>
      </c>
      <c r="G5186">
        <v>-6.2372342116601996E-2</v>
      </c>
      <c r="H5186">
        <v>0.21343758781333386</v>
      </c>
      <c r="I5186">
        <v>0.39881950798609611</v>
      </c>
    </row>
    <row r="5187" spans="1:9" x14ac:dyDescent="0.35">
      <c r="A5187" t="s">
        <v>15040</v>
      </c>
      <c r="B5187" t="s">
        <v>1779</v>
      </c>
      <c r="C5187" t="s">
        <v>15039</v>
      </c>
      <c r="E5187">
        <v>0.81849449482873871</v>
      </c>
      <c r="F5187">
        <v>-1.620892311820695</v>
      </c>
      <c r="G5187">
        <v>-0.40119890849597817</v>
      </c>
      <c r="H5187">
        <v>1.2196934033247169</v>
      </c>
      <c r="I5187">
        <v>0.39884552716409949</v>
      </c>
    </row>
    <row r="5188" spans="1:9" x14ac:dyDescent="0.35">
      <c r="A5188" t="s">
        <v>16391</v>
      </c>
      <c r="B5188" t="s">
        <v>16390</v>
      </c>
      <c r="C5188" t="s">
        <v>16389</v>
      </c>
      <c r="D5188">
        <v>1.2560069768039381</v>
      </c>
      <c r="E5188">
        <v>-0.83061471727449487</v>
      </c>
      <c r="F5188">
        <v>0.10301783049856172</v>
      </c>
      <c r="G5188">
        <v>0.17613669667600165</v>
      </c>
      <c r="H5188">
        <v>0.60346424914626418</v>
      </c>
      <c r="I5188">
        <v>0.39893626944271932</v>
      </c>
    </row>
    <row r="5189" spans="1:9" x14ac:dyDescent="0.35">
      <c r="A5189" t="s">
        <v>9570</v>
      </c>
      <c r="B5189" t="s">
        <v>9569</v>
      </c>
      <c r="C5189" t="s">
        <v>9568</v>
      </c>
      <c r="D5189">
        <v>9.1442392633857228E-2</v>
      </c>
      <c r="E5189">
        <v>-0.73796799268472124</v>
      </c>
      <c r="F5189">
        <v>0.35784966271648938</v>
      </c>
      <c r="G5189">
        <v>-9.6225312444791544E-2</v>
      </c>
      <c r="H5189">
        <v>0.32995881516706826</v>
      </c>
      <c r="I5189">
        <v>0.3990185342028269</v>
      </c>
    </row>
    <row r="5190" spans="1:9" x14ac:dyDescent="0.35">
      <c r="A5190" t="s">
        <v>11339</v>
      </c>
      <c r="B5190" t="s">
        <v>11338</v>
      </c>
      <c r="C5190" t="s">
        <v>11337</v>
      </c>
      <c r="D5190">
        <v>-0.11033274228667592</v>
      </c>
      <c r="E5190">
        <v>-7.6143576673726399E-2</v>
      </c>
      <c r="F5190">
        <v>0.30187980888650856</v>
      </c>
      <c r="G5190">
        <v>3.8467829975368746E-2</v>
      </c>
      <c r="H5190">
        <v>0.13207526608811546</v>
      </c>
      <c r="I5190">
        <v>0.39914189255690952</v>
      </c>
    </row>
    <row r="5191" spans="1:9" x14ac:dyDescent="0.35">
      <c r="A5191" t="s">
        <v>16917</v>
      </c>
      <c r="B5191" t="s">
        <v>16916</v>
      </c>
      <c r="C5191" t="s">
        <v>16915</v>
      </c>
      <c r="D5191">
        <v>-0.35558608359992738</v>
      </c>
      <c r="E5191">
        <v>0.38253528446940477</v>
      </c>
      <c r="F5191">
        <v>0.16432128669473992</v>
      </c>
      <c r="G5191">
        <v>6.3756829188072434E-2</v>
      </c>
      <c r="H5191">
        <v>0.21892974221984504</v>
      </c>
      <c r="I5191">
        <v>0.39915397775416245</v>
      </c>
    </row>
    <row r="5192" spans="1:9" x14ac:dyDescent="0.35">
      <c r="A5192" t="s">
        <v>8981</v>
      </c>
      <c r="B5192" t="s">
        <v>8980</v>
      </c>
      <c r="C5192" t="s">
        <v>8979</v>
      </c>
      <c r="D5192">
        <v>0.283336098376405</v>
      </c>
      <c r="E5192">
        <v>-0.1598475011293381</v>
      </c>
      <c r="F5192">
        <v>-9.8504355042637742E-3</v>
      </c>
      <c r="G5192">
        <v>3.7879387247601044E-2</v>
      </c>
      <c r="H5192">
        <v>0.13014290568788867</v>
      </c>
      <c r="I5192">
        <v>0.39920731561264833</v>
      </c>
    </row>
    <row r="5193" spans="1:9" x14ac:dyDescent="0.35">
      <c r="A5193" t="s">
        <v>17357</v>
      </c>
      <c r="B5193" t="s">
        <v>17356</v>
      </c>
      <c r="C5193" t="s">
        <v>17355</v>
      </c>
      <c r="D5193">
        <v>-0.3010222820227974</v>
      </c>
      <c r="E5193">
        <v>0.16357170930781795</v>
      </c>
      <c r="F5193">
        <v>1.7767189380265613E-2</v>
      </c>
      <c r="G5193">
        <v>-3.9894461111571279E-2</v>
      </c>
      <c r="H5193">
        <v>0.13718059100836147</v>
      </c>
      <c r="I5193">
        <v>0.39928800042383106</v>
      </c>
    </row>
    <row r="5194" spans="1:9" x14ac:dyDescent="0.35">
      <c r="A5194" t="s">
        <v>10890</v>
      </c>
      <c r="B5194" t="s">
        <v>10889</v>
      </c>
      <c r="C5194" t="s">
        <v>10888</v>
      </c>
      <c r="D5194">
        <v>0.84817855944187026</v>
      </c>
      <c r="E5194">
        <v>-1.6802846045468409</v>
      </c>
      <c r="F5194">
        <v>0.17558579868414409</v>
      </c>
      <c r="G5194">
        <v>-0.21884008214027553</v>
      </c>
      <c r="H5194">
        <v>0.75607766896222184</v>
      </c>
      <c r="I5194">
        <v>0.39974525877059192</v>
      </c>
    </row>
    <row r="5195" spans="1:9" x14ac:dyDescent="0.35">
      <c r="A5195" t="s">
        <v>11294</v>
      </c>
      <c r="B5195" t="s">
        <v>11293</v>
      </c>
      <c r="C5195" t="s">
        <v>11292</v>
      </c>
      <c r="D5195">
        <v>0.22351219033246095</v>
      </c>
      <c r="E5195">
        <v>-6.3942924724024519E-2</v>
      </c>
      <c r="F5195">
        <v>-7.4805931282035124E-2</v>
      </c>
      <c r="G5195">
        <v>2.82544447754671E-2</v>
      </c>
      <c r="H5195">
        <v>9.767922267618237E-2</v>
      </c>
      <c r="I5195">
        <v>0.3998063657878827</v>
      </c>
    </row>
    <row r="5196" spans="1:9" x14ac:dyDescent="0.35">
      <c r="A5196" t="s">
        <v>6846</v>
      </c>
      <c r="B5196" t="s">
        <v>1779</v>
      </c>
      <c r="C5196" t="s">
        <v>6845</v>
      </c>
      <c r="D5196">
        <v>-0.3788411280312316</v>
      </c>
      <c r="E5196">
        <v>0.1208924286758517</v>
      </c>
      <c r="F5196">
        <v>0.11436616328613436</v>
      </c>
      <c r="G5196">
        <v>-4.7860845356415181E-2</v>
      </c>
      <c r="H5196">
        <v>0.16550086472544515</v>
      </c>
      <c r="I5196">
        <v>0.39982950046404409</v>
      </c>
    </row>
    <row r="5197" spans="1:9" x14ac:dyDescent="0.35">
      <c r="A5197" t="s">
        <v>7099</v>
      </c>
      <c r="B5197" t="s">
        <v>7098</v>
      </c>
      <c r="C5197" t="s">
        <v>7097</v>
      </c>
      <c r="D5197">
        <v>-2.9565986911598674E-2</v>
      </c>
      <c r="E5197">
        <v>-0.25271114672016959</v>
      </c>
      <c r="F5197">
        <v>0.46672251211267213</v>
      </c>
      <c r="G5197">
        <v>6.1481792826967953E-2</v>
      </c>
      <c r="H5197">
        <v>0.212613476377435</v>
      </c>
      <c r="I5197">
        <v>0.39983489421472279</v>
      </c>
    </row>
    <row r="5198" spans="1:9" x14ac:dyDescent="0.35">
      <c r="A5198" t="s">
        <v>5896</v>
      </c>
      <c r="B5198" t="s">
        <v>5895</v>
      </c>
      <c r="C5198" t="s">
        <v>5894</v>
      </c>
      <c r="E5198">
        <v>0.65157066454877843</v>
      </c>
      <c r="F5198">
        <v>-0.33162037787930254</v>
      </c>
      <c r="G5198">
        <v>0.15997514333473795</v>
      </c>
      <c r="H5198">
        <v>0.49159552121404038</v>
      </c>
      <c r="I5198">
        <v>0.39985590130430793</v>
      </c>
    </row>
    <row r="5199" spans="1:9" x14ac:dyDescent="0.35">
      <c r="A5199" t="s">
        <v>8609</v>
      </c>
      <c r="B5199" t="s">
        <v>8608</v>
      </c>
      <c r="C5199" t="s">
        <v>8607</v>
      </c>
      <c r="E5199">
        <v>-0.24424844111166066</v>
      </c>
      <c r="F5199">
        <v>0.47909127145840824</v>
      </c>
      <c r="G5199">
        <v>0.11742141517337379</v>
      </c>
      <c r="H5199">
        <v>0.36166985628503445</v>
      </c>
      <c r="I5199">
        <v>0.40007343858176492</v>
      </c>
    </row>
    <row r="5200" spans="1:9" x14ac:dyDescent="0.35">
      <c r="A5200" t="s">
        <v>15937</v>
      </c>
      <c r="B5200" t="s">
        <v>1779</v>
      </c>
      <c r="C5200" t="s">
        <v>15936</v>
      </c>
      <c r="D5200">
        <v>-9.6444709831016426E-2</v>
      </c>
      <c r="E5200">
        <v>-4.0034229457031723E-2</v>
      </c>
      <c r="F5200">
        <v>0.22104582212632312</v>
      </c>
      <c r="G5200">
        <v>2.8188960946091652E-2</v>
      </c>
      <c r="H5200">
        <v>9.7793766420674347E-2</v>
      </c>
      <c r="I5200">
        <v>0.40014170626485229</v>
      </c>
    </row>
    <row r="5201" spans="1:9" x14ac:dyDescent="0.35">
      <c r="A5201" t="s">
        <v>18117</v>
      </c>
      <c r="B5201" t="s">
        <v>18116</v>
      </c>
      <c r="C5201" t="s">
        <v>18115</v>
      </c>
      <c r="D5201">
        <v>0.2196693237620031</v>
      </c>
      <c r="E5201">
        <v>-0.21094952284218249</v>
      </c>
      <c r="F5201">
        <v>0.10238947388594621</v>
      </c>
      <c r="G5201">
        <v>3.7036424935255607E-2</v>
      </c>
      <c r="H5201">
        <v>0.12853198501805341</v>
      </c>
      <c r="I5201">
        <v>0.4001748267510935</v>
      </c>
    </row>
    <row r="5202" spans="1:9" x14ac:dyDescent="0.35">
      <c r="A5202" t="s">
        <v>13243</v>
      </c>
      <c r="B5202" t="s">
        <v>13242</v>
      </c>
      <c r="C5202" t="s">
        <v>13241</v>
      </c>
      <c r="D5202">
        <v>-7.4910092861904531E-2</v>
      </c>
      <c r="E5202">
        <v>0.12956924565089256</v>
      </c>
      <c r="F5202">
        <v>-0.12115083765071077</v>
      </c>
      <c r="G5202">
        <v>-2.2163894953907581E-2</v>
      </c>
      <c r="H5202">
        <v>7.703194378092533E-2</v>
      </c>
      <c r="I5202">
        <v>0.40031655604926952</v>
      </c>
    </row>
    <row r="5203" spans="1:9" x14ac:dyDescent="0.35">
      <c r="A5203" t="s">
        <v>11289</v>
      </c>
      <c r="B5203" t="s">
        <v>11288</v>
      </c>
      <c r="C5203" t="s">
        <v>11287</v>
      </c>
      <c r="D5203">
        <v>4.0112872155384005E-2</v>
      </c>
      <c r="E5203">
        <v>-3.7831860500135428E-2</v>
      </c>
      <c r="F5203">
        <v>-2.2856707667805787E-2</v>
      </c>
      <c r="G5203">
        <v>-6.8585653375190696E-3</v>
      </c>
      <c r="H5203">
        <v>2.3880262112605206E-2</v>
      </c>
      <c r="I5203">
        <v>0.40048856503556657</v>
      </c>
    </row>
    <row r="5204" spans="1:9" x14ac:dyDescent="0.35">
      <c r="A5204" t="s">
        <v>19649</v>
      </c>
      <c r="B5204" t="s">
        <v>19648</v>
      </c>
      <c r="C5204" t="s">
        <v>19647</v>
      </c>
      <c r="D5204">
        <v>1.0818478619558729</v>
      </c>
      <c r="E5204">
        <v>-0.65908671876074343</v>
      </c>
      <c r="F5204">
        <v>1.3854069011346212E-2</v>
      </c>
      <c r="G5204">
        <v>0.14553840406882523</v>
      </c>
      <c r="H5204">
        <v>0.50685924300486129</v>
      </c>
      <c r="I5204">
        <v>0.40051143832464581</v>
      </c>
    </row>
    <row r="5205" spans="1:9" x14ac:dyDescent="0.35">
      <c r="A5205" t="s">
        <v>13922</v>
      </c>
      <c r="B5205" t="s">
        <v>13921</v>
      </c>
      <c r="C5205" t="s">
        <v>13920</v>
      </c>
      <c r="D5205">
        <v>0.53875740550035833</v>
      </c>
      <c r="E5205">
        <v>-0.33961836858472022</v>
      </c>
      <c r="F5205">
        <v>2.0160228091330737E-2</v>
      </c>
      <c r="G5205">
        <v>7.309975500232295E-2</v>
      </c>
      <c r="H5205">
        <v>0.25494309512586011</v>
      </c>
      <c r="I5205">
        <v>0.4006472255547861</v>
      </c>
    </row>
    <row r="5206" spans="1:9" x14ac:dyDescent="0.35">
      <c r="A5206" t="s">
        <v>21166</v>
      </c>
      <c r="B5206" t="s">
        <v>21165</v>
      </c>
      <c r="C5206" t="s">
        <v>21164</v>
      </c>
      <c r="D5206">
        <v>-0.23565230979144688</v>
      </c>
      <c r="E5206">
        <v>0.14616505775961364</v>
      </c>
      <c r="F5206">
        <v>-5.7848687231258494E-3</v>
      </c>
      <c r="G5206">
        <v>-3.1757373584986363E-2</v>
      </c>
      <c r="H5206">
        <v>0.11098356304352</v>
      </c>
      <c r="I5206">
        <v>0.40084190138029452</v>
      </c>
    </row>
    <row r="5207" spans="1:9" x14ac:dyDescent="0.35">
      <c r="A5207" t="s">
        <v>8949</v>
      </c>
      <c r="B5207" t="s">
        <v>8948</v>
      </c>
      <c r="C5207" t="s">
        <v>8947</v>
      </c>
      <c r="D5207">
        <v>-0.19866567915651945</v>
      </c>
      <c r="E5207">
        <v>0.77424924590944166</v>
      </c>
      <c r="F5207">
        <v>-0.28419673511511101</v>
      </c>
      <c r="G5207">
        <v>9.7128943879270402E-2</v>
      </c>
      <c r="H5207">
        <v>0.33945928472077508</v>
      </c>
      <c r="I5207">
        <v>0.40084737155809946</v>
      </c>
    </row>
    <row r="5208" spans="1:9" x14ac:dyDescent="0.35">
      <c r="A5208" t="s">
        <v>12985</v>
      </c>
      <c r="B5208" t="s">
        <v>12984</v>
      </c>
      <c r="C5208" t="s">
        <v>12983</v>
      </c>
      <c r="D5208">
        <v>-0.53046328070342219</v>
      </c>
      <c r="E5208">
        <v>0.27232104874430352</v>
      </c>
      <c r="G5208">
        <v>-0.12907111597955934</v>
      </c>
      <c r="H5208">
        <v>0.40139216472386291</v>
      </c>
      <c r="I5208">
        <v>0.40096865084768174</v>
      </c>
    </row>
    <row r="5209" spans="1:9" x14ac:dyDescent="0.35">
      <c r="A5209" t="s">
        <v>5075</v>
      </c>
      <c r="B5209" t="s">
        <v>5074</v>
      </c>
      <c r="C5209" t="s">
        <v>5073</v>
      </c>
      <c r="D5209">
        <v>-1.2748615275368882</v>
      </c>
      <c r="F5209">
        <v>0.65461097442717264</v>
      </c>
      <c r="G5209">
        <v>-0.31012527655485778</v>
      </c>
      <c r="H5209">
        <v>0.96473625098203042</v>
      </c>
      <c r="I5209">
        <v>0.40099675826554992</v>
      </c>
    </row>
    <row r="5210" spans="1:9" x14ac:dyDescent="0.35">
      <c r="A5210" t="s">
        <v>19481</v>
      </c>
      <c r="B5210" t="s">
        <v>19480</v>
      </c>
      <c r="C5210" t="s">
        <v>19479</v>
      </c>
      <c r="D5210">
        <v>0.40420423177831438</v>
      </c>
      <c r="E5210">
        <v>-0.26204353874330572</v>
      </c>
      <c r="F5210">
        <v>2.3121155183631906E-2</v>
      </c>
      <c r="G5210">
        <v>5.5093949406213517E-2</v>
      </c>
      <c r="H5210">
        <v>0.19299241574826806</v>
      </c>
      <c r="I5210">
        <v>0.40106588959471723</v>
      </c>
    </row>
    <row r="5211" spans="1:9" x14ac:dyDescent="0.35">
      <c r="A5211" t="s">
        <v>17287</v>
      </c>
      <c r="B5211" t="s">
        <v>17286</v>
      </c>
      <c r="C5211" t="s">
        <v>17285</v>
      </c>
      <c r="D5211">
        <v>-2.3845787654843992E-2</v>
      </c>
      <c r="E5211">
        <v>-3.5042054113986421E-2</v>
      </c>
      <c r="F5211">
        <v>3.9164994878576831E-2</v>
      </c>
      <c r="G5211">
        <v>-6.5742822967511938E-3</v>
      </c>
      <c r="H5211">
        <v>2.3096898803714912E-2</v>
      </c>
      <c r="I5211">
        <v>0.40134329410548758</v>
      </c>
    </row>
    <row r="5212" spans="1:9" x14ac:dyDescent="0.35">
      <c r="A5212" t="s">
        <v>18875</v>
      </c>
      <c r="B5212" t="s">
        <v>18874</v>
      </c>
      <c r="C5212" t="s">
        <v>18873</v>
      </c>
      <c r="D5212">
        <v>-5.8144488067613243E-2</v>
      </c>
      <c r="E5212">
        <v>-1.6695100587575062E-2</v>
      </c>
      <c r="F5212">
        <v>4.8386217011640836E-2</v>
      </c>
      <c r="G5212">
        <v>-8.8177905478491556E-3</v>
      </c>
      <c r="H5212">
        <v>3.1003960990316638E-2</v>
      </c>
      <c r="I5212">
        <v>0.40142013319225123</v>
      </c>
    </row>
    <row r="5213" spans="1:9" x14ac:dyDescent="0.35">
      <c r="A5213" t="s">
        <v>7942</v>
      </c>
      <c r="B5213" t="s">
        <v>1779</v>
      </c>
      <c r="C5213" t="s">
        <v>7941</v>
      </c>
      <c r="E5213">
        <v>-0.11744354273428148</v>
      </c>
      <c r="F5213">
        <v>0.22643824690263092</v>
      </c>
      <c r="G5213">
        <v>5.4497352084174722E-2</v>
      </c>
      <c r="H5213">
        <v>0.1719408948184562</v>
      </c>
      <c r="I5213">
        <v>0.40229878099812666</v>
      </c>
    </row>
    <row r="5214" spans="1:9" x14ac:dyDescent="0.35">
      <c r="A5214" t="s">
        <v>10944</v>
      </c>
      <c r="B5214" t="s">
        <v>10943</v>
      </c>
      <c r="C5214" t="s">
        <v>10942</v>
      </c>
      <c r="D5214">
        <v>-0.11336554739447127</v>
      </c>
      <c r="E5214">
        <v>-8.5988107295632776E-2</v>
      </c>
      <c r="F5214">
        <v>0.13337671601847426</v>
      </c>
      <c r="G5214">
        <v>-2.1992312890543264E-2</v>
      </c>
      <c r="H5214">
        <v>7.8085492495276645E-2</v>
      </c>
      <c r="I5214">
        <v>0.40234161457020357</v>
      </c>
    </row>
    <row r="5215" spans="1:9" x14ac:dyDescent="0.35">
      <c r="A5215" t="s">
        <v>18099</v>
      </c>
      <c r="B5215" t="s">
        <v>1779</v>
      </c>
      <c r="C5215" t="s">
        <v>18098</v>
      </c>
      <c r="D5215">
        <v>0.29159440757727734</v>
      </c>
      <c r="E5215">
        <v>9.2585862483678727E-2</v>
      </c>
      <c r="F5215">
        <v>-0.25063206607960753</v>
      </c>
      <c r="G5215">
        <v>4.4516067993782847E-2</v>
      </c>
      <c r="H5215">
        <v>0.15836183887995317</v>
      </c>
      <c r="I5215">
        <v>0.40252190857897624</v>
      </c>
    </row>
    <row r="5216" spans="1:9" x14ac:dyDescent="0.35">
      <c r="A5216" t="s">
        <v>17669</v>
      </c>
      <c r="B5216" t="s">
        <v>17668</v>
      </c>
      <c r="C5216" t="s">
        <v>17667</v>
      </c>
      <c r="D5216">
        <v>0.17412292924502021</v>
      </c>
      <c r="E5216">
        <v>-0.14073189999288127</v>
      </c>
      <c r="F5216">
        <v>-0.11889087659721494</v>
      </c>
      <c r="G5216">
        <v>-2.8499949115025333E-2</v>
      </c>
      <c r="H5216">
        <v>0.10150743930360452</v>
      </c>
      <c r="I5216">
        <v>0.40263413824509842</v>
      </c>
    </row>
    <row r="5217" spans="1:9" x14ac:dyDescent="0.35">
      <c r="A5217" t="s">
        <v>14656</v>
      </c>
      <c r="B5217" t="s">
        <v>14655</v>
      </c>
      <c r="C5217" t="s">
        <v>14654</v>
      </c>
      <c r="D5217">
        <v>-0.77972316575851219</v>
      </c>
      <c r="E5217">
        <v>-1.7167245864197351</v>
      </c>
      <c r="F5217">
        <v>1.6516411635780053</v>
      </c>
      <c r="G5217">
        <v>-0.28160219620008076</v>
      </c>
      <c r="H5217">
        <v>1.003753842944048</v>
      </c>
      <c r="I5217">
        <v>0.40270688670476623</v>
      </c>
    </row>
    <row r="5218" spans="1:9" x14ac:dyDescent="0.35">
      <c r="A5218" t="s">
        <v>21314</v>
      </c>
      <c r="B5218" t="s">
        <v>1779</v>
      </c>
      <c r="C5218" t="s">
        <v>21313</v>
      </c>
      <c r="D5218">
        <v>-5.0270357891541245E-2</v>
      </c>
      <c r="E5218">
        <v>9.9523438371054262E-2</v>
      </c>
      <c r="F5218">
        <v>-9.9400052342911424E-2</v>
      </c>
      <c r="G5218">
        <v>-1.671565728779947E-2</v>
      </c>
      <c r="H5218">
        <v>5.9824959225260821E-2</v>
      </c>
      <c r="I5218">
        <v>0.4030872305840294</v>
      </c>
    </row>
    <row r="5219" spans="1:9" x14ac:dyDescent="0.35">
      <c r="A5219" t="s">
        <v>7090</v>
      </c>
      <c r="B5219" t="s">
        <v>7089</v>
      </c>
      <c r="C5219" t="s">
        <v>7088</v>
      </c>
      <c r="D5219">
        <v>-0.19967535999479252</v>
      </c>
      <c r="E5219">
        <v>0.40194070603869725</v>
      </c>
      <c r="F5219">
        <v>-5.0718995397873293E-2</v>
      </c>
      <c r="G5219">
        <v>5.0515450215343816E-2</v>
      </c>
      <c r="H5219">
        <v>0.18089756075503494</v>
      </c>
      <c r="I5219">
        <v>0.40314080762279314</v>
      </c>
    </row>
    <row r="5220" spans="1:9" x14ac:dyDescent="0.35">
      <c r="A5220" t="s">
        <v>19643</v>
      </c>
      <c r="B5220" t="s">
        <v>19642</v>
      </c>
      <c r="C5220" t="s">
        <v>19641</v>
      </c>
      <c r="D5220">
        <v>0.19357083935712882</v>
      </c>
      <c r="E5220">
        <v>-0.39063171784660611</v>
      </c>
      <c r="F5220">
        <v>0.39414081988522287</v>
      </c>
      <c r="G5220">
        <v>6.5693313798581857E-2</v>
      </c>
      <c r="H5220">
        <v>0.23539433592148187</v>
      </c>
      <c r="I5220">
        <v>0.40319796726186352</v>
      </c>
    </row>
    <row r="5221" spans="1:9" x14ac:dyDescent="0.35">
      <c r="A5221" t="s">
        <v>18451</v>
      </c>
      <c r="B5221" t="s">
        <v>18450</v>
      </c>
      <c r="C5221" t="s">
        <v>18449</v>
      </c>
      <c r="D5221">
        <v>-0.15851872243329607</v>
      </c>
      <c r="E5221">
        <v>0.26145171517400811</v>
      </c>
      <c r="F5221">
        <v>-0.23149623647113809</v>
      </c>
      <c r="G5221">
        <v>-4.2854414576808685E-2</v>
      </c>
      <c r="H5221">
        <v>0.15360457332788693</v>
      </c>
      <c r="I5221">
        <v>0.40322665611479508</v>
      </c>
    </row>
    <row r="5222" spans="1:9" x14ac:dyDescent="0.35">
      <c r="A5222" t="s">
        <v>11808</v>
      </c>
      <c r="B5222" t="s">
        <v>11807</v>
      </c>
      <c r="C5222" t="s">
        <v>11806</v>
      </c>
      <c r="E5222">
        <v>0.13321234969358287</v>
      </c>
      <c r="F5222">
        <v>-6.9617887322283023E-2</v>
      </c>
      <c r="G5222">
        <v>3.1797231185649921E-2</v>
      </c>
      <c r="H5222">
        <v>0.10141511850793293</v>
      </c>
      <c r="I5222">
        <v>0.40328858031680603</v>
      </c>
    </row>
    <row r="5223" spans="1:9" x14ac:dyDescent="0.35">
      <c r="A5223" t="s">
        <v>9072</v>
      </c>
      <c r="B5223" t="s">
        <v>9071</v>
      </c>
      <c r="C5223" t="s">
        <v>9070</v>
      </c>
      <c r="D5223">
        <v>1.7005098654603532</v>
      </c>
      <c r="E5223">
        <v>-0.24010562456189838</v>
      </c>
      <c r="F5223">
        <v>-2.4659443756860169</v>
      </c>
      <c r="G5223">
        <v>-0.33518004492918735</v>
      </c>
      <c r="H5223">
        <v>1.2036907956984879</v>
      </c>
      <c r="I5223">
        <v>0.40340414061691099</v>
      </c>
    </row>
    <row r="5224" spans="1:9" x14ac:dyDescent="0.35">
      <c r="A5224" t="s">
        <v>7862</v>
      </c>
      <c r="B5224" t="s">
        <v>1779</v>
      </c>
      <c r="C5224" t="s">
        <v>7861</v>
      </c>
      <c r="D5224">
        <v>-0.16724761601093363</v>
      </c>
      <c r="E5224">
        <v>0.26939946482737531</v>
      </c>
      <c r="F5224">
        <v>-0.23368989846914157</v>
      </c>
      <c r="G5224">
        <v>-4.3846016550899959E-2</v>
      </c>
      <c r="H5224">
        <v>0.15779278915452657</v>
      </c>
      <c r="I5224">
        <v>0.40360099270692756</v>
      </c>
    </row>
    <row r="5225" spans="1:9" x14ac:dyDescent="0.35">
      <c r="A5225" t="s">
        <v>17148</v>
      </c>
      <c r="B5225" t="s">
        <v>17147</v>
      </c>
      <c r="C5225" t="s">
        <v>17146</v>
      </c>
      <c r="D5225">
        <v>0.78210836162546626</v>
      </c>
      <c r="E5225">
        <v>0.10222915696747559</v>
      </c>
      <c r="F5225">
        <v>-0.56110537223818391</v>
      </c>
      <c r="G5225">
        <v>0.10774404878491932</v>
      </c>
      <c r="H5225">
        <v>0.3877622098803169</v>
      </c>
      <c r="I5225">
        <v>0.4036042370919497</v>
      </c>
    </row>
    <row r="5226" spans="1:9" x14ac:dyDescent="0.35">
      <c r="A5226" t="s">
        <v>13359</v>
      </c>
      <c r="B5226" t="s">
        <v>13358</v>
      </c>
      <c r="C5226" t="s">
        <v>13357</v>
      </c>
      <c r="D5226">
        <v>0.27964106562205543</v>
      </c>
      <c r="E5226">
        <v>-0.47486190380502558</v>
      </c>
      <c r="F5226">
        <v>1.1172170751378149E-2</v>
      </c>
      <c r="G5226">
        <v>-6.1349555810530663E-2</v>
      </c>
      <c r="H5226">
        <v>0.22080401063402427</v>
      </c>
      <c r="I5226">
        <v>0.40360922590709303</v>
      </c>
    </row>
    <row r="5227" spans="1:9" x14ac:dyDescent="0.35">
      <c r="A5227" t="s">
        <v>18172</v>
      </c>
      <c r="B5227" t="s">
        <v>1779</v>
      </c>
      <c r="C5227" t="s">
        <v>18171</v>
      </c>
      <c r="D5227">
        <v>-0.7693990707132039</v>
      </c>
      <c r="E5227">
        <v>-0.17048931471475393</v>
      </c>
      <c r="F5227">
        <v>0.60784785174673139</v>
      </c>
      <c r="G5227">
        <v>-0.11068017789374214</v>
      </c>
      <c r="H5227">
        <v>0.39870002131585797</v>
      </c>
      <c r="I5227">
        <v>0.40369058703342375</v>
      </c>
    </row>
    <row r="5228" spans="1:9" x14ac:dyDescent="0.35">
      <c r="A5228" t="s">
        <v>17730</v>
      </c>
      <c r="B5228" t="s">
        <v>1779</v>
      </c>
      <c r="C5228" t="s">
        <v>17729</v>
      </c>
      <c r="D5228">
        <v>0.22775145203055225</v>
      </c>
      <c r="E5228">
        <v>-0.38113424692390474</v>
      </c>
      <c r="F5228">
        <v>0.3397777240573589</v>
      </c>
      <c r="G5228">
        <v>6.2131643054668804E-2</v>
      </c>
      <c r="H5228">
        <v>0.22397987879861639</v>
      </c>
      <c r="I5228">
        <v>0.40375884318614175</v>
      </c>
    </row>
    <row r="5229" spans="1:9" x14ac:dyDescent="0.35">
      <c r="A5229" t="s">
        <v>16459</v>
      </c>
      <c r="B5229" t="s">
        <v>16458</v>
      </c>
      <c r="C5229" t="s">
        <v>16457</v>
      </c>
      <c r="D5229">
        <v>-1.1042868509381745</v>
      </c>
      <c r="F5229">
        <v>2.1048056725378421</v>
      </c>
      <c r="G5229">
        <v>0.50025941079983383</v>
      </c>
      <c r="H5229">
        <v>1.6045462617380082</v>
      </c>
      <c r="I5229">
        <v>0.40379867688950632</v>
      </c>
    </row>
    <row r="5230" spans="1:9" x14ac:dyDescent="0.35">
      <c r="A5230" t="s">
        <v>11499</v>
      </c>
      <c r="B5230" t="s">
        <v>11498</v>
      </c>
      <c r="C5230" t="s">
        <v>11497</v>
      </c>
      <c r="D5230">
        <v>0.25650646996215193</v>
      </c>
      <c r="E5230">
        <v>-0.4887132326463961</v>
      </c>
      <c r="G5230">
        <v>-0.11610338134212209</v>
      </c>
      <c r="H5230">
        <v>0.37260985130427393</v>
      </c>
      <c r="I5230">
        <v>0.40385124953483054</v>
      </c>
    </row>
    <row r="5231" spans="1:9" x14ac:dyDescent="0.35">
      <c r="A5231" t="s">
        <v>10884</v>
      </c>
      <c r="B5231" t="s">
        <v>10883</v>
      </c>
      <c r="C5231" t="s">
        <v>10882</v>
      </c>
      <c r="D5231">
        <v>-0.1438008866284099</v>
      </c>
      <c r="E5231">
        <v>0.21667886336023479</v>
      </c>
      <c r="F5231">
        <v>1.3821481146683648E-2</v>
      </c>
      <c r="G5231">
        <v>2.8899819292836179E-2</v>
      </c>
      <c r="H5231">
        <v>0.1043342860695151</v>
      </c>
      <c r="I5231">
        <v>0.40389442066802217</v>
      </c>
    </row>
    <row r="5232" spans="1:9" x14ac:dyDescent="0.35">
      <c r="A5232" t="s">
        <v>1956</v>
      </c>
      <c r="B5232" t="s">
        <v>1957</v>
      </c>
      <c r="C5232" t="s">
        <v>1958</v>
      </c>
      <c r="D5232">
        <v>7.4645974176332508E-2</v>
      </c>
      <c r="F5232">
        <v>-0.1421244622875534</v>
      </c>
      <c r="G5232">
        <v>-3.3739244055610448E-2</v>
      </c>
      <c r="H5232">
        <v>0.10838521823194294</v>
      </c>
      <c r="I5232">
        <v>0.4039397359413911</v>
      </c>
    </row>
    <row r="5233" spans="1:9" x14ac:dyDescent="0.35">
      <c r="A5233" t="s">
        <v>11548</v>
      </c>
      <c r="B5233" t="s">
        <v>11547</v>
      </c>
      <c r="C5233" t="s">
        <v>11546</v>
      </c>
      <c r="D5233">
        <v>0.19056727370906223</v>
      </c>
      <c r="E5233">
        <v>2.5975776470274048E-2</v>
      </c>
      <c r="F5233">
        <v>-0.13784287946669144</v>
      </c>
      <c r="G5233">
        <v>2.6233390237548282E-2</v>
      </c>
      <c r="H5233">
        <v>9.4803932673123356E-2</v>
      </c>
      <c r="I5233">
        <v>0.4039881518847197</v>
      </c>
    </row>
    <row r="5234" spans="1:9" x14ac:dyDescent="0.35">
      <c r="A5234" t="s">
        <v>17541</v>
      </c>
      <c r="B5234" t="s">
        <v>17540</v>
      </c>
      <c r="C5234" t="s">
        <v>17539</v>
      </c>
      <c r="D5234">
        <v>0.34362461645417658</v>
      </c>
      <c r="E5234">
        <v>-7.1114011968339108E-2</v>
      </c>
      <c r="F5234">
        <v>-0.46667395289498687</v>
      </c>
      <c r="G5234">
        <v>-6.4721116136383136E-2</v>
      </c>
      <c r="H5234">
        <v>0.23393488745814434</v>
      </c>
      <c r="I5234">
        <v>0.40400455905538929</v>
      </c>
    </row>
    <row r="5235" spans="1:9" x14ac:dyDescent="0.35">
      <c r="A5235" t="s">
        <v>20380</v>
      </c>
      <c r="B5235" t="s">
        <v>20379</v>
      </c>
      <c r="C5235" t="s">
        <v>20378</v>
      </c>
      <c r="D5235">
        <v>-4.8910108644158429E-2</v>
      </c>
      <c r="E5235">
        <v>3.4147886176627784E-2</v>
      </c>
      <c r="F5235">
        <v>3.8263824493805318E-2</v>
      </c>
      <c r="G5235">
        <v>7.8338673420915578E-3</v>
      </c>
      <c r="H5235">
        <v>2.8396856311358302E-2</v>
      </c>
      <c r="I5235">
        <v>0.40426928119141592</v>
      </c>
    </row>
    <row r="5236" spans="1:9" x14ac:dyDescent="0.35">
      <c r="A5236" t="s">
        <v>606</v>
      </c>
      <c r="B5236" t="s">
        <v>607</v>
      </c>
      <c r="C5236" t="s">
        <v>608</v>
      </c>
      <c r="D5236">
        <v>-0.26420418020960257</v>
      </c>
      <c r="E5236">
        <v>0.50136362959198033</v>
      </c>
      <c r="G5236">
        <v>0.11857972469118888</v>
      </c>
      <c r="H5236">
        <v>0.38278390490079139</v>
      </c>
      <c r="I5236">
        <v>0.40437743276474458</v>
      </c>
    </row>
    <row r="5237" spans="1:9" x14ac:dyDescent="0.35">
      <c r="A5237" t="s">
        <v>10929</v>
      </c>
      <c r="B5237" t="s">
        <v>10928</v>
      </c>
      <c r="C5237" t="s">
        <v>10927</v>
      </c>
      <c r="D5237">
        <v>0.14108790641742586</v>
      </c>
      <c r="F5237">
        <v>-0.26764597914580185</v>
      </c>
      <c r="G5237">
        <v>-6.3279036364187996E-2</v>
      </c>
      <c r="H5237">
        <v>0.20436694278161383</v>
      </c>
      <c r="I5237">
        <v>0.40442042448113236</v>
      </c>
    </row>
    <row r="5238" spans="1:9" x14ac:dyDescent="0.35">
      <c r="A5238" t="s">
        <v>21693</v>
      </c>
      <c r="B5238" t="s">
        <v>21692</v>
      </c>
      <c r="C5238" t="s">
        <v>21691</v>
      </c>
      <c r="D5238">
        <v>-0.126724525057408</v>
      </c>
      <c r="E5238">
        <v>9.4280175200422756E-2</v>
      </c>
      <c r="F5238">
        <v>9.2965997940344242E-2</v>
      </c>
      <c r="G5238">
        <v>2.0173882694452999E-2</v>
      </c>
      <c r="H5238">
        <v>7.3450183606513744E-2</v>
      </c>
      <c r="I5238">
        <v>0.40467393359858694</v>
      </c>
    </row>
    <row r="5239" spans="1:9" x14ac:dyDescent="0.35">
      <c r="A5239" t="s">
        <v>19982</v>
      </c>
      <c r="B5239" t="s">
        <v>19981</v>
      </c>
      <c r="C5239" t="s">
        <v>19980</v>
      </c>
      <c r="D5239">
        <v>-0.98515152553678753</v>
      </c>
      <c r="E5239">
        <v>0.21862343754491653</v>
      </c>
      <c r="F5239">
        <v>0.40808325470379619</v>
      </c>
      <c r="G5239">
        <v>-0.11948161109602494</v>
      </c>
      <c r="H5239">
        <v>0.43627669207945585</v>
      </c>
      <c r="I5239">
        <v>0.40493958462302382</v>
      </c>
    </row>
    <row r="5240" spans="1:9" x14ac:dyDescent="0.35">
      <c r="A5240" t="s">
        <v>6231</v>
      </c>
      <c r="B5240" t="s">
        <v>6230</v>
      </c>
      <c r="C5240" t="s">
        <v>6229</v>
      </c>
      <c r="D5240">
        <v>-3.6684852492193651</v>
      </c>
      <c r="E5240">
        <v>2.2752838091785907</v>
      </c>
      <c r="F5240">
        <v>-2.647898885541116E-2</v>
      </c>
      <c r="G5240">
        <v>-0.47322680963206182</v>
      </c>
      <c r="H5240">
        <v>1.7302972159351453</v>
      </c>
      <c r="I5240">
        <v>0.40506407320580706</v>
      </c>
    </row>
    <row r="5241" spans="1:9" x14ac:dyDescent="0.35">
      <c r="A5241" t="s">
        <v>8234</v>
      </c>
      <c r="B5241" t="s">
        <v>8233</v>
      </c>
      <c r="C5241" t="s">
        <v>8232</v>
      </c>
      <c r="D5241">
        <v>-1.0607729456739809</v>
      </c>
      <c r="E5241">
        <v>0.71862969969847823</v>
      </c>
      <c r="F5241">
        <v>-7.8877803945068325E-2</v>
      </c>
      <c r="G5241">
        <v>-0.14034034997352368</v>
      </c>
      <c r="H5241">
        <v>0.51458775636841947</v>
      </c>
      <c r="I5241">
        <v>0.40532198782474654</v>
      </c>
    </row>
    <row r="5242" spans="1:9" x14ac:dyDescent="0.35">
      <c r="A5242" t="s">
        <v>11918</v>
      </c>
      <c r="B5242" t="s">
        <v>11917</v>
      </c>
      <c r="C5242" t="s">
        <v>11916</v>
      </c>
      <c r="D5242">
        <v>0.13650337541263841</v>
      </c>
      <c r="E5242">
        <v>-0.11994343747620984</v>
      </c>
      <c r="F5242">
        <v>-8.1788042801711675E-2</v>
      </c>
      <c r="G5242">
        <v>-2.1742701621761035E-2</v>
      </c>
      <c r="H5242">
        <v>7.9886010891090917E-2</v>
      </c>
      <c r="I5242">
        <v>0.40550685606381198</v>
      </c>
    </row>
    <row r="5243" spans="1:9" x14ac:dyDescent="0.35">
      <c r="A5243" t="s">
        <v>12564</v>
      </c>
      <c r="B5243" t="s">
        <v>12563</v>
      </c>
      <c r="C5243" t="s">
        <v>12562</v>
      </c>
      <c r="D5243">
        <v>-0.17386855616234287</v>
      </c>
      <c r="F5243">
        <v>9.2496714775154865E-2</v>
      </c>
      <c r="G5243">
        <v>-4.0685920693594002E-2</v>
      </c>
      <c r="H5243">
        <v>0.13318263546874884</v>
      </c>
      <c r="I5243">
        <v>0.40562571589013846</v>
      </c>
    </row>
    <row r="5244" spans="1:9" x14ac:dyDescent="0.35">
      <c r="A5244" t="s">
        <v>19256</v>
      </c>
      <c r="B5244" t="s">
        <v>19255</v>
      </c>
      <c r="C5244" t="s">
        <v>19254</v>
      </c>
      <c r="E5244">
        <v>-0.64674149293051009</v>
      </c>
      <c r="F5244">
        <v>1.2130813293444092</v>
      </c>
      <c r="G5244">
        <v>0.28316991820694953</v>
      </c>
      <c r="H5244">
        <v>0.92991141113745968</v>
      </c>
      <c r="I5244">
        <v>0.40591020484462814</v>
      </c>
    </row>
    <row r="5245" spans="1:9" x14ac:dyDescent="0.35">
      <c r="A5245" t="s">
        <v>8104</v>
      </c>
      <c r="B5245" t="s">
        <v>8103</v>
      </c>
      <c r="C5245" t="s">
        <v>8102</v>
      </c>
      <c r="E5245">
        <v>0.39097614903288824</v>
      </c>
      <c r="F5245">
        <v>-0.20850767873433482</v>
      </c>
      <c r="G5245">
        <v>9.1234235149276713E-2</v>
      </c>
      <c r="H5245">
        <v>0.29974191388361149</v>
      </c>
      <c r="I5245">
        <v>0.4059500624104222</v>
      </c>
    </row>
    <row r="5246" spans="1:9" x14ac:dyDescent="0.35">
      <c r="A5246" t="s">
        <v>2775</v>
      </c>
      <c r="B5246" t="s">
        <v>2776</v>
      </c>
      <c r="C5246" t="s">
        <v>2777</v>
      </c>
      <c r="D5246">
        <v>-0.17182067516971816</v>
      </c>
      <c r="E5246">
        <v>-0.11178622747213773</v>
      </c>
      <c r="F5246">
        <v>0.19232124636953868</v>
      </c>
      <c r="G5246">
        <v>-3.0428552090772405E-2</v>
      </c>
      <c r="H5246">
        <v>0.11271518422284593</v>
      </c>
      <c r="I5246">
        <v>0.4062476909348105</v>
      </c>
    </row>
    <row r="5247" spans="1:9" x14ac:dyDescent="0.35">
      <c r="A5247" t="s">
        <v>609</v>
      </c>
      <c r="B5247" t="s">
        <v>610</v>
      </c>
      <c r="C5247" t="s">
        <v>611</v>
      </c>
      <c r="D5247">
        <v>8.8016858201217907E-2</v>
      </c>
      <c r="F5247">
        <v>-4.7220639934811931E-2</v>
      </c>
      <c r="G5247">
        <v>2.0398109133202988E-2</v>
      </c>
      <c r="H5247">
        <v>6.7618749068014919E-2</v>
      </c>
      <c r="I5247">
        <v>0.40674085331013871</v>
      </c>
    </row>
    <row r="5248" spans="1:9" x14ac:dyDescent="0.35">
      <c r="A5248" t="s">
        <v>2754</v>
      </c>
      <c r="B5248" t="s">
        <v>2755</v>
      </c>
      <c r="C5248" t="s">
        <v>2756</v>
      </c>
      <c r="D5248">
        <v>-0.11642519456615008</v>
      </c>
      <c r="E5248">
        <v>0.26639513552662908</v>
      </c>
      <c r="F5248">
        <v>-0.28042732681836025</v>
      </c>
      <c r="G5248">
        <v>-4.3485795285960416E-2</v>
      </c>
      <c r="H5248">
        <v>0.16201215829557927</v>
      </c>
      <c r="I5248">
        <v>0.40676686330246858</v>
      </c>
    </row>
    <row r="5249" spans="1:9" x14ac:dyDescent="0.35">
      <c r="A5249" t="s">
        <v>20979</v>
      </c>
      <c r="B5249" t="s">
        <v>20978</v>
      </c>
      <c r="C5249" t="s">
        <v>20977</v>
      </c>
      <c r="D5249">
        <v>-0.3202847843956762</v>
      </c>
      <c r="E5249">
        <v>7.987118930712489E-2</v>
      </c>
      <c r="F5249">
        <v>0.12629474561971882</v>
      </c>
      <c r="G5249">
        <v>-3.8039616489610829E-2</v>
      </c>
      <c r="H5249">
        <v>0.14175746629357178</v>
      </c>
      <c r="I5249">
        <v>0.40678957580273101</v>
      </c>
    </row>
    <row r="5250" spans="1:9" x14ac:dyDescent="0.35">
      <c r="A5250" t="s">
        <v>11128</v>
      </c>
      <c r="B5250" t="s">
        <v>11127</v>
      </c>
      <c r="C5250" t="s">
        <v>11126</v>
      </c>
      <c r="D5250">
        <v>-4.9179417785739199E-2</v>
      </c>
      <c r="E5250">
        <v>0.11067874576776893</v>
      </c>
      <c r="F5250">
        <v>-0.11536184785940187</v>
      </c>
      <c r="G5250">
        <v>-1.7954173292457382E-2</v>
      </c>
      <c r="H5250">
        <v>6.7094086704368283E-2</v>
      </c>
      <c r="I5250">
        <v>0.40703973180493846</v>
      </c>
    </row>
    <row r="5251" spans="1:9" x14ac:dyDescent="0.35">
      <c r="A5251" t="s">
        <v>12177</v>
      </c>
      <c r="B5251" t="s">
        <v>12176</v>
      </c>
      <c r="C5251" t="s">
        <v>12175</v>
      </c>
      <c r="D5251">
        <v>-3.2465110657551283E-2</v>
      </c>
      <c r="E5251">
        <v>1.7524979189387002E-2</v>
      </c>
      <c r="G5251">
        <v>-7.4700657340821403E-3</v>
      </c>
      <c r="H5251">
        <v>2.4995044923469142E-2</v>
      </c>
      <c r="I5251">
        <v>0.40755889166092213</v>
      </c>
    </row>
    <row r="5252" spans="1:9" x14ac:dyDescent="0.35">
      <c r="A5252" t="s">
        <v>14168</v>
      </c>
      <c r="B5252" t="s">
        <v>14167</v>
      </c>
      <c r="C5252" t="s">
        <v>14166</v>
      </c>
      <c r="D5252">
        <v>-0.6163992114057486</v>
      </c>
      <c r="E5252">
        <v>0.33314613908316759</v>
      </c>
      <c r="G5252">
        <v>-0.14162653616129051</v>
      </c>
      <c r="H5252">
        <v>0.47477267524445804</v>
      </c>
      <c r="I5252">
        <v>0.40772196230895047</v>
      </c>
    </row>
    <row r="5253" spans="1:9" x14ac:dyDescent="0.35">
      <c r="A5253" t="s">
        <v>22981</v>
      </c>
      <c r="B5253" t="s">
        <v>22980</v>
      </c>
      <c r="C5253" t="s">
        <v>22979</v>
      </c>
      <c r="D5253">
        <v>0.20464219203630496</v>
      </c>
      <c r="F5253">
        <v>-0.11068322832662539</v>
      </c>
      <c r="G5253">
        <v>4.6979481854839786E-2</v>
      </c>
      <c r="H5253">
        <v>0.15766271018146516</v>
      </c>
      <c r="I5253">
        <v>0.40781822459948064</v>
      </c>
    </row>
    <row r="5254" spans="1:9" x14ac:dyDescent="0.35">
      <c r="A5254" t="s">
        <v>20771</v>
      </c>
      <c r="B5254" t="s">
        <v>20770</v>
      </c>
      <c r="C5254" t="s">
        <v>20769</v>
      </c>
      <c r="D5254">
        <v>0.75984245822339735</v>
      </c>
      <c r="F5254">
        <v>-0.41198313433291489</v>
      </c>
      <c r="G5254">
        <v>0.17392966194524123</v>
      </c>
      <c r="H5254">
        <v>0.58591279627815607</v>
      </c>
      <c r="I5254">
        <v>0.40814637979586882</v>
      </c>
    </row>
    <row r="5255" spans="1:9" x14ac:dyDescent="0.35">
      <c r="A5255" t="s">
        <v>2383</v>
      </c>
      <c r="B5255" t="s">
        <v>2384</v>
      </c>
      <c r="C5255" t="s">
        <v>2385</v>
      </c>
      <c r="D5255">
        <v>-5.961592895999851E-2</v>
      </c>
      <c r="E5255">
        <v>6.6818326128568639E-2</v>
      </c>
      <c r="F5255">
        <v>2.1991401624155707E-2</v>
      </c>
      <c r="G5255">
        <v>9.7312662642419449E-3</v>
      </c>
      <c r="H5255">
        <v>3.7009631197985809E-2</v>
      </c>
      <c r="I5255">
        <v>0.40860340808461598</v>
      </c>
    </row>
    <row r="5256" spans="1:9" x14ac:dyDescent="0.35">
      <c r="A5256" t="s">
        <v>4312</v>
      </c>
      <c r="B5256" t="s">
        <v>1779</v>
      </c>
      <c r="C5256" t="s">
        <v>4311</v>
      </c>
      <c r="D5256">
        <v>-0.10816085813892791</v>
      </c>
      <c r="F5256">
        <v>5.8871589112271999E-2</v>
      </c>
      <c r="G5256">
        <v>-2.4644634513327955E-2</v>
      </c>
      <c r="H5256">
        <v>8.3516223625599947E-2</v>
      </c>
      <c r="I5256">
        <v>0.40866279483263845</v>
      </c>
    </row>
    <row r="5257" spans="1:9" x14ac:dyDescent="0.35">
      <c r="A5257" t="s">
        <v>11823</v>
      </c>
      <c r="B5257" t="s">
        <v>11822</v>
      </c>
      <c r="C5257" t="s">
        <v>11821</v>
      </c>
      <c r="D5257">
        <v>8.2192837123777618E-2</v>
      </c>
      <c r="E5257">
        <v>-0.13104165429494929</v>
      </c>
      <c r="F5257">
        <v>4.1819276923316107E-6</v>
      </c>
      <c r="G5257">
        <v>-1.6281545081159782E-2</v>
      </c>
      <c r="H5257">
        <v>6.2091748675665227E-2</v>
      </c>
      <c r="I5257">
        <v>0.40884575871759571</v>
      </c>
    </row>
    <row r="5258" spans="1:9" x14ac:dyDescent="0.35">
      <c r="A5258" t="s">
        <v>9820</v>
      </c>
      <c r="B5258" t="s">
        <v>9819</v>
      </c>
      <c r="C5258" t="s">
        <v>9818</v>
      </c>
      <c r="D5258">
        <v>-9.0718177740683373E-2</v>
      </c>
      <c r="E5258">
        <v>6.6281021075264013E-2</v>
      </c>
      <c r="F5258">
        <v>-1.1132893234691313E-2</v>
      </c>
      <c r="G5258">
        <v>-1.1856683300036891E-2</v>
      </c>
      <c r="H5258">
        <v>4.5323209695314552E-2</v>
      </c>
      <c r="I5258">
        <v>0.40905234332352874</v>
      </c>
    </row>
    <row r="5259" spans="1:9" x14ac:dyDescent="0.35">
      <c r="A5259" t="s">
        <v>21993</v>
      </c>
      <c r="B5259" t="s">
        <v>21992</v>
      </c>
      <c r="C5259" t="s">
        <v>21991</v>
      </c>
      <c r="D5259">
        <v>0.58777717393978968</v>
      </c>
      <c r="E5259">
        <v>-0.38341792710877526</v>
      </c>
      <c r="F5259">
        <v>1.6580185790667404E-2</v>
      </c>
      <c r="G5259">
        <v>7.3646477540560598E-2</v>
      </c>
      <c r="H5259">
        <v>0.2818080920980009</v>
      </c>
      <c r="I5259">
        <v>0.40914221416202556</v>
      </c>
    </row>
    <row r="5260" spans="1:9" x14ac:dyDescent="0.35">
      <c r="A5260" t="s">
        <v>13270</v>
      </c>
      <c r="B5260" t="s">
        <v>13269</v>
      </c>
      <c r="C5260" t="s">
        <v>13268</v>
      </c>
      <c r="D5260">
        <v>-6.5828449963460184E-2</v>
      </c>
      <c r="E5260">
        <v>-0.30346573239877045</v>
      </c>
      <c r="F5260">
        <v>0.57394014557121298</v>
      </c>
      <c r="G5260">
        <v>6.8215321069660773E-2</v>
      </c>
      <c r="H5260">
        <v>0.26200258782987507</v>
      </c>
      <c r="I5260">
        <v>0.40946982752993155</v>
      </c>
    </row>
    <row r="5261" spans="1:9" x14ac:dyDescent="0.35">
      <c r="A5261" t="s">
        <v>5226</v>
      </c>
      <c r="B5261" t="s">
        <v>1779</v>
      </c>
      <c r="C5261" t="s">
        <v>5225</v>
      </c>
      <c r="E5261">
        <v>0.24493785820273573</v>
      </c>
      <c r="F5261">
        <v>-0.13421845868326346</v>
      </c>
      <c r="G5261">
        <v>5.5359699759736133E-2</v>
      </c>
      <c r="H5261">
        <v>0.18957815844299958</v>
      </c>
      <c r="I5261">
        <v>0.40956330152920856</v>
      </c>
    </row>
    <row r="5262" spans="1:9" x14ac:dyDescent="0.35">
      <c r="A5262" t="s">
        <v>13343</v>
      </c>
      <c r="B5262" t="s">
        <v>1779</v>
      </c>
      <c r="C5262" t="s">
        <v>13342</v>
      </c>
      <c r="D5262">
        <v>-5.1885733055644839E-2</v>
      </c>
      <c r="E5262">
        <v>9.6479575446648091E-2</v>
      </c>
      <c r="F5262">
        <v>-8.8568112037885435E-2</v>
      </c>
      <c r="G5262">
        <v>-1.4658089882294062E-2</v>
      </c>
      <c r="H5262">
        <v>5.6568792111979745E-2</v>
      </c>
      <c r="I5262">
        <v>0.40988746332541698</v>
      </c>
    </row>
    <row r="5263" spans="1:9" x14ac:dyDescent="0.35">
      <c r="A5263" t="s">
        <v>15017</v>
      </c>
      <c r="B5263" t="s">
        <v>15016</v>
      </c>
      <c r="C5263" t="s">
        <v>15015</v>
      </c>
      <c r="D5263">
        <v>-0.1551050211464996</v>
      </c>
      <c r="E5263">
        <v>0.32626216515449835</v>
      </c>
      <c r="F5263">
        <v>-5.711176229898525E-2</v>
      </c>
      <c r="G5263">
        <v>3.8015127236337834E-2</v>
      </c>
      <c r="H5263">
        <v>0.14687345556218809</v>
      </c>
      <c r="I5263">
        <v>0.40998524824934535</v>
      </c>
    </row>
    <row r="5264" spans="1:9" x14ac:dyDescent="0.35">
      <c r="A5264" t="s">
        <v>7681</v>
      </c>
      <c r="B5264" t="s">
        <v>1779</v>
      </c>
      <c r="C5264" t="s">
        <v>7680</v>
      </c>
      <c r="D5264">
        <v>-0.37036797294756596</v>
      </c>
      <c r="E5264">
        <v>0.29299576404544303</v>
      </c>
      <c r="F5264">
        <v>-7.1411855349168496E-2</v>
      </c>
      <c r="G5264">
        <v>-4.9594688083763806E-2</v>
      </c>
      <c r="H5264">
        <v>0.19180706754440124</v>
      </c>
      <c r="I5264">
        <v>0.41007396600132928</v>
      </c>
    </row>
    <row r="5265" spans="1:9" x14ac:dyDescent="0.35">
      <c r="A5265" t="s">
        <v>3748</v>
      </c>
      <c r="B5265" t="s">
        <v>3747</v>
      </c>
      <c r="C5265" t="s">
        <v>3746</v>
      </c>
      <c r="D5265">
        <v>0.37552961223281572</v>
      </c>
      <c r="E5265">
        <v>-0.8748212267489528</v>
      </c>
      <c r="F5265">
        <v>0.90918192375570317</v>
      </c>
      <c r="G5265">
        <v>0.13663010307985538</v>
      </c>
      <c r="H5265">
        <v>0.52866862395322167</v>
      </c>
      <c r="I5265">
        <v>0.41011557227557305</v>
      </c>
    </row>
    <row r="5266" spans="1:9" x14ac:dyDescent="0.35">
      <c r="A5266" t="s">
        <v>16447</v>
      </c>
      <c r="B5266" t="s">
        <v>16446</v>
      </c>
      <c r="C5266" t="s">
        <v>16445</v>
      </c>
      <c r="D5266">
        <v>-0.27672618525871601</v>
      </c>
      <c r="E5266">
        <v>1.1049447549482865</v>
      </c>
      <c r="F5266">
        <v>-0.44742950220555899</v>
      </c>
      <c r="G5266">
        <v>0.12692968916133718</v>
      </c>
      <c r="H5266">
        <v>0.49148414938288421</v>
      </c>
      <c r="I5266">
        <v>0.41017747023556206</v>
      </c>
    </row>
    <row r="5267" spans="1:9" x14ac:dyDescent="0.35">
      <c r="A5267" t="s">
        <v>1641</v>
      </c>
      <c r="B5267" t="s">
        <v>1642</v>
      </c>
      <c r="C5267" t="s">
        <v>1643</v>
      </c>
      <c r="D5267">
        <v>-6.8978389892744352E-2</v>
      </c>
      <c r="E5267">
        <v>9.4937243008910155E-3</v>
      </c>
      <c r="F5267">
        <v>3.5220637718590117E-2</v>
      </c>
      <c r="G5267">
        <v>-8.0880092910877392E-3</v>
      </c>
      <c r="H5267">
        <v>3.1337928860841018E-2</v>
      </c>
      <c r="I5267">
        <v>0.41023396564723014</v>
      </c>
    </row>
    <row r="5268" spans="1:9" x14ac:dyDescent="0.35">
      <c r="A5268" t="s">
        <v>21069</v>
      </c>
      <c r="B5268" t="s">
        <v>21068</v>
      </c>
      <c r="C5268" t="s">
        <v>21067</v>
      </c>
      <c r="D5268">
        <v>-0.12003698473243879</v>
      </c>
      <c r="E5268">
        <v>0.11149495328659853</v>
      </c>
      <c r="F5268">
        <v>-4.4195131728964818E-2</v>
      </c>
      <c r="G5268">
        <v>-1.7579054391601692E-2</v>
      </c>
      <c r="H5268">
        <v>6.8149520077386228E-2</v>
      </c>
      <c r="I5268">
        <v>0.41028169000126835</v>
      </c>
    </row>
    <row r="5269" spans="1:9" x14ac:dyDescent="0.35">
      <c r="A5269" t="s">
        <v>15608</v>
      </c>
      <c r="B5269" t="s">
        <v>15607</v>
      </c>
      <c r="C5269" t="s">
        <v>15606</v>
      </c>
      <c r="D5269">
        <v>0.16814896978961319</v>
      </c>
      <c r="E5269">
        <v>-0.13608668412634839</v>
      </c>
      <c r="F5269">
        <v>3.5843343636951949E-2</v>
      </c>
      <c r="G5269">
        <v>2.2635209766738915E-2</v>
      </c>
      <c r="H5269">
        <v>8.8073216471048099E-2</v>
      </c>
      <c r="I5269">
        <v>0.41059946436579142</v>
      </c>
    </row>
    <row r="5270" spans="1:9" x14ac:dyDescent="0.35">
      <c r="A5270" t="s">
        <v>9598</v>
      </c>
      <c r="B5270" t="s">
        <v>9597</v>
      </c>
      <c r="C5270" t="s">
        <v>9596</v>
      </c>
      <c r="D5270">
        <v>0.55853215766538122</v>
      </c>
      <c r="E5270">
        <v>9.7268299210674036E-2</v>
      </c>
      <c r="F5270">
        <v>-0.43463740776816989</v>
      </c>
      <c r="G5270">
        <v>7.3721016369295123E-2</v>
      </c>
      <c r="H5270">
        <v>0.28694500188641037</v>
      </c>
      <c r="I5270">
        <v>0.41062895529869026</v>
      </c>
    </row>
    <row r="5271" spans="1:9" x14ac:dyDescent="0.35">
      <c r="A5271" t="s">
        <v>16565</v>
      </c>
      <c r="B5271" t="s">
        <v>16564</v>
      </c>
      <c r="C5271" t="s">
        <v>16563</v>
      </c>
      <c r="D5271">
        <v>-9.2491450894096772E-2</v>
      </c>
      <c r="E5271">
        <v>-2.0604203729883808E-2</v>
      </c>
      <c r="F5271">
        <v>7.5732556009633328E-2</v>
      </c>
      <c r="G5271">
        <v>-1.2454366204782416E-2</v>
      </c>
      <c r="H5271">
        <v>4.873275426052695E-2</v>
      </c>
      <c r="I5271">
        <v>0.41108445149175321</v>
      </c>
    </row>
    <row r="5272" spans="1:9" x14ac:dyDescent="0.35">
      <c r="A5272" t="s">
        <v>7875</v>
      </c>
      <c r="B5272" t="s">
        <v>1779</v>
      </c>
      <c r="C5272" t="s">
        <v>7874</v>
      </c>
      <c r="D5272">
        <v>0.17256143508839833</v>
      </c>
      <c r="E5272">
        <v>-9.5650268769956304E-2</v>
      </c>
      <c r="G5272">
        <v>3.8455583159221013E-2</v>
      </c>
      <c r="H5272">
        <v>0.13410585192917732</v>
      </c>
      <c r="I5272">
        <v>0.41110815262736755</v>
      </c>
    </row>
    <row r="5273" spans="1:9" x14ac:dyDescent="0.35">
      <c r="A5273" t="s">
        <v>20618</v>
      </c>
      <c r="B5273" t="s">
        <v>20617</v>
      </c>
      <c r="C5273" t="s">
        <v>20616</v>
      </c>
      <c r="D5273">
        <v>-9.3649863590160976E-2</v>
      </c>
      <c r="E5273">
        <v>0.10738429889647327</v>
      </c>
      <c r="F5273">
        <v>-6.1354500185915248E-2</v>
      </c>
      <c r="G5273">
        <v>-1.587335495986765E-2</v>
      </c>
      <c r="H5273">
        <v>6.2329994250976357E-2</v>
      </c>
      <c r="I5273">
        <v>0.41138711657036814</v>
      </c>
    </row>
    <row r="5274" spans="1:9" x14ac:dyDescent="0.35">
      <c r="A5274" t="s">
        <v>12268</v>
      </c>
      <c r="B5274" t="s">
        <v>12267</v>
      </c>
      <c r="C5274" t="s">
        <v>12266</v>
      </c>
      <c r="D5274">
        <v>0.26001105358330101</v>
      </c>
      <c r="E5274">
        <v>-0.1795972046581249</v>
      </c>
      <c r="F5274">
        <v>1.6721340578997546E-2</v>
      </c>
      <c r="G5274">
        <v>3.2378396501391217E-2</v>
      </c>
      <c r="H5274">
        <v>0.12714520928008885</v>
      </c>
      <c r="I5274">
        <v>0.41139033889920357</v>
      </c>
    </row>
    <row r="5275" spans="1:9" x14ac:dyDescent="0.35">
      <c r="A5275" t="s">
        <v>612</v>
      </c>
      <c r="B5275" t="s">
        <v>613</v>
      </c>
      <c r="C5275" t="s">
        <v>614</v>
      </c>
      <c r="D5275">
        <v>-0.14315559980052267</v>
      </c>
      <c r="E5275">
        <v>6.9218318394606682E-2</v>
      </c>
      <c r="F5275">
        <v>2.4567876127081056E-2</v>
      </c>
      <c r="G5275">
        <v>-1.645646842627831E-2</v>
      </c>
      <c r="H5275">
        <v>6.4647551943628492E-2</v>
      </c>
      <c r="I5275">
        <v>0.41142408280492382</v>
      </c>
    </row>
    <row r="5276" spans="1:9" x14ac:dyDescent="0.35">
      <c r="A5276" t="s">
        <v>18010</v>
      </c>
      <c r="B5276" t="s">
        <v>1883</v>
      </c>
      <c r="C5276" t="s">
        <v>18009</v>
      </c>
      <c r="D5276">
        <v>-8.6920929030623428E-2</v>
      </c>
      <c r="E5276">
        <v>-1.4413395451937538E-2</v>
      </c>
      <c r="F5276">
        <v>6.7400440236218273E-2</v>
      </c>
      <c r="G5276">
        <v>-1.1311294748780898E-2</v>
      </c>
      <c r="H5276">
        <v>4.4575735270352426E-2</v>
      </c>
      <c r="I5276">
        <v>0.41169449233634797</v>
      </c>
    </row>
    <row r="5277" spans="1:9" x14ac:dyDescent="0.35">
      <c r="A5277" t="s">
        <v>12529</v>
      </c>
      <c r="B5277" t="s">
        <v>12528</v>
      </c>
      <c r="C5277" t="s">
        <v>12527</v>
      </c>
      <c r="D5277">
        <v>0.10738985083964514</v>
      </c>
      <c r="E5277">
        <v>-0.22910614978528215</v>
      </c>
      <c r="F5277">
        <v>4.3459909819322851E-2</v>
      </c>
      <c r="G5277">
        <v>-2.6085463042104722E-2</v>
      </c>
      <c r="H5277">
        <v>0.10317430037557644</v>
      </c>
      <c r="I5277">
        <v>0.41200655421308002</v>
      </c>
    </row>
    <row r="5278" spans="1:9" x14ac:dyDescent="0.35">
      <c r="A5278" t="s">
        <v>11438</v>
      </c>
      <c r="B5278" t="s">
        <v>11437</v>
      </c>
      <c r="C5278" t="s">
        <v>11436</v>
      </c>
      <c r="D5278">
        <v>3.2637924719627592E-2</v>
      </c>
      <c r="E5278">
        <v>0.26062605493778235</v>
      </c>
      <c r="F5278">
        <v>-0.19381324317245138</v>
      </c>
      <c r="G5278">
        <v>3.3150245494986179E-2</v>
      </c>
      <c r="H5278">
        <v>0.13118557564402564</v>
      </c>
      <c r="I5278">
        <v>0.41205098543252572</v>
      </c>
    </row>
    <row r="5279" spans="1:9" x14ac:dyDescent="0.35">
      <c r="A5279" t="s">
        <v>5618</v>
      </c>
      <c r="B5279" t="s">
        <v>5617</v>
      </c>
      <c r="C5279" t="s">
        <v>5616</v>
      </c>
      <c r="D5279">
        <v>-0.71253379138821393</v>
      </c>
      <c r="E5279">
        <v>0.14198260100186832</v>
      </c>
      <c r="F5279">
        <v>0.32783542111601977</v>
      </c>
      <c r="G5279">
        <v>-8.0905256423441943E-2</v>
      </c>
      <c r="H5279">
        <v>0.32033902474430848</v>
      </c>
      <c r="I5279">
        <v>0.41209685106681432</v>
      </c>
    </row>
    <row r="5280" spans="1:9" x14ac:dyDescent="0.35">
      <c r="A5280" t="s">
        <v>615</v>
      </c>
      <c r="B5280" t="s">
        <v>616</v>
      </c>
      <c r="C5280" t="s">
        <v>617</v>
      </c>
      <c r="E5280">
        <v>-0.79885754384213026</v>
      </c>
      <c r="F5280">
        <v>1.4304628380738704</v>
      </c>
      <c r="G5280">
        <v>0.31580264711587008</v>
      </c>
      <c r="H5280">
        <v>1.1146601909580001</v>
      </c>
      <c r="I5280">
        <v>0.41212027877741947</v>
      </c>
    </row>
    <row r="5281" spans="1:9" x14ac:dyDescent="0.35">
      <c r="A5281" t="s">
        <v>11348</v>
      </c>
      <c r="B5281" t="s">
        <v>11347</v>
      </c>
      <c r="C5281" t="s">
        <v>11346</v>
      </c>
      <c r="D5281">
        <v>0.91644126726411979</v>
      </c>
      <c r="E5281">
        <v>-1.6373050801600324</v>
      </c>
      <c r="F5281">
        <v>0.14852041277662967</v>
      </c>
      <c r="G5281">
        <v>-0.19078113337309432</v>
      </c>
      <c r="H5281">
        <v>0.75647191094806354</v>
      </c>
      <c r="I5281">
        <v>0.41221922127167787</v>
      </c>
    </row>
    <row r="5282" spans="1:9" x14ac:dyDescent="0.35">
      <c r="A5282" t="s">
        <v>17614</v>
      </c>
      <c r="B5282" t="s">
        <v>17613</v>
      </c>
      <c r="C5282" t="s">
        <v>17612</v>
      </c>
      <c r="D5282">
        <v>0.29825785667086108</v>
      </c>
      <c r="E5282">
        <v>-0.47282261280726423</v>
      </c>
      <c r="F5282">
        <v>4.7123007175410292E-3</v>
      </c>
      <c r="G5282">
        <v>-5.6617485139620706E-2</v>
      </c>
      <c r="H5282">
        <v>0.22469407318812809</v>
      </c>
      <c r="I5282">
        <v>0.412294347462699</v>
      </c>
    </row>
    <row r="5283" spans="1:9" x14ac:dyDescent="0.35">
      <c r="A5283" t="s">
        <v>19461</v>
      </c>
      <c r="B5283" t="s">
        <v>19460</v>
      </c>
      <c r="C5283" t="s">
        <v>19459</v>
      </c>
      <c r="D5283">
        <v>6.3644123432944955E-2</v>
      </c>
      <c r="E5283">
        <v>-0.32162247962533996</v>
      </c>
      <c r="F5283">
        <v>0.41869602283015595</v>
      </c>
      <c r="G5283">
        <v>5.357255554592031E-2</v>
      </c>
      <c r="H5283">
        <v>0.21377086535920048</v>
      </c>
      <c r="I5283">
        <v>0.41275614155335305</v>
      </c>
    </row>
    <row r="5284" spans="1:9" x14ac:dyDescent="0.35">
      <c r="A5284" t="s">
        <v>12376</v>
      </c>
      <c r="B5284" t="s">
        <v>12375</v>
      </c>
      <c r="C5284" t="s">
        <v>12374</v>
      </c>
      <c r="D5284">
        <v>0.19539635948167949</v>
      </c>
      <c r="E5284">
        <v>-1.8861842558535069E-2</v>
      </c>
      <c r="F5284">
        <v>-0.10873805491399333</v>
      </c>
      <c r="G5284">
        <v>2.2598820669717034E-2</v>
      </c>
      <c r="H5284">
        <v>9.0210264477764424E-2</v>
      </c>
      <c r="I5284">
        <v>0.41278808398298111</v>
      </c>
    </row>
    <row r="5285" spans="1:9" x14ac:dyDescent="0.35">
      <c r="A5285" t="s">
        <v>8527</v>
      </c>
      <c r="B5285" t="s">
        <v>1779</v>
      </c>
      <c r="C5285" t="s">
        <v>8526</v>
      </c>
      <c r="D5285">
        <v>-0.26670273898569463</v>
      </c>
      <c r="E5285">
        <v>3.9425902001393398E-2</v>
      </c>
      <c r="F5285">
        <v>0.13624701017581012</v>
      </c>
      <c r="G5285">
        <v>-3.0343275602830372E-2</v>
      </c>
      <c r="H5285">
        <v>0.12143987359321375</v>
      </c>
      <c r="I5285">
        <v>0.41300757946965816</v>
      </c>
    </row>
    <row r="5286" spans="1:9" x14ac:dyDescent="0.35">
      <c r="A5286" t="s">
        <v>17084</v>
      </c>
      <c r="B5286" t="s">
        <v>17083</v>
      </c>
      <c r="C5286" t="s">
        <v>17082</v>
      </c>
      <c r="D5286">
        <v>1.3688978649289225</v>
      </c>
      <c r="E5286">
        <v>1.5172542590732803</v>
      </c>
      <c r="F5286">
        <v>-2.0203855847718497</v>
      </c>
      <c r="G5286">
        <v>0.28858884641011767</v>
      </c>
      <c r="H5286">
        <v>1.1552812929917324</v>
      </c>
      <c r="I5286">
        <v>0.41302881842091926</v>
      </c>
    </row>
    <row r="5287" spans="1:9" x14ac:dyDescent="0.35">
      <c r="A5287" t="s">
        <v>15562</v>
      </c>
      <c r="B5287" t="s">
        <v>1779</v>
      </c>
      <c r="C5287" t="s">
        <v>15561</v>
      </c>
      <c r="D5287">
        <v>-0.23679586030876645</v>
      </c>
      <c r="E5287">
        <v>5.1966833320651662E-2</v>
      </c>
      <c r="F5287">
        <v>0.10539424685859833</v>
      </c>
      <c r="G5287">
        <v>-2.6478260043172153E-2</v>
      </c>
      <c r="H5287">
        <v>0.10628380539142582</v>
      </c>
      <c r="I5287">
        <v>0.41325564791997893</v>
      </c>
    </row>
    <row r="5288" spans="1:9" x14ac:dyDescent="0.35">
      <c r="A5288" t="s">
        <v>7899</v>
      </c>
      <c r="B5288" t="s">
        <v>1883</v>
      </c>
      <c r="C5288" t="s">
        <v>7898</v>
      </c>
      <c r="D5288">
        <v>0.15407157292640883</v>
      </c>
      <c r="E5288">
        <v>-4.2507753807654813E-2</v>
      </c>
      <c r="F5288">
        <v>-0.18503563984085855</v>
      </c>
      <c r="G5288">
        <v>-2.4490606907368179E-2</v>
      </c>
      <c r="H5288">
        <v>9.8305456994200929E-2</v>
      </c>
      <c r="I5288">
        <v>0.41325573051937065</v>
      </c>
    </row>
    <row r="5289" spans="1:9" x14ac:dyDescent="0.35">
      <c r="A5289" t="s">
        <v>16175</v>
      </c>
      <c r="B5289" t="s">
        <v>16174</v>
      </c>
      <c r="C5289" t="s">
        <v>16173</v>
      </c>
      <c r="D5289">
        <v>-0.23431390129240276</v>
      </c>
      <c r="E5289">
        <v>0.21306862562906936</v>
      </c>
      <c r="F5289">
        <v>0.12333863829354486</v>
      </c>
      <c r="G5289">
        <v>3.4031120876737153E-2</v>
      </c>
      <c r="H5289">
        <v>0.13664998578976081</v>
      </c>
      <c r="I5289">
        <v>0.4132858029660732</v>
      </c>
    </row>
    <row r="5290" spans="1:9" x14ac:dyDescent="0.35">
      <c r="A5290" t="s">
        <v>7345</v>
      </c>
      <c r="B5290" t="s">
        <v>7344</v>
      </c>
      <c r="C5290" t="s">
        <v>7343</v>
      </c>
      <c r="D5290">
        <v>0.15244797513133601</v>
      </c>
      <c r="E5290">
        <v>-0.16131475053994027</v>
      </c>
      <c r="F5290">
        <v>-6.0058670561318472E-2</v>
      </c>
      <c r="G5290">
        <v>-2.2975148656640909E-2</v>
      </c>
      <c r="H5290">
        <v>9.245386723984414E-2</v>
      </c>
      <c r="I5290">
        <v>0.41346639265953844</v>
      </c>
    </row>
    <row r="5291" spans="1:9" x14ac:dyDescent="0.35">
      <c r="A5291" t="s">
        <v>11052</v>
      </c>
      <c r="B5291" t="s">
        <v>11051</v>
      </c>
      <c r="C5291" t="s">
        <v>11050</v>
      </c>
      <c r="D5291">
        <v>-0.20057483488546177</v>
      </c>
      <c r="F5291">
        <v>0.11359967432047208</v>
      </c>
      <c r="G5291">
        <v>-4.3487580282494845E-2</v>
      </c>
      <c r="H5291">
        <v>0.15708725460296691</v>
      </c>
      <c r="I5291">
        <v>0.41403298388271798</v>
      </c>
    </row>
    <row r="5292" spans="1:9" x14ac:dyDescent="0.35">
      <c r="A5292" t="s">
        <v>17895</v>
      </c>
      <c r="B5292" t="s">
        <v>17894</v>
      </c>
      <c r="C5292" t="s">
        <v>17893</v>
      </c>
      <c r="D5292">
        <v>-0.21595000569853962</v>
      </c>
      <c r="E5292">
        <v>1.3946936215480599E-2</v>
      </c>
      <c r="F5292">
        <v>0.31602462864776154</v>
      </c>
      <c r="G5292">
        <v>3.8007186388234172E-2</v>
      </c>
      <c r="H5292">
        <v>0.15403833356857616</v>
      </c>
      <c r="I5292">
        <v>0.41406292390877719</v>
      </c>
    </row>
    <row r="5293" spans="1:9" x14ac:dyDescent="0.35">
      <c r="A5293" t="s">
        <v>10976</v>
      </c>
      <c r="B5293" t="s">
        <v>1779</v>
      </c>
      <c r="C5293" t="s">
        <v>10975</v>
      </c>
      <c r="D5293">
        <v>0.83107397791464077</v>
      </c>
      <c r="E5293">
        <v>-1.0079209989157709</v>
      </c>
      <c r="F5293">
        <v>-0.21700622266224631</v>
      </c>
      <c r="G5293">
        <v>-0.13128441455445883</v>
      </c>
      <c r="H5293">
        <v>0.53259953764244017</v>
      </c>
      <c r="I5293">
        <v>0.41414440945956976</v>
      </c>
    </row>
    <row r="5294" spans="1:9" x14ac:dyDescent="0.35">
      <c r="A5294" t="s">
        <v>20655</v>
      </c>
      <c r="B5294" t="s">
        <v>20654</v>
      </c>
      <c r="C5294" t="s">
        <v>20653</v>
      </c>
      <c r="E5294">
        <v>0.31261513338415337</v>
      </c>
      <c r="F5294">
        <v>-0.17736573354324972</v>
      </c>
      <c r="G5294">
        <v>6.7624699920451822E-2</v>
      </c>
      <c r="H5294">
        <v>0.24499043346370153</v>
      </c>
      <c r="I5294">
        <v>0.41427166560030027</v>
      </c>
    </row>
    <row r="5295" spans="1:9" x14ac:dyDescent="0.35">
      <c r="A5295" t="s">
        <v>17572</v>
      </c>
      <c r="B5295" t="s">
        <v>17571</v>
      </c>
      <c r="C5295" t="s">
        <v>17570</v>
      </c>
      <c r="D5295">
        <v>0.41544360643049866</v>
      </c>
      <c r="E5295">
        <v>-2.3228428933319667E-2</v>
      </c>
      <c r="F5295">
        <v>-0.24862194166848067</v>
      </c>
      <c r="G5295">
        <v>4.7864411942899442E-2</v>
      </c>
      <c r="H5295">
        <v>0.19496701179164305</v>
      </c>
      <c r="I5295">
        <v>0.41448161356535729</v>
      </c>
    </row>
    <row r="5296" spans="1:9" x14ac:dyDescent="0.35">
      <c r="A5296" t="s">
        <v>15470</v>
      </c>
      <c r="B5296" t="s">
        <v>15469</v>
      </c>
      <c r="C5296" t="s">
        <v>15468</v>
      </c>
      <c r="D5296">
        <v>5.8763587480621104E-2</v>
      </c>
      <c r="E5296">
        <v>-0.24503326127740366</v>
      </c>
      <c r="F5296">
        <v>0.30299828695826658</v>
      </c>
      <c r="G5296">
        <v>3.8909537720494679E-2</v>
      </c>
      <c r="H5296">
        <v>0.15851422852466021</v>
      </c>
      <c r="I5296">
        <v>0.41449380304903877</v>
      </c>
    </row>
    <row r="5297" spans="1:9" x14ac:dyDescent="0.35">
      <c r="A5297" t="s">
        <v>21432</v>
      </c>
      <c r="B5297" t="s">
        <v>21431</v>
      </c>
      <c r="C5297" t="s">
        <v>21430</v>
      </c>
      <c r="D5297">
        <v>0.72188996465357147</v>
      </c>
      <c r="E5297">
        <v>-0.41104081052676222</v>
      </c>
      <c r="G5297">
        <v>0.15542457706340462</v>
      </c>
      <c r="H5297">
        <v>0.56646538759016674</v>
      </c>
      <c r="I5297">
        <v>0.41476103530220154</v>
      </c>
    </row>
    <row r="5298" spans="1:9" x14ac:dyDescent="0.35">
      <c r="A5298" t="s">
        <v>17797</v>
      </c>
      <c r="B5298" t="s">
        <v>17796</v>
      </c>
      <c r="C5298" t="s">
        <v>17795</v>
      </c>
      <c r="D5298">
        <v>0.20877658887642514</v>
      </c>
      <c r="E5298">
        <v>-0.12184516193720252</v>
      </c>
      <c r="F5298">
        <v>-1.546145814172295E-2</v>
      </c>
      <c r="G5298">
        <v>2.3823322932499891E-2</v>
      </c>
      <c r="H5298">
        <v>9.744255751604694E-2</v>
      </c>
      <c r="I5298">
        <v>0.41482464457160745</v>
      </c>
    </row>
    <row r="5299" spans="1:9" x14ac:dyDescent="0.35">
      <c r="A5299" t="s">
        <v>19338</v>
      </c>
      <c r="B5299" t="s">
        <v>19337</v>
      </c>
      <c r="C5299" t="s">
        <v>19336</v>
      </c>
      <c r="D5299">
        <v>0.10983274322301573</v>
      </c>
      <c r="E5299">
        <v>-0.2646542381908108</v>
      </c>
      <c r="F5299">
        <v>6.8121626683584457E-2</v>
      </c>
      <c r="G5299">
        <v>-2.8899956094736872E-2</v>
      </c>
      <c r="H5299">
        <v>0.11849052768852861</v>
      </c>
      <c r="I5299">
        <v>0.41502249933274971</v>
      </c>
    </row>
    <row r="5300" spans="1:9" x14ac:dyDescent="0.35">
      <c r="A5300" t="s">
        <v>16597</v>
      </c>
      <c r="B5300" t="s">
        <v>1883</v>
      </c>
      <c r="C5300" t="s">
        <v>16596</v>
      </c>
      <c r="D5300">
        <v>-0.5300890349784364</v>
      </c>
      <c r="E5300">
        <v>0.30295467843762958</v>
      </c>
      <c r="G5300">
        <v>-0.11356717827040341</v>
      </c>
      <c r="H5300">
        <v>0.41652185670803293</v>
      </c>
      <c r="I5300">
        <v>0.41527046073093932</v>
      </c>
    </row>
    <row r="5301" spans="1:9" x14ac:dyDescent="0.35">
      <c r="A5301" t="s">
        <v>10479</v>
      </c>
      <c r="B5301" t="s">
        <v>10478</v>
      </c>
      <c r="C5301" t="s">
        <v>10477</v>
      </c>
      <c r="D5301">
        <v>0.14332536490335845</v>
      </c>
      <c r="E5301">
        <v>-7.7035522465888073E-2</v>
      </c>
      <c r="F5301">
        <v>-1.8243014951208052E-2</v>
      </c>
      <c r="G5301">
        <v>1.6015609162087444E-2</v>
      </c>
      <c r="H5301">
        <v>6.5878600888661085E-2</v>
      </c>
      <c r="I5301">
        <v>0.41529086907405194</v>
      </c>
    </row>
    <row r="5302" spans="1:9" x14ac:dyDescent="0.35">
      <c r="A5302" t="s">
        <v>13504</v>
      </c>
      <c r="B5302" t="s">
        <v>1883</v>
      </c>
      <c r="C5302" t="s">
        <v>13503</v>
      </c>
      <c r="D5302">
        <v>-0.15185435542453957</v>
      </c>
      <c r="E5302">
        <v>0.17956867414140654</v>
      </c>
      <c r="F5302">
        <v>4.2225561792272659E-2</v>
      </c>
      <c r="G5302">
        <v>2.3313293503046544E-2</v>
      </c>
      <c r="H5302">
        <v>9.6139762066396933E-2</v>
      </c>
      <c r="I5302">
        <v>0.41549874243663487</v>
      </c>
    </row>
    <row r="5303" spans="1:9" x14ac:dyDescent="0.35">
      <c r="A5303" t="s">
        <v>10881</v>
      </c>
      <c r="B5303" t="s">
        <v>10880</v>
      </c>
      <c r="C5303" t="s">
        <v>10879</v>
      </c>
      <c r="D5303">
        <v>-0.26475705133849786</v>
      </c>
      <c r="E5303">
        <v>0.15169945735252699</v>
      </c>
      <c r="G5303">
        <v>-5.6528796992985436E-2</v>
      </c>
      <c r="H5303">
        <v>0.2082282543455124</v>
      </c>
      <c r="I5303">
        <v>0.41562042795215071</v>
      </c>
    </row>
    <row r="5304" spans="1:9" x14ac:dyDescent="0.35">
      <c r="A5304" t="s">
        <v>17654</v>
      </c>
      <c r="B5304" t="s">
        <v>17653</v>
      </c>
      <c r="C5304" t="s">
        <v>17652</v>
      </c>
      <c r="D5304">
        <v>5.5489481339310032E-2</v>
      </c>
      <c r="E5304">
        <v>-0.24520999262158055</v>
      </c>
      <c r="F5304">
        <v>0.10974084074404378</v>
      </c>
      <c r="G5304">
        <v>-2.6659890179408913E-2</v>
      </c>
      <c r="H5304">
        <v>0.11039159532837058</v>
      </c>
      <c r="I5304">
        <v>0.4158342265455327</v>
      </c>
    </row>
    <row r="5305" spans="1:9" x14ac:dyDescent="0.35">
      <c r="A5305" t="s">
        <v>18408</v>
      </c>
      <c r="B5305" t="s">
        <v>18407</v>
      </c>
      <c r="C5305" t="s">
        <v>18406</v>
      </c>
      <c r="D5305">
        <v>0.18073573510507507</v>
      </c>
      <c r="E5305">
        <v>-1.4071060488995979E-3</v>
      </c>
      <c r="F5305">
        <v>-0.11666449295226275</v>
      </c>
      <c r="G5305">
        <v>2.0888045367970908E-2</v>
      </c>
      <c r="H5305">
        <v>8.6572761776178828E-2</v>
      </c>
      <c r="I5305">
        <v>0.41591061218862196</v>
      </c>
    </row>
    <row r="5306" spans="1:9" x14ac:dyDescent="0.35">
      <c r="A5306" t="s">
        <v>7897</v>
      </c>
      <c r="B5306" t="s">
        <v>7896</v>
      </c>
      <c r="C5306" t="s">
        <v>7895</v>
      </c>
      <c r="D5306">
        <v>0.14905332572771751</v>
      </c>
      <c r="F5306">
        <v>-0.25924646900936021</v>
      </c>
      <c r="G5306">
        <v>-5.5096571640821351E-2</v>
      </c>
      <c r="H5306">
        <v>0.20414989736853884</v>
      </c>
      <c r="I5306">
        <v>0.41609265073864687</v>
      </c>
    </row>
    <row r="5307" spans="1:9" x14ac:dyDescent="0.35">
      <c r="A5307" t="s">
        <v>4950</v>
      </c>
      <c r="B5307" t="s">
        <v>4949</v>
      </c>
      <c r="C5307" t="s">
        <v>4948</v>
      </c>
      <c r="D5307">
        <v>-1.9022113487507804</v>
      </c>
      <c r="E5307">
        <v>1.4486843408909256</v>
      </c>
      <c r="F5307">
        <v>-0.24381138460988799</v>
      </c>
      <c r="G5307">
        <v>-0.23244613082324758</v>
      </c>
      <c r="H5307">
        <v>0.96733695567781475</v>
      </c>
      <c r="I5307">
        <v>0.41624338374075925</v>
      </c>
    </row>
    <row r="5308" spans="1:9" x14ac:dyDescent="0.35">
      <c r="A5308" t="s">
        <v>17697</v>
      </c>
      <c r="B5308" t="s">
        <v>17696</v>
      </c>
      <c r="C5308" t="s">
        <v>17695</v>
      </c>
      <c r="D5308">
        <v>-0.26736737743495004</v>
      </c>
      <c r="E5308">
        <v>9.82321156647461E-2</v>
      </c>
      <c r="F5308">
        <v>8.3552954328982132E-2</v>
      </c>
      <c r="G5308">
        <v>-2.8527435813740603E-2</v>
      </c>
      <c r="H5308">
        <v>0.11949512923071719</v>
      </c>
      <c r="I5308">
        <v>0.41677264708791595</v>
      </c>
    </row>
    <row r="5309" spans="1:9" x14ac:dyDescent="0.35">
      <c r="A5309" t="s">
        <v>5374</v>
      </c>
      <c r="B5309" t="s">
        <v>5373</v>
      </c>
      <c r="C5309" t="s">
        <v>5372</v>
      </c>
      <c r="D5309">
        <v>0.69896038735132571</v>
      </c>
      <c r="F5309">
        <v>-0.40397384200511333</v>
      </c>
      <c r="G5309">
        <v>0.14749327267310619</v>
      </c>
      <c r="H5309">
        <v>0.55146711467821952</v>
      </c>
      <c r="I5309">
        <v>0.41681311126582571</v>
      </c>
    </row>
    <row r="5310" spans="1:9" x14ac:dyDescent="0.35">
      <c r="A5310" t="s">
        <v>3508</v>
      </c>
      <c r="B5310" t="s">
        <v>3507</v>
      </c>
      <c r="C5310" t="s">
        <v>3506</v>
      </c>
      <c r="D5310">
        <v>-0.90809542326259884</v>
      </c>
      <c r="E5310">
        <v>0.52537524750766762</v>
      </c>
      <c r="G5310">
        <v>-0.19136008787746561</v>
      </c>
      <c r="H5310">
        <v>0.71673533538513323</v>
      </c>
      <c r="I5310">
        <v>0.416952050201637</v>
      </c>
    </row>
    <row r="5311" spans="1:9" x14ac:dyDescent="0.35">
      <c r="A5311" t="s">
        <v>15772</v>
      </c>
      <c r="B5311" t="s">
        <v>15771</v>
      </c>
      <c r="C5311" t="s">
        <v>15770</v>
      </c>
      <c r="D5311">
        <v>1.9925763629839042</v>
      </c>
      <c r="E5311">
        <v>-1.170023913364693</v>
      </c>
      <c r="F5311">
        <v>-0.15752674189582305</v>
      </c>
      <c r="G5311">
        <v>0.22167523590779603</v>
      </c>
      <c r="H5311">
        <v>0.9324440522926275</v>
      </c>
      <c r="I5311">
        <v>0.41711076806283992</v>
      </c>
    </row>
    <row r="5312" spans="1:9" x14ac:dyDescent="0.35">
      <c r="A5312" t="s">
        <v>12280</v>
      </c>
      <c r="B5312" t="s">
        <v>12279</v>
      </c>
      <c r="C5312" t="s">
        <v>12278</v>
      </c>
      <c r="D5312">
        <v>1.0652451526877649</v>
      </c>
      <c r="E5312">
        <v>-1.4272842941693948</v>
      </c>
      <c r="F5312">
        <v>-0.15055838010256967</v>
      </c>
      <c r="G5312">
        <v>-0.17086584052806653</v>
      </c>
      <c r="H5312">
        <v>0.71960291262478326</v>
      </c>
      <c r="I5312">
        <v>0.41720947073173931</v>
      </c>
    </row>
    <row r="5313" spans="1:9" x14ac:dyDescent="0.35">
      <c r="A5313" t="s">
        <v>14435</v>
      </c>
      <c r="B5313" t="s">
        <v>1779</v>
      </c>
      <c r="C5313" t="s">
        <v>14434</v>
      </c>
      <c r="D5313">
        <v>0.31206619113326023</v>
      </c>
      <c r="E5313">
        <v>-0.46113816434404131</v>
      </c>
      <c r="F5313">
        <v>0.33485015943105934</v>
      </c>
      <c r="G5313">
        <v>6.1926062073426082E-2</v>
      </c>
      <c r="H5313">
        <v>0.26161480336627646</v>
      </c>
      <c r="I5313">
        <v>0.41745963084055249</v>
      </c>
    </row>
    <row r="5314" spans="1:9" x14ac:dyDescent="0.35">
      <c r="A5314" t="s">
        <v>9936</v>
      </c>
      <c r="B5314" t="s">
        <v>9935</v>
      </c>
      <c r="C5314" t="s">
        <v>9934</v>
      </c>
      <c r="D5314">
        <v>0.24132022661817992</v>
      </c>
      <c r="E5314">
        <v>-0.30044438751571284</v>
      </c>
      <c r="F5314">
        <v>-5.1875477281141107E-2</v>
      </c>
      <c r="G5314">
        <v>-3.6999879392891344E-2</v>
      </c>
      <c r="H5314">
        <v>0.15657073677341615</v>
      </c>
      <c r="I5314">
        <v>0.41759290596809906</v>
      </c>
    </row>
    <row r="5315" spans="1:9" x14ac:dyDescent="0.35">
      <c r="A5315" t="s">
        <v>9344</v>
      </c>
      <c r="B5315" t="s">
        <v>9343</v>
      </c>
      <c r="C5315" t="s">
        <v>9342</v>
      </c>
      <c r="D5315">
        <v>-1.0170439227723411</v>
      </c>
      <c r="E5315">
        <v>-0.18632093570126362</v>
      </c>
      <c r="F5315">
        <v>0.82579858643600912</v>
      </c>
      <c r="G5315">
        <v>-0.12585542401253189</v>
      </c>
      <c r="H5315">
        <v>0.53284118553723159</v>
      </c>
      <c r="I5315">
        <v>0.41763268856506724</v>
      </c>
    </row>
    <row r="5316" spans="1:9" x14ac:dyDescent="0.35">
      <c r="A5316" t="s">
        <v>20888</v>
      </c>
      <c r="B5316" t="s">
        <v>20887</v>
      </c>
      <c r="C5316" t="s">
        <v>20886</v>
      </c>
      <c r="D5316">
        <v>-4.5224466612712816E-2</v>
      </c>
      <c r="E5316">
        <v>0.36484934121845503</v>
      </c>
      <c r="F5316">
        <v>-0.49516069436311927</v>
      </c>
      <c r="G5316">
        <v>-5.8511939919125698E-2</v>
      </c>
      <c r="H5316">
        <v>0.24835239280466423</v>
      </c>
      <c r="I5316">
        <v>0.41783504696078633</v>
      </c>
    </row>
    <row r="5317" spans="1:9" x14ac:dyDescent="0.35">
      <c r="A5317" t="s">
        <v>8307</v>
      </c>
      <c r="B5317" t="s">
        <v>1779</v>
      </c>
      <c r="C5317" t="s">
        <v>8306</v>
      </c>
      <c r="D5317">
        <v>-0.30128570135560573</v>
      </c>
      <c r="E5317">
        <v>0.36801198891502307</v>
      </c>
      <c r="F5317">
        <v>-0.21496177158453375</v>
      </c>
      <c r="G5317">
        <v>-4.9411828008372134E-2</v>
      </c>
      <c r="H5317">
        <v>0.21019430488158045</v>
      </c>
      <c r="I5317">
        <v>0.41801272093130482</v>
      </c>
    </row>
    <row r="5318" spans="1:9" x14ac:dyDescent="0.35">
      <c r="A5318" t="s">
        <v>14153</v>
      </c>
      <c r="B5318" t="s">
        <v>1779</v>
      </c>
      <c r="C5318" t="s">
        <v>14152</v>
      </c>
      <c r="D5318">
        <v>-8.1640503855562874E-2</v>
      </c>
      <c r="E5318">
        <v>0.1828061021575722</v>
      </c>
      <c r="F5318">
        <v>-4.304207342837401E-2</v>
      </c>
      <c r="G5318">
        <v>1.9374508291211772E-2</v>
      </c>
      <c r="H5318">
        <v>8.2471963141289961E-2</v>
      </c>
      <c r="I5318">
        <v>0.41806517529768839</v>
      </c>
    </row>
    <row r="5319" spans="1:9" x14ac:dyDescent="0.35">
      <c r="A5319" t="s">
        <v>12681</v>
      </c>
      <c r="B5319" t="s">
        <v>12680</v>
      </c>
      <c r="C5319" t="s">
        <v>12679</v>
      </c>
      <c r="D5319">
        <v>0.76619129900951632</v>
      </c>
      <c r="E5319">
        <v>-9.4253175831284342E-2</v>
      </c>
      <c r="F5319">
        <v>-1.0391118868872526</v>
      </c>
      <c r="G5319">
        <v>-0.12239125456967355</v>
      </c>
      <c r="H5319">
        <v>0.52133601188311429</v>
      </c>
      <c r="I5319">
        <v>0.41811871282483615</v>
      </c>
    </row>
    <row r="5320" spans="1:9" x14ac:dyDescent="0.35">
      <c r="A5320" t="s">
        <v>8273</v>
      </c>
      <c r="B5320" t="s">
        <v>8272</v>
      </c>
      <c r="C5320" t="s">
        <v>8271</v>
      </c>
      <c r="D5320">
        <v>2.4914608214967049E-2</v>
      </c>
      <c r="E5320">
        <v>-0.26329338618383674</v>
      </c>
      <c r="F5320">
        <v>0.15195466400086347</v>
      </c>
      <c r="G5320">
        <v>-2.880803798933541E-2</v>
      </c>
      <c r="H5320">
        <v>0.1228445193892715</v>
      </c>
      <c r="I5320">
        <v>0.41820578018040266</v>
      </c>
    </row>
    <row r="5321" spans="1:9" x14ac:dyDescent="0.35">
      <c r="A5321" t="s">
        <v>618</v>
      </c>
      <c r="B5321" t="s">
        <v>619</v>
      </c>
      <c r="C5321" t="s">
        <v>620</v>
      </c>
      <c r="D5321">
        <v>-0.51255533964715105</v>
      </c>
      <c r="E5321">
        <v>0.65593529383514237</v>
      </c>
      <c r="F5321">
        <v>9.3970565223232633E-2</v>
      </c>
      <c r="G5321">
        <v>7.9116839803741318E-2</v>
      </c>
      <c r="H5321">
        <v>0.3373959419846318</v>
      </c>
      <c r="I5321">
        <v>0.41821106241429584</v>
      </c>
    </row>
    <row r="5322" spans="1:9" x14ac:dyDescent="0.35">
      <c r="A5322" t="s">
        <v>3733</v>
      </c>
      <c r="B5322" t="s">
        <v>3732</v>
      </c>
      <c r="C5322" t="s">
        <v>3731</v>
      </c>
      <c r="D5322">
        <v>-0.13269524983186673</v>
      </c>
      <c r="F5322">
        <v>0.22724572160540291</v>
      </c>
      <c r="G5322">
        <v>4.7275235886768088E-2</v>
      </c>
      <c r="H5322">
        <v>0.1799704857186348</v>
      </c>
      <c r="I5322">
        <v>0.4182326266681955</v>
      </c>
    </row>
    <row r="5323" spans="1:9" x14ac:dyDescent="0.35">
      <c r="A5323" t="s">
        <v>1644</v>
      </c>
      <c r="B5323" t="s">
        <v>1645</v>
      </c>
      <c r="C5323" t="s">
        <v>1646</v>
      </c>
      <c r="D5323">
        <v>0.3440914145768586</v>
      </c>
      <c r="E5323">
        <v>-0.42775411733532986</v>
      </c>
      <c r="F5323">
        <v>-7.2781266246133125E-2</v>
      </c>
      <c r="G5323">
        <v>-5.2147989668201465E-2</v>
      </c>
      <c r="H5323">
        <v>0.2230513247064887</v>
      </c>
      <c r="I5323">
        <v>0.41844833359790579</v>
      </c>
    </row>
    <row r="5324" spans="1:9" x14ac:dyDescent="0.35">
      <c r="A5324" t="s">
        <v>17032</v>
      </c>
      <c r="B5324" t="s">
        <v>17031</v>
      </c>
      <c r="C5324" t="s">
        <v>17030</v>
      </c>
      <c r="D5324">
        <v>0.43626403328226898</v>
      </c>
      <c r="E5324">
        <v>-8.5681498233050268E-2</v>
      </c>
      <c r="F5324">
        <v>-0.55032997527318017</v>
      </c>
      <c r="G5324">
        <v>-6.6582480074653824E-2</v>
      </c>
      <c r="H5324">
        <v>0.28496521062540159</v>
      </c>
      <c r="I5324">
        <v>0.41849669195409028</v>
      </c>
    </row>
    <row r="5325" spans="1:9" x14ac:dyDescent="0.35">
      <c r="A5325" t="s">
        <v>9985</v>
      </c>
      <c r="B5325" t="s">
        <v>9984</v>
      </c>
      <c r="C5325" t="s">
        <v>9983</v>
      </c>
      <c r="D5325">
        <v>0.61716951760305028</v>
      </c>
      <c r="E5325">
        <v>-0.47302070681353658</v>
      </c>
      <c r="F5325">
        <v>7.6178612388713207E-2</v>
      </c>
      <c r="G5325">
        <v>7.3442474392742305E-2</v>
      </c>
      <c r="H5325">
        <v>0.31471378329720578</v>
      </c>
      <c r="I5325">
        <v>0.41859466103048298</v>
      </c>
    </row>
    <row r="5326" spans="1:9" x14ac:dyDescent="0.35">
      <c r="A5326" t="s">
        <v>18025</v>
      </c>
      <c r="B5326" t="s">
        <v>18024</v>
      </c>
      <c r="C5326" t="s">
        <v>18023</v>
      </c>
      <c r="D5326">
        <v>0.39735187009868606</v>
      </c>
      <c r="E5326">
        <v>-0.28691031575777376</v>
      </c>
      <c r="F5326">
        <v>2.7951327721312147E-2</v>
      </c>
      <c r="G5326">
        <v>4.613096068740815E-2</v>
      </c>
      <c r="H5326">
        <v>0.19773851339530155</v>
      </c>
      <c r="I5326">
        <v>0.41861843458076509</v>
      </c>
    </row>
    <row r="5327" spans="1:9" x14ac:dyDescent="0.35">
      <c r="A5327" t="s">
        <v>17076</v>
      </c>
      <c r="B5327" t="s">
        <v>17075</v>
      </c>
      <c r="C5327" t="s">
        <v>17074</v>
      </c>
      <c r="D5327">
        <v>-1.0101925492959707</v>
      </c>
      <c r="E5327">
        <v>0.303944129791615</v>
      </c>
      <c r="F5327">
        <v>0.38945727995966273</v>
      </c>
      <c r="G5327">
        <v>-0.10559704651489765</v>
      </c>
      <c r="H5327">
        <v>0.45297089400671303</v>
      </c>
      <c r="I5327">
        <v>0.41867674658370135</v>
      </c>
    </row>
    <row r="5328" spans="1:9" x14ac:dyDescent="0.35">
      <c r="A5328" t="s">
        <v>13834</v>
      </c>
      <c r="B5328" t="s">
        <v>13833</v>
      </c>
      <c r="C5328" t="s">
        <v>13832</v>
      </c>
      <c r="D5328">
        <v>0.41880794864081755</v>
      </c>
      <c r="E5328">
        <v>-0.56058749027848143</v>
      </c>
      <c r="F5328">
        <v>-5.5339960826855106E-2</v>
      </c>
      <c r="G5328">
        <v>-6.5706500821506322E-2</v>
      </c>
      <c r="H5328">
        <v>0.28277461891500394</v>
      </c>
      <c r="I5328">
        <v>0.41893405308060333</v>
      </c>
    </row>
    <row r="5329" spans="1:9" x14ac:dyDescent="0.35">
      <c r="A5329" t="s">
        <v>18574</v>
      </c>
      <c r="B5329" t="s">
        <v>18573</v>
      </c>
      <c r="C5329" t="s">
        <v>18572</v>
      </c>
      <c r="D5329">
        <v>-1.823454197487348E-2</v>
      </c>
      <c r="E5329">
        <v>-0.28328283455079434</v>
      </c>
      <c r="F5329">
        <v>0.20347543957486214</v>
      </c>
      <c r="G5329">
        <v>-3.2680645650268549E-2</v>
      </c>
      <c r="H5329">
        <v>0.14070053516955452</v>
      </c>
      <c r="I5329">
        <v>0.41896549722619469</v>
      </c>
    </row>
    <row r="5330" spans="1:9" x14ac:dyDescent="0.35">
      <c r="A5330" t="s">
        <v>3601</v>
      </c>
      <c r="B5330" t="s">
        <v>1779</v>
      </c>
      <c r="C5330" t="s">
        <v>3600</v>
      </c>
      <c r="D5330">
        <v>0.46289008648907964</v>
      </c>
      <c r="F5330">
        <v>-0.27181803500882562</v>
      </c>
      <c r="G5330">
        <v>9.5536025740127012E-2</v>
      </c>
      <c r="H5330">
        <v>0.3673540607489526</v>
      </c>
      <c r="I5330">
        <v>0.41901267787705665</v>
      </c>
    </row>
    <row r="5331" spans="1:9" x14ac:dyDescent="0.35">
      <c r="A5331" t="s">
        <v>22097</v>
      </c>
      <c r="B5331" t="s">
        <v>22096</v>
      </c>
      <c r="C5331" t="s">
        <v>22095</v>
      </c>
      <c r="D5331">
        <v>-5.0573416951201627E-2</v>
      </c>
      <c r="E5331">
        <v>7.4820427909618736E-2</v>
      </c>
      <c r="F5331">
        <v>1.0378454434350343E-3</v>
      </c>
      <c r="G5331">
        <v>8.4282854672840472E-3</v>
      </c>
      <c r="H5331">
        <v>3.6386206338182847E-2</v>
      </c>
      <c r="I5331">
        <v>0.41918187160758547</v>
      </c>
    </row>
    <row r="5332" spans="1:9" x14ac:dyDescent="0.35">
      <c r="A5332" t="s">
        <v>16664</v>
      </c>
      <c r="B5332" t="s">
        <v>16663</v>
      </c>
      <c r="C5332" t="s">
        <v>16662</v>
      </c>
      <c r="D5332">
        <v>0.49397188399091246</v>
      </c>
      <c r="E5332">
        <v>-0.48563893179983086</v>
      </c>
      <c r="F5332">
        <v>0.19293356513200105</v>
      </c>
      <c r="G5332">
        <v>6.7088839107694212E-2</v>
      </c>
      <c r="H5332">
        <v>0.28970502751629462</v>
      </c>
      <c r="I5332">
        <v>0.41920148081157776</v>
      </c>
    </row>
    <row r="5333" spans="1:9" x14ac:dyDescent="0.35">
      <c r="A5333" t="s">
        <v>14241</v>
      </c>
      <c r="B5333" t="s">
        <v>14240</v>
      </c>
      <c r="C5333" t="s">
        <v>14239</v>
      </c>
      <c r="D5333">
        <v>0.1649688313940133</v>
      </c>
      <c r="E5333">
        <v>-0.54525913094175926</v>
      </c>
      <c r="F5333">
        <v>0.61455852473488493</v>
      </c>
      <c r="G5333">
        <v>7.8089408395712989E-2</v>
      </c>
      <c r="H5333">
        <v>0.33761678187465982</v>
      </c>
      <c r="I5333">
        <v>0.41929675710383879</v>
      </c>
    </row>
    <row r="5334" spans="1:9" x14ac:dyDescent="0.35">
      <c r="A5334" t="s">
        <v>21914</v>
      </c>
      <c r="B5334" t="s">
        <v>1779</v>
      </c>
      <c r="C5334" t="s">
        <v>21913</v>
      </c>
      <c r="E5334">
        <v>0.27781800422209657</v>
      </c>
      <c r="F5334">
        <v>-0.4719505400365745</v>
      </c>
      <c r="G5334">
        <v>-9.7066267907238962E-2</v>
      </c>
      <c r="H5334">
        <v>0.37488427212933551</v>
      </c>
      <c r="I5334">
        <v>0.41935324335645074</v>
      </c>
    </row>
    <row r="5335" spans="1:9" x14ac:dyDescent="0.35">
      <c r="A5335" t="s">
        <v>1104</v>
      </c>
      <c r="B5335" t="s">
        <v>1105</v>
      </c>
      <c r="C5335" t="s">
        <v>1106</v>
      </c>
      <c r="D5335">
        <v>-0.27218513864787702</v>
      </c>
      <c r="E5335">
        <v>0.46107177479770289</v>
      </c>
      <c r="G5335">
        <v>9.4443318074912935E-2</v>
      </c>
      <c r="H5335">
        <v>0.36662845672278987</v>
      </c>
      <c r="I5335">
        <v>0.41974826097853124</v>
      </c>
    </row>
    <row r="5336" spans="1:9" x14ac:dyDescent="0.35">
      <c r="A5336" t="s">
        <v>22100</v>
      </c>
      <c r="B5336" t="s">
        <v>22099</v>
      </c>
      <c r="C5336" t="s">
        <v>22098</v>
      </c>
      <c r="D5336">
        <v>-0.62145698595135146</v>
      </c>
      <c r="E5336">
        <v>-0.41951178218480695</v>
      </c>
      <c r="F5336">
        <v>0.74744869191254659</v>
      </c>
      <c r="G5336">
        <v>-9.7840025407870582E-2</v>
      </c>
      <c r="H5336">
        <v>0.42664592191221634</v>
      </c>
      <c r="I5336">
        <v>0.41996721583645258</v>
      </c>
    </row>
    <row r="5337" spans="1:9" x14ac:dyDescent="0.35">
      <c r="A5337" t="s">
        <v>9420</v>
      </c>
      <c r="B5337" t="s">
        <v>9419</v>
      </c>
      <c r="C5337" t="s">
        <v>9418</v>
      </c>
      <c r="D5337">
        <v>5.1947299463487029E-2</v>
      </c>
      <c r="E5337">
        <v>-0.20327538675253454</v>
      </c>
      <c r="F5337">
        <v>8.8304331342959064E-2</v>
      </c>
      <c r="G5337">
        <v>-2.1007918648696149E-2</v>
      </c>
      <c r="H5337">
        <v>9.1736090477901225E-2</v>
      </c>
      <c r="I5337">
        <v>0.42007598811541136</v>
      </c>
    </row>
    <row r="5338" spans="1:9" x14ac:dyDescent="0.35">
      <c r="A5338" t="s">
        <v>15758</v>
      </c>
      <c r="B5338" t="s">
        <v>15757</v>
      </c>
      <c r="C5338" t="s">
        <v>15756</v>
      </c>
      <c r="D5338">
        <v>-0.90507259312750477</v>
      </c>
      <c r="E5338">
        <v>1.1070043106336236</v>
      </c>
      <c r="F5338">
        <v>0.19700708497433189</v>
      </c>
      <c r="G5338">
        <v>0.1329796008268169</v>
      </c>
      <c r="H5338">
        <v>0.58171814644405961</v>
      </c>
      <c r="I5338">
        <v>0.4202140279813163</v>
      </c>
    </row>
    <row r="5339" spans="1:9" x14ac:dyDescent="0.35">
      <c r="A5339" t="s">
        <v>2371</v>
      </c>
      <c r="B5339" t="s">
        <v>2372</v>
      </c>
      <c r="C5339" t="s">
        <v>2373</v>
      </c>
      <c r="D5339">
        <v>0.48412615686674204</v>
      </c>
      <c r="E5339">
        <v>-3.2753752608156605E-2</v>
      </c>
      <c r="F5339">
        <v>-0.29469947274143565</v>
      </c>
      <c r="G5339">
        <v>5.2224310505716597E-2</v>
      </c>
      <c r="H5339">
        <v>0.22880726513930358</v>
      </c>
      <c r="I5339">
        <v>0.42033380884881011</v>
      </c>
    </row>
    <row r="5340" spans="1:9" x14ac:dyDescent="0.35">
      <c r="A5340" t="s">
        <v>5778</v>
      </c>
      <c r="B5340" t="s">
        <v>5777</v>
      </c>
      <c r="C5340" t="s">
        <v>5776</v>
      </c>
      <c r="D5340">
        <v>0.2438622978546644</v>
      </c>
      <c r="E5340">
        <v>0.17708408132925557</v>
      </c>
      <c r="F5340">
        <v>-0.60805786238525417</v>
      </c>
      <c r="G5340">
        <v>-6.2370494400444731E-2</v>
      </c>
      <c r="H5340">
        <v>0.27352383213303388</v>
      </c>
      <c r="I5340">
        <v>0.42040866526701048</v>
      </c>
    </row>
    <row r="5341" spans="1:9" x14ac:dyDescent="0.35">
      <c r="A5341" t="s">
        <v>14074</v>
      </c>
      <c r="B5341" t="s">
        <v>14073</v>
      </c>
      <c r="C5341" t="s">
        <v>14072</v>
      </c>
      <c r="D5341">
        <v>-1.014320465469327</v>
      </c>
      <c r="E5341">
        <v>1.8806245230745477E-2</v>
      </c>
      <c r="F5341">
        <v>1.4909061503241094</v>
      </c>
      <c r="G5341">
        <v>0.16513064336184266</v>
      </c>
      <c r="H5341">
        <v>0.72688793754293823</v>
      </c>
      <c r="I5341">
        <v>0.42069821175339717</v>
      </c>
    </row>
    <row r="5342" spans="1:9" x14ac:dyDescent="0.35">
      <c r="A5342" t="s">
        <v>19927</v>
      </c>
      <c r="B5342" t="s">
        <v>19926</v>
      </c>
      <c r="C5342" t="s">
        <v>19925</v>
      </c>
      <c r="D5342">
        <v>-0.20838037565648526</v>
      </c>
      <c r="E5342">
        <v>0.25948806000401536</v>
      </c>
      <c r="F5342">
        <v>-0.15091141597685054</v>
      </c>
      <c r="G5342">
        <v>-3.3267910543106814E-2</v>
      </c>
      <c r="H5342">
        <v>0.14731509772129658</v>
      </c>
      <c r="I5342">
        <v>0.42115655165684263</v>
      </c>
    </row>
    <row r="5343" spans="1:9" x14ac:dyDescent="0.35">
      <c r="A5343" t="s">
        <v>7743</v>
      </c>
      <c r="B5343" t="s">
        <v>7742</v>
      </c>
      <c r="C5343" t="s">
        <v>7741</v>
      </c>
      <c r="D5343">
        <v>-0.42933661042232285</v>
      </c>
      <c r="E5343">
        <v>1.2275483811887433</v>
      </c>
      <c r="F5343">
        <v>-0.4256849453647924</v>
      </c>
      <c r="G5343">
        <v>0.12417560846720936</v>
      </c>
      <c r="H5343">
        <v>0.55168739347322038</v>
      </c>
      <c r="I5343">
        <v>0.42141020644321797</v>
      </c>
    </row>
    <row r="5344" spans="1:9" x14ac:dyDescent="0.35">
      <c r="A5344" t="s">
        <v>9413</v>
      </c>
      <c r="B5344" t="s">
        <v>9412</v>
      </c>
      <c r="C5344" t="s">
        <v>9411</v>
      </c>
      <c r="D5344">
        <v>0.2522889027603869</v>
      </c>
      <c r="E5344">
        <v>-0.33268530594905865</v>
      </c>
      <c r="F5344">
        <v>0.20718728596198244</v>
      </c>
      <c r="G5344">
        <v>4.226362759110356E-2</v>
      </c>
      <c r="H5344">
        <v>0.18792601915970042</v>
      </c>
      <c r="I5344">
        <v>0.42147431417592263</v>
      </c>
    </row>
    <row r="5345" spans="1:9" x14ac:dyDescent="0.35">
      <c r="A5345" t="s">
        <v>17029</v>
      </c>
      <c r="B5345" t="s">
        <v>17028</v>
      </c>
      <c r="C5345" t="s">
        <v>17027</v>
      </c>
      <c r="D5345">
        <v>-6.0840922427369493E-2</v>
      </c>
      <c r="E5345">
        <v>9.6640345748951528E-2</v>
      </c>
      <c r="F5345">
        <v>-7.260637481379234E-2</v>
      </c>
      <c r="G5345">
        <v>-1.2268983830736768E-2</v>
      </c>
      <c r="H5345">
        <v>5.4560480262998576E-2</v>
      </c>
      <c r="I5345">
        <v>0.42148303382394775</v>
      </c>
    </row>
    <row r="5346" spans="1:9" x14ac:dyDescent="0.35">
      <c r="A5346" t="s">
        <v>19123</v>
      </c>
      <c r="B5346" t="s">
        <v>19122</v>
      </c>
      <c r="C5346" t="s">
        <v>19121</v>
      </c>
      <c r="D5346">
        <v>-0.11194984886344826</v>
      </c>
      <c r="E5346">
        <v>2.915619861471086E-2</v>
      </c>
      <c r="F5346">
        <v>0.13014104232534918</v>
      </c>
      <c r="G5346">
        <v>1.5782464025537259E-2</v>
      </c>
      <c r="H5346">
        <v>7.0204801549449553E-2</v>
      </c>
      <c r="I5346">
        <v>0.42150461735599254</v>
      </c>
    </row>
    <row r="5347" spans="1:9" x14ac:dyDescent="0.35">
      <c r="A5347" t="s">
        <v>9145</v>
      </c>
      <c r="B5347" t="s">
        <v>9144</v>
      </c>
      <c r="C5347" t="s">
        <v>9143</v>
      </c>
      <c r="D5347">
        <v>1.3198025223513377E-3</v>
      </c>
      <c r="E5347">
        <v>-0.14957972251947005</v>
      </c>
      <c r="F5347">
        <v>9.9479212846609266E-2</v>
      </c>
      <c r="G5347">
        <v>-1.626023571683648E-2</v>
      </c>
      <c r="H5347">
        <v>7.2432455040977548E-2</v>
      </c>
      <c r="I5347">
        <v>0.42161285064042409</v>
      </c>
    </row>
    <row r="5348" spans="1:9" x14ac:dyDescent="0.35">
      <c r="A5348" t="s">
        <v>9437</v>
      </c>
      <c r="B5348" t="s">
        <v>9436</v>
      </c>
      <c r="C5348" t="s">
        <v>9435</v>
      </c>
      <c r="D5348">
        <v>-0.2191046326476746</v>
      </c>
      <c r="E5348">
        <v>0.18090581518096505</v>
      </c>
      <c r="F5348">
        <v>-3.9396837733728922E-2</v>
      </c>
      <c r="G5348">
        <v>-2.5865218400146162E-2</v>
      </c>
      <c r="H5348">
        <v>0.11567111153951241</v>
      </c>
      <c r="I5348">
        <v>0.42191202467337507</v>
      </c>
    </row>
    <row r="5349" spans="1:9" x14ac:dyDescent="0.35">
      <c r="A5349" t="s">
        <v>9536</v>
      </c>
      <c r="B5349" t="s">
        <v>9535</v>
      </c>
      <c r="C5349" t="s">
        <v>9534</v>
      </c>
      <c r="D5349">
        <v>0.34111903979152963</v>
      </c>
      <c r="E5349">
        <v>-7.2363374650149526E-3</v>
      </c>
      <c r="F5349">
        <v>-0.22354989579836385</v>
      </c>
      <c r="G5349">
        <v>3.6777602176050278E-2</v>
      </c>
      <c r="H5349">
        <v>0.16448472256018321</v>
      </c>
      <c r="I5349">
        <v>0.42191788288632881</v>
      </c>
    </row>
    <row r="5350" spans="1:9" x14ac:dyDescent="0.35">
      <c r="A5350" t="s">
        <v>12567</v>
      </c>
      <c r="B5350" t="s">
        <v>12566</v>
      </c>
      <c r="C5350" t="s">
        <v>12565</v>
      </c>
      <c r="D5350">
        <v>-0.11419026983018833</v>
      </c>
      <c r="E5350">
        <v>-5.4774454719527244E-3</v>
      </c>
      <c r="F5350">
        <v>8.1684629219932942E-2</v>
      </c>
      <c r="G5350">
        <v>-1.2661028694069371E-2</v>
      </c>
      <c r="H5350">
        <v>5.6658176580865499E-2</v>
      </c>
      <c r="I5350">
        <v>0.42196197598214041</v>
      </c>
    </row>
    <row r="5351" spans="1:9" x14ac:dyDescent="0.35">
      <c r="A5351" t="s">
        <v>12514</v>
      </c>
      <c r="B5351" t="s">
        <v>12513</v>
      </c>
      <c r="C5351" t="s">
        <v>12512</v>
      </c>
      <c r="D5351">
        <v>0.53764554433626777</v>
      </c>
      <c r="E5351">
        <v>-0.59155288183266264</v>
      </c>
      <c r="F5351">
        <v>-0.1662951322573139</v>
      </c>
      <c r="G5351">
        <v>-7.3400823251236258E-2</v>
      </c>
      <c r="H5351">
        <v>0.3292639700401917</v>
      </c>
      <c r="I5351">
        <v>0.4221457912826298</v>
      </c>
    </row>
    <row r="5352" spans="1:9" x14ac:dyDescent="0.35">
      <c r="A5352" t="s">
        <v>3437</v>
      </c>
      <c r="B5352" t="s">
        <v>3436</v>
      </c>
      <c r="C5352" t="s">
        <v>3435</v>
      </c>
      <c r="D5352">
        <v>0.31415753928371087</v>
      </c>
      <c r="F5352">
        <v>-0.18872287675507371</v>
      </c>
      <c r="G5352">
        <v>6.2717331264318582E-2</v>
      </c>
      <c r="H5352">
        <v>0.25144020801939226</v>
      </c>
      <c r="I5352">
        <v>0.42219094111275451</v>
      </c>
    </row>
    <row r="5353" spans="1:9" x14ac:dyDescent="0.35">
      <c r="A5353" t="s">
        <v>19973</v>
      </c>
      <c r="B5353" t="s">
        <v>19972</v>
      </c>
      <c r="C5353" t="s">
        <v>19971</v>
      </c>
      <c r="D5353">
        <v>-6.1429498063624993E-2</v>
      </c>
      <c r="E5353">
        <v>3.1324831456103208E-2</v>
      </c>
      <c r="F5353">
        <v>5.3615979079469217E-2</v>
      </c>
      <c r="G5353">
        <v>7.8371041573158107E-3</v>
      </c>
      <c r="H5353">
        <v>3.5226034184095555E-2</v>
      </c>
      <c r="I5353">
        <v>0.42229693163250615</v>
      </c>
    </row>
    <row r="5354" spans="1:9" x14ac:dyDescent="0.35">
      <c r="A5354" t="s">
        <v>8777</v>
      </c>
      <c r="B5354" t="s">
        <v>8776</v>
      </c>
      <c r="C5354" t="s">
        <v>8775</v>
      </c>
      <c r="D5354">
        <v>0.29652364686539928</v>
      </c>
      <c r="E5354">
        <v>-0.2455792459215802</v>
      </c>
      <c r="F5354">
        <v>5.3582106536118584E-2</v>
      </c>
      <c r="G5354">
        <v>3.4842169159979224E-2</v>
      </c>
      <c r="H5354">
        <v>0.15677188898911809</v>
      </c>
      <c r="I5354">
        <v>0.42237631244281482</v>
      </c>
    </row>
    <row r="5355" spans="1:9" x14ac:dyDescent="0.35">
      <c r="A5355" t="s">
        <v>12810</v>
      </c>
      <c r="B5355" t="s">
        <v>12809</v>
      </c>
      <c r="C5355" t="s">
        <v>12808</v>
      </c>
      <c r="D5355">
        <v>-0.17297928136407864</v>
      </c>
      <c r="E5355">
        <v>0.40792209006746716</v>
      </c>
      <c r="F5355">
        <v>-0.11240639846988218</v>
      </c>
      <c r="G5355">
        <v>4.0845470077835448E-2</v>
      </c>
      <c r="H5355">
        <v>0.18436937764786923</v>
      </c>
      <c r="I5355">
        <v>0.4226169954283604</v>
      </c>
    </row>
    <row r="5356" spans="1:9" x14ac:dyDescent="0.35">
      <c r="A5356" t="s">
        <v>18963</v>
      </c>
      <c r="B5356" t="s">
        <v>18962</v>
      </c>
      <c r="C5356" t="s">
        <v>18961</v>
      </c>
      <c r="D5356">
        <v>0.39780905542080375</v>
      </c>
      <c r="E5356">
        <v>-0.22493293559991373</v>
      </c>
      <c r="F5356">
        <v>-0.32216709145582889</v>
      </c>
      <c r="G5356">
        <v>-4.9763657211646294E-2</v>
      </c>
      <c r="H5356">
        <v>0.22553981177472149</v>
      </c>
      <c r="I5356">
        <v>0.42292355260316672</v>
      </c>
    </row>
    <row r="5357" spans="1:9" x14ac:dyDescent="0.35">
      <c r="A5357" t="s">
        <v>7822</v>
      </c>
      <c r="B5357" t="s">
        <v>1779</v>
      </c>
      <c r="C5357" t="s">
        <v>7821</v>
      </c>
      <c r="E5357">
        <v>-1.3137025999198924</v>
      </c>
      <c r="F5357">
        <v>2.1747660783617642</v>
      </c>
      <c r="G5357">
        <v>0.43053173922093591</v>
      </c>
      <c r="H5357">
        <v>1.7442343391408281</v>
      </c>
      <c r="I5357">
        <v>0.42297085366524723</v>
      </c>
    </row>
    <row r="5358" spans="1:9" x14ac:dyDescent="0.35">
      <c r="A5358" t="s">
        <v>9764</v>
      </c>
      <c r="B5358" t="s">
        <v>9763</v>
      </c>
      <c r="C5358" t="s">
        <v>9762</v>
      </c>
      <c r="D5358">
        <v>0.14478522615793471</v>
      </c>
      <c r="E5358">
        <v>-0.20952612042761176</v>
      </c>
      <c r="F5358">
        <v>-3.1898317525901609E-3</v>
      </c>
      <c r="G5358">
        <v>-2.2643575340755739E-2</v>
      </c>
      <c r="H5358">
        <v>0.10274234551295679</v>
      </c>
      <c r="I5358">
        <v>0.42300901896751758</v>
      </c>
    </row>
    <row r="5359" spans="1:9" x14ac:dyDescent="0.35">
      <c r="A5359" t="s">
        <v>15397</v>
      </c>
      <c r="B5359" t="s">
        <v>15396</v>
      </c>
      <c r="C5359" t="s">
        <v>15395</v>
      </c>
      <c r="D5359">
        <v>0.76992954372837663</v>
      </c>
      <c r="E5359">
        <v>-0.32236599906647478</v>
      </c>
      <c r="F5359">
        <v>-0.21869689655597557</v>
      </c>
      <c r="G5359">
        <v>7.6288882701975425E-2</v>
      </c>
      <c r="H5359">
        <v>0.34810910438907428</v>
      </c>
      <c r="I5359">
        <v>0.42343188345777971</v>
      </c>
    </row>
    <row r="5360" spans="1:9" x14ac:dyDescent="0.35">
      <c r="A5360" t="s">
        <v>621</v>
      </c>
      <c r="B5360" t="s">
        <v>622</v>
      </c>
      <c r="C5360" t="s">
        <v>623</v>
      </c>
      <c r="D5360">
        <v>1.77867961428263E-2</v>
      </c>
      <c r="E5360">
        <v>-5.4908804489212315E-2</v>
      </c>
      <c r="F5360">
        <v>2.0864461915314797E-2</v>
      </c>
      <c r="G5360">
        <v>-5.4191821436904057E-3</v>
      </c>
      <c r="H5360">
        <v>2.4760755552409763E-2</v>
      </c>
      <c r="I5360">
        <v>0.42353099524526755</v>
      </c>
    </row>
    <row r="5361" spans="1:9" x14ac:dyDescent="0.35">
      <c r="A5361" t="s">
        <v>13855</v>
      </c>
      <c r="B5361" t="s">
        <v>1883</v>
      </c>
      <c r="C5361" t="s">
        <v>13854</v>
      </c>
      <c r="E5361">
        <v>0.76772311857616082</v>
      </c>
      <c r="F5361">
        <v>-0.4669110887119764</v>
      </c>
      <c r="G5361">
        <v>0.15040601493209221</v>
      </c>
      <c r="H5361">
        <v>0.61731710364406855</v>
      </c>
      <c r="I5361">
        <v>0.42392766812218552</v>
      </c>
    </row>
    <row r="5362" spans="1:9" x14ac:dyDescent="0.35">
      <c r="A5362" t="s">
        <v>20067</v>
      </c>
      <c r="B5362" t="s">
        <v>20066</v>
      </c>
      <c r="C5362" t="s">
        <v>20065</v>
      </c>
      <c r="D5362">
        <v>-4.069186870858213E-2</v>
      </c>
      <c r="E5362">
        <v>-3.5883638665483941E-2</v>
      </c>
      <c r="F5362">
        <v>0.10853121836624541</v>
      </c>
      <c r="G5362">
        <v>1.0651903664059778E-2</v>
      </c>
      <c r="H5362">
        <v>4.8959336712432272E-2</v>
      </c>
      <c r="I5362">
        <v>0.4239731071664169</v>
      </c>
    </row>
    <row r="5363" spans="1:9" x14ac:dyDescent="0.35">
      <c r="A5363" t="s">
        <v>17336</v>
      </c>
      <c r="B5363" t="s">
        <v>17335</v>
      </c>
      <c r="C5363" t="s">
        <v>17334</v>
      </c>
      <c r="D5363">
        <v>-1.9538394521729396E-2</v>
      </c>
      <c r="E5363">
        <v>0.16570807556470435</v>
      </c>
      <c r="F5363">
        <v>-9.5890640530108429E-2</v>
      </c>
      <c r="G5363">
        <v>1.6759680170955509E-2</v>
      </c>
      <c r="H5363">
        <v>7.7667313449546707E-2</v>
      </c>
      <c r="I5363">
        <v>0.42458031218614578</v>
      </c>
    </row>
    <row r="5364" spans="1:9" x14ac:dyDescent="0.35">
      <c r="A5364" t="s">
        <v>7575</v>
      </c>
      <c r="B5364" t="s">
        <v>7574</v>
      </c>
      <c r="C5364" t="s">
        <v>7573</v>
      </c>
      <c r="D5364">
        <v>-0.10990484730446763</v>
      </c>
      <c r="E5364">
        <v>0.2414165110906219</v>
      </c>
      <c r="F5364">
        <v>-6.0474451296496132E-2</v>
      </c>
      <c r="G5364">
        <v>2.3679070829886042E-2</v>
      </c>
      <c r="H5364">
        <v>0.10979987201092929</v>
      </c>
      <c r="I5364">
        <v>0.42462520800617093</v>
      </c>
    </row>
    <row r="5365" spans="1:9" x14ac:dyDescent="0.35">
      <c r="A5365" t="s">
        <v>12768</v>
      </c>
      <c r="B5365" t="s">
        <v>12767</v>
      </c>
      <c r="C5365" t="s">
        <v>12766</v>
      </c>
      <c r="D5365">
        <v>-0.15214511662061267</v>
      </c>
      <c r="E5365">
        <v>0.10097239779180467</v>
      </c>
      <c r="F5365">
        <v>0.1061673646903844</v>
      </c>
      <c r="G5365">
        <v>1.8331548620525467E-2</v>
      </c>
      <c r="H5365">
        <v>8.5251523865312109E-2</v>
      </c>
      <c r="I5365">
        <v>0.42483961557566363</v>
      </c>
    </row>
    <row r="5366" spans="1:9" x14ac:dyDescent="0.35">
      <c r="A5366" t="s">
        <v>14516</v>
      </c>
      <c r="B5366" t="s">
        <v>14515</v>
      </c>
      <c r="C5366" t="s">
        <v>14514</v>
      </c>
      <c r="D5366">
        <v>-0.35403734106713736</v>
      </c>
      <c r="E5366">
        <v>-0.31045861636532684</v>
      </c>
      <c r="F5366">
        <v>0.4879833825029517</v>
      </c>
      <c r="G5366">
        <v>-5.8837524976504185E-2</v>
      </c>
      <c r="H5366">
        <v>0.27369971681519317</v>
      </c>
      <c r="I5366">
        <v>0.42485939662160821</v>
      </c>
    </row>
    <row r="5367" spans="1:9" x14ac:dyDescent="0.35">
      <c r="A5367" t="s">
        <v>16372</v>
      </c>
      <c r="B5367" t="s">
        <v>16371</v>
      </c>
      <c r="C5367" t="s">
        <v>16370</v>
      </c>
      <c r="D5367">
        <v>0.18887599214493517</v>
      </c>
      <c r="E5367">
        <v>-0.24470229817086653</v>
      </c>
      <c r="F5367">
        <v>-2.488418682850066E-2</v>
      </c>
      <c r="G5367">
        <v>-2.6903497618144007E-2</v>
      </c>
      <c r="H5367">
        <v>0.12516734354500816</v>
      </c>
      <c r="I5367">
        <v>0.42486993793923383</v>
      </c>
    </row>
    <row r="5368" spans="1:9" x14ac:dyDescent="0.35">
      <c r="A5368" t="s">
        <v>20736</v>
      </c>
      <c r="B5368" t="s">
        <v>20735</v>
      </c>
      <c r="C5368" t="s">
        <v>20734</v>
      </c>
      <c r="D5368">
        <v>-0.34897981878453943</v>
      </c>
      <c r="E5368">
        <v>0.64489113014206545</v>
      </c>
      <c r="F5368">
        <v>-0.10330611883883034</v>
      </c>
      <c r="G5368">
        <v>6.4201730839565221E-2</v>
      </c>
      <c r="H5368">
        <v>0.29888070393719385</v>
      </c>
      <c r="I5368">
        <v>0.42491538404413415</v>
      </c>
    </row>
    <row r="5369" spans="1:9" x14ac:dyDescent="0.35">
      <c r="A5369" t="s">
        <v>22978</v>
      </c>
      <c r="B5369" t="s">
        <v>22977</v>
      </c>
      <c r="C5369" t="s">
        <v>22976</v>
      </c>
      <c r="D5369">
        <v>-5.8951834844409495E-2</v>
      </c>
      <c r="F5369">
        <v>9.6227277771192304E-2</v>
      </c>
      <c r="G5369">
        <v>1.8637721463391405E-2</v>
      </c>
      <c r="H5369">
        <v>7.7589556307800886E-2</v>
      </c>
      <c r="I5369">
        <v>0.42496075795070931</v>
      </c>
    </row>
    <row r="5370" spans="1:9" x14ac:dyDescent="0.35">
      <c r="A5370" t="s">
        <v>15214</v>
      </c>
      <c r="B5370" t="s">
        <v>15213</v>
      </c>
      <c r="C5370" t="s">
        <v>15212</v>
      </c>
      <c r="D5370">
        <v>2.4138653430825512</v>
      </c>
      <c r="E5370">
        <v>-1.4501918863116958</v>
      </c>
      <c r="F5370">
        <v>-0.2296043163469523</v>
      </c>
      <c r="G5370">
        <v>0.24468971347463433</v>
      </c>
      <c r="H5370">
        <v>1.1403874616479825</v>
      </c>
      <c r="I5370">
        <v>0.42499739948665666</v>
      </c>
    </row>
    <row r="5371" spans="1:9" x14ac:dyDescent="0.35">
      <c r="A5371" t="s">
        <v>6719</v>
      </c>
      <c r="B5371" t="s">
        <v>6718</v>
      </c>
      <c r="C5371" t="s">
        <v>6717</v>
      </c>
      <c r="D5371">
        <v>-0.37290856061970229</v>
      </c>
      <c r="E5371">
        <v>0.25749356540222401</v>
      </c>
      <c r="F5371">
        <v>-2.1714343194475932E-3</v>
      </c>
      <c r="G5371">
        <v>-3.9195476512308626E-2</v>
      </c>
      <c r="H5371">
        <v>0.1829205609897962</v>
      </c>
      <c r="I5371">
        <v>0.42509691209396921</v>
      </c>
    </row>
    <row r="5372" spans="1:9" x14ac:dyDescent="0.35">
      <c r="A5372" t="s">
        <v>21037</v>
      </c>
      <c r="B5372" t="s">
        <v>21036</v>
      </c>
      <c r="C5372" t="s">
        <v>21035</v>
      </c>
      <c r="D5372">
        <v>-0.14826003752868061</v>
      </c>
      <c r="E5372">
        <v>0.14883683600933773</v>
      </c>
      <c r="F5372">
        <v>-5.6957042382636186E-2</v>
      </c>
      <c r="G5372">
        <v>-1.8793414633993023E-2</v>
      </c>
      <c r="H5372">
        <v>8.7861605055373063E-2</v>
      </c>
      <c r="I5372">
        <v>0.42522609859523608</v>
      </c>
    </row>
    <row r="5373" spans="1:9" x14ac:dyDescent="0.35">
      <c r="A5373" t="s">
        <v>20687</v>
      </c>
      <c r="B5373" t="s">
        <v>20686</v>
      </c>
      <c r="C5373" t="s">
        <v>20685</v>
      </c>
      <c r="D5373">
        <v>0.1673212761169357</v>
      </c>
      <c r="E5373">
        <v>-0.43588410915125775</v>
      </c>
      <c r="F5373">
        <v>0.4334777877979622</v>
      </c>
      <c r="G5373">
        <v>5.4971651587880054E-2</v>
      </c>
      <c r="H5373">
        <v>0.25717332389243597</v>
      </c>
      <c r="I5373">
        <v>0.42527551865012625</v>
      </c>
    </row>
    <row r="5374" spans="1:9" x14ac:dyDescent="0.35">
      <c r="A5374" t="s">
        <v>18477</v>
      </c>
      <c r="B5374" t="s">
        <v>18476</v>
      </c>
      <c r="C5374" t="s">
        <v>18475</v>
      </c>
      <c r="D5374">
        <v>-7.6073755134250159E-2</v>
      </c>
      <c r="E5374">
        <v>-0.20184578533462505</v>
      </c>
      <c r="F5374">
        <v>0.20156697712026339</v>
      </c>
      <c r="G5374">
        <v>-2.5450854449537281E-2</v>
      </c>
      <c r="H5374">
        <v>0.11917420412037132</v>
      </c>
      <c r="I5374">
        <v>0.42534155954284403</v>
      </c>
    </row>
    <row r="5375" spans="1:9" x14ac:dyDescent="0.35">
      <c r="A5375" t="s">
        <v>6892</v>
      </c>
      <c r="B5375" t="s">
        <v>6891</v>
      </c>
      <c r="C5375" t="s">
        <v>6890</v>
      </c>
      <c r="E5375">
        <v>-0.14152710010390834</v>
      </c>
      <c r="F5375">
        <v>0.23023776361624604</v>
      </c>
      <c r="G5375">
        <v>4.4355331756168848E-2</v>
      </c>
      <c r="H5375">
        <v>0.18588243186007716</v>
      </c>
      <c r="I5375">
        <v>0.42543907099419553</v>
      </c>
    </row>
    <row r="5376" spans="1:9" x14ac:dyDescent="0.35">
      <c r="A5376" t="s">
        <v>22975</v>
      </c>
      <c r="B5376" t="s">
        <v>1779</v>
      </c>
      <c r="C5376" t="s">
        <v>22974</v>
      </c>
      <c r="D5376">
        <v>-0.16957329584582756</v>
      </c>
      <c r="F5376">
        <v>0.27573601333517495</v>
      </c>
      <c r="G5376">
        <v>5.3081358744673693E-2</v>
      </c>
      <c r="H5376">
        <v>0.22265465459050121</v>
      </c>
      <c r="I5376">
        <v>0.425504775004174</v>
      </c>
    </row>
    <row r="5377" spans="1:9" x14ac:dyDescent="0.35">
      <c r="A5377" t="s">
        <v>14476</v>
      </c>
      <c r="B5377" t="s">
        <v>14475</v>
      </c>
      <c r="C5377" t="s">
        <v>14474</v>
      </c>
      <c r="D5377">
        <v>-0.24241880986323555</v>
      </c>
      <c r="E5377">
        <v>3.526467082049467E-2</v>
      </c>
      <c r="F5377">
        <v>0.1351643372491384</v>
      </c>
      <c r="G5377">
        <v>-2.3996600597867495E-2</v>
      </c>
      <c r="H5377">
        <v>0.11295453652305094</v>
      </c>
      <c r="I5377">
        <v>0.42572283922281751</v>
      </c>
    </row>
    <row r="5378" spans="1:9" x14ac:dyDescent="0.35">
      <c r="A5378" t="s">
        <v>11429</v>
      </c>
      <c r="B5378" t="s">
        <v>11428</v>
      </c>
      <c r="C5378" t="s">
        <v>11427</v>
      </c>
      <c r="D5378">
        <v>-7.4403426807988282E-2</v>
      </c>
      <c r="E5378">
        <v>0.12075213458656575</v>
      </c>
      <c r="G5378">
        <v>2.3174353889288735E-2</v>
      </c>
      <c r="H5378">
        <v>9.7577780697277017E-2</v>
      </c>
      <c r="I5378">
        <v>0.42577770372620172</v>
      </c>
    </row>
    <row r="5379" spans="1:9" x14ac:dyDescent="0.35">
      <c r="A5379" t="s">
        <v>8132</v>
      </c>
      <c r="B5379" t="s">
        <v>8131</v>
      </c>
      <c r="C5379" t="s">
        <v>8130</v>
      </c>
      <c r="D5379">
        <v>-1.2035286605772684</v>
      </c>
      <c r="E5379">
        <v>0.61776114745462807</v>
      </c>
      <c r="F5379">
        <v>0.23476724039636521</v>
      </c>
      <c r="G5379">
        <v>-0.11700009090875836</v>
      </c>
      <c r="H5379">
        <v>0.55440037660532004</v>
      </c>
      <c r="I5379">
        <v>0.42620360415991032</v>
      </c>
    </row>
    <row r="5380" spans="1:9" x14ac:dyDescent="0.35">
      <c r="A5380" t="s">
        <v>1647</v>
      </c>
      <c r="B5380" t="s">
        <v>1648</v>
      </c>
      <c r="C5380" t="s">
        <v>1649</v>
      </c>
      <c r="D5380">
        <v>-0.39901843379248209</v>
      </c>
      <c r="E5380">
        <v>0.64548473060183142</v>
      </c>
      <c r="G5380">
        <v>0.12323314840467467</v>
      </c>
      <c r="H5380">
        <v>0.52225158219715673</v>
      </c>
      <c r="I5380">
        <v>0.42623920930517178</v>
      </c>
    </row>
    <row r="5381" spans="1:9" x14ac:dyDescent="0.35">
      <c r="A5381" t="s">
        <v>624</v>
      </c>
      <c r="B5381" t="s">
        <v>625</v>
      </c>
      <c r="C5381" t="s">
        <v>626</v>
      </c>
      <c r="D5381">
        <v>-0.82322069811905596</v>
      </c>
      <c r="E5381">
        <v>0.31330405377293125</v>
      </c>
      <c r="F5381">
        <v>0.2750937213276472</v>
      </c>
      <c r="G5381">
        <v>-7.8274307672825838E-2</v>
      </c>
      <c r="H5381">
        <v>0.37263648544550998</v>
      </c>
      <c r="I5381">
        <v>0.4265401016895074</v>
      </c>
    </row>
    <row r="5382" spans="1:9" x14ac:dyDescent="0.35">
      <c r="A5382" t="s">
        <v>9713</v>
      </c>
      <c r="B5382" t="s">
        <v>9712</v>
      </c>
      <c r="C5382" t="s">
        <v>9711</v>
      </c>
      <c r="D5382">
        <v>0.25739777518926349</v>
      </c>
      <c r="E5382">
        <v>-0.15459156282224684</v>
      </c>
      <c r="F5382">
        <v>-2.6233527089661743E-2</v>
      </c>
      <c r="G5382">
        <v>2.5524228425784969E-2</v>
      </c>
      <c r="H5382">
        <v>0.1217140810818373</v>
      </c>
      <c r="I5382">
        <v>0.42665950756518645</v>
      </c>
    </row>
    <row r="5383" spans="1:9" x14ac:dyDescent="0.35">
      <c r="A5383" t="s">
        <v>3191</v>
      </c>
      <c r="B5383" t="s">
        <v>3190</v>
      </c>
      <c r="C5383" t="s">
        <v>3189</v>
      </c>
      <c r="D5383">
        <v>0.50689639157368815</v>
      </c>
      <c r="E5383">
        <v>-1.0193508540700074</v>
      </c>
      <c r="F5383">
        <v>0.87725902900066222</v>
      </c>
      <c r="G5383">
        <v>0.12160152216811433</v>
      </c>
      <c r="H5383">
        <v>0.58040829434488861</v>
      </c>
      <c r="I5383">
        <v>0.42672663093770891</v>
      </c>
    </row>
    <row r="5384" spans="1:9" x14ac:dyDescent="0.35">
      <c r="A5384" t="s">
        <v>7209</v>
      </c>
      <c r="B5384" t="s">
        <v>7208</v>
      </c>
      <c r="C5384" t="s">
        <v>7207</v>
      </c>
      <c r="D5384">
        <v>-0.33474702398705514</v>
      </c>
      <c r="E5384">
        <v>0.12333969448615489</v>
      </c>
      <c r="F5384">
        <v>0.33504031543853202</v>
      </c>
      <c r="G5384">
        <v>4.1210995312543929E-2</v>
      </c>
      <c r="H5384">
        <v>0.19766352929044498</v>
      </c>
      <c r="I5384">
        <v>0.427075643570553</v>
      </c>
    </row>
    <row r="5385" spans="1:9" x14ac:dyDescent="0.35">
      <c r="A5385" t="s">
        <v>14233</v>
      </c>
      <c r="B5385" t="s">
        <v>14232</v>
      </c>
      <c r="C5385" t="s">
        <v>14231</v>
      </c>
      <c r="D5385">
        <v>0.17358677955523605</v>
      </c>
      <c r="E5385">
        <v>-0.55661625426526118</v>
      </c>
      <c r="F5385">
        <v>0.22516768316847169</v>
      </c>
      <c r="G5385">
        <v>-5.2620597180517814E-2</v>
      </c>
      <c r="H5385">
        <v>0.25243736132263334</v>
      </c>
      <c r="I5385">
        <v>0.42708951571670628</v>
      </c>
    </row>
    <row r="5386" spans="1:9" x14ac:dyDescent="0.35">
      <c r="A5386" t="s">
        <v>5640</v>
      </c>
      <c r="B5386" t="s">
        <v>1779</v>
      </c>
      <c r="C5386" t="s">
        <v>5639</v>
      </c>
      <c r="E5386">
        <v>-0.50285273593447166</v>
      </c>
      <c r="F5386">
        <v>0.80831134646624447</v>
      </c>
      <c r="G5386">
        <v>0.15272930526588641</v>
      </c>
      <c r="H5386">
        <v>0.65558204120035801</v>
      </c>
      <c r="I5386">
        <v>0.42714365590298436</v>
      </c>
    </row>
    <row r="5387" spans="1:9" x14ac:dyDescent="0.35">
      <c r="A5387" t="s">
        <v>20716</v>
      </c>
      <c r="B5387" t="s">
        <v>1779</v>
      </c>
      <c r="C5387" t="s">
        <v>20715</v>
      </c>
      <c r="D5387">
        <v>0.23803329294986575</v>
      </c>
      <c r="E5387">
        <v>-1.8578161615159572E-2</v>
      </c>
      <c r="F5387">
        <v>-0.1485457089596639</v>
      </c>
      <c r="G5387">
        <v>2.363647412501409E-2</v>
      </c>
      <c r="H5387">
        <v>0.11357433363565422</v>
      </c>
      <c r="I5387">
        <v>0.42720438968175567</v>
      </c>
    </row>
    <row r="5388" spans="1:9" x14ac:dyDescent="0.35">
      <c r="A5388" t="s">
        <v>17166</v>
      </c>
      <c r="B5388" t="s">
        <v>17165</v>
      </c>
      <c r="C5388" t="s">
        <v>17164</v>
      </c>
      <c r="D5388">
        <v>3.5891132837175204</v>
      </c>
      <c r="F5388">
        <v>-2.2352534978461218</v>
      </c>
      <c r="G5388">
        <v>0.67692989293569927</v>
      </c>
      <c r="H5388">
        <v>2.9121833907818209</v>
      </c>
      <c r="I5388">
        <v>0.42730065731223571</v>
      </c>
    </row>
    <row r="5389" spans="1:9" x14ac:dyDescent="0.35">
      <c r="A5389" t="s">
        <v>18922</v>
      </c>
      <c r="B5389" t="s">
        <v>18921</v>
      </c>
      <c r="C5389" t="s">
        <v>18920</v>
      </c>
      <c r="D5389">
        <v>-0.25165488992608448</v>
      </c>
      <c r="E5389">
        <v>9.640342541147684E-2</v>
      </c>
      <c r="F5389">
        <v>0.2472428581083328</v>
      </c>
      <c r="G5389">
        <v>3.0663797864575053E-2</v>
      </c>
      <c r="H5389">
        <v>0.14772272982512122</v>
      </c>
      <c r="I5389">
        <v>0.42738855538788356</v>
      </c>
    </row>
    <row r="5390" spans="1:9" x14ac:dyDescent="0.35">
      <c r="A5390" t="s">
        <v>8872</v>
      </c>
      <c r="B5390" t="s">
        <v>8871</v>
      </c>
      <c r="C5390" t="s">
        <v>8870</v>
      </c>
      <c r="D5390">
        <v>-0.64071388850548949</v>
      </c>
      <c r="E5390">
        <v>0.41089559039720891</v>
      </c>
      <c r="F5390">
        <v>3.8559321160616916E-2</v>
      </c>
      <c r="G5390">
        <v>-6.3752992315887894E-2</v>
      </c>
      <c r="H5390">
        <v>0.30785358053582723</v>
      </c>
      <c r="I5390">
        <v>0.42755568132195937</v>
      </c>
    </row>
    <row r="5391" spans="1:9" x14ac:dyDescent="0.35">
      <c r="A5391" t="s">
        <v>7227</v>
      </c>
      <c r="B5391" t="s">
        <v>7226</v>
      </c>
      <c r="C5391" t="s">
        <v>7225</v>
      </c>
      <c r="D5391">
        <v>2.2225878382076214</v>
      </c>
      <c r="F5391">
        <v>-3.5611218943523069</v>
      </c>
      <c r="G5391">
        <v>-0.66926702807234273</v>
      </c>
      <c r="H5391">
        <v>2.8918548662799641</v>
      </c>
      <c r="I5391">
        <v>0.42760749040862933</v>
      </c>
    </row>
    <row r="5392" spans="1:9" x14ac:dyDescent="0.35">
      <c r="A5392" t="s">
        <v>3371</v>
      </c>
      <c r="B5392" t="s">
        <v>3370</v>
      </c>
      <c r="C5392" t="s">
        <v>3369</v>
      </c>
      <c r="D5392">
        <v>-0.15576479137896299</v>
      </c>
      <c r="E5392">
        <v>-0.57396802596926988</v>
      </c>
      <c r="F5392">
        <v>0.53053877492639112</v>
      </c>
      <c r="G5392">
        <v>-6.6398014140613928E-2</v>
      </c>
      <c r="H5392">
        <v>0.32195943531324378</v>
      </c>
      <c r="I5392">
        <v>0.42784946000214696</v>
      </c>
    </row>
    <row r="5393" spans="1:9" x14ac:dyDescent="0.35">
      <c r="A5393" t="s">
        <v>8825</v>
      </c>
      <c r="B5393" t="s">
        <v>8824</v>
      </c>
      <c r="C5393" t="s">
        <v>8823</v>
      </c>
      <c r="D5393">
        <v>0.21298922730267306</v>
      </c>
      <c r="E5393">
        <v>-0.13321362900253275</v>
      </c>
      <c r="G5393">
        <v>3.9887799150070152E-2</v>
      </c>
      <c r="H5393">
        <v>0.1731014281526029</v>
      </c>
      <c r="I5393">
        <v>0.42791014821157913</v>
      </c>
    </row>
    <row r="5394" spans="1:9" x14ac:dyDescent="0.35">
      <c r="A5394" t="s">
        <v>15907</v>
      </c>
      <c r="B5394" t="s">
        <v>15906</v>
      </c>
      <c r="C5394" t="s">
        <v>15905</v>
      </c>
      <c r="D5394">
        <v>-0.1799988015761575</v>
      </c>
      <c r="E5394">
        <v>0.40505232021901993</v>
      </c>
      <c r="F5394">
        <v>-0.11104390395567811</v>
      </c>
      <c r="G5394">
        <v>3.8003204895728109E-2</v>
      </c>
      <c r="H5394">
        <v>0.18460090670702847</v>
      </c>
      <c r="I5394">
        <v>0.4279742149796541</v>
      </c>
    </row>
    <row r="5395" spans="1:9" x14ac:dyDescent="0.35">
      <c r="A5395" t="s">
        <v>2604</v>
      </c>
      <c r="B5395" t="s">
        <v>2605</v>
      </c>
      <c r="C5395" t="s">
        <v>2606</v>
      </c>
      <c r="D5395">
        <v>-1.1556537010946317</v>
      </c>
      <c r="E5395">
        <v>1.846463914161564</v>
      </c>
      <c r="G5395">
        <v>0.34540510653346612</v>
      </c>
      <c r="H5395">
        <v>1.5010588076280977</v>
      </c>
      <c r="I5395">
        <v>0.42800765510761496</v>
      </c>
    </row>
    <row r="5396" spans="1:9" x14ac:dyDescent="0.35">
      <c r="A5396" t="s">
        <v>9721</v>
      </c>
      <c r="B5396" t="s">
        <v>1779</v>
      </c>
      <c r="C5396" t="s">
        <v>9720</v>
      </c>
      <c r="D5396">
        <v>-5.6342747074893673E-2</v>
      </c>
      <c r="E5396">
        <v>0.15308561593041825</v>
      </c>
      <c r="F5396">
        <v>-0.15215535990071499</v>
      </c>
      <c r="G5396">
        <v>-1.8470830348396805E-2</v>
      </c>
      <c r="H5396">
        <v>9.0127178455390936E-2</v>
      </c>
      <c r="I5396">
        <v>0.42829116674536138</v>
      </c>
    </row>
    <row r="5397" spans="1:9" x14ac:dyDescent="0.35">
      <c r="A5397" t="s">
        <v>12633</v>
      </c>
      <c r="B5397" t="s">
        <v>12632</v>
      </c>
      <c r="C5397" t="s">
        <v>12631</v>
      </c>
      <c r="D5397">
        <v>0.25165314007269224</v>
      </c>
      <c r="E5397">
        <v>-0.19109202495438193</v>
      </c>
      <c r="F5397">
        <v>-0.14712282590179851</v>
      </c>
      <c r="G5397">
        <v>-2.8853903594496067E-2</v>
      </c>
      <c r="H5397">
        <v>0.14082669464808018</v>
      </c>
      <c r="I5397">
        <v>0.42830912417072176</v>
      </c>
    </row>
    <row r="5398" spans="1:9" x14ac:dyDescent="0.35">
      <c r="A5398" t="s">
        <v>21218</v>
      </c>
      <c r="B5398" t="s">
        <v>21217</v>
      </c>
      <c r="C5398" t="s">
        <v>21216</v>
      </c>
      <c r="D5398">
        <v>-0.27379576848309262</v>
      </c>
      <c r="E5398">
        <v>6.3329894787271579E-2</v>
      </c>
      <c r="F5398">
        <v>0.31486611762737671</v>
      </c>
      <c r="G5398">
        <v>3.4800081310518559E-2</v>
      </c>
      <c r="H5398">
        <v>0.17052973028433832</v>
      </c>
      <c r="I5398">
        <v>0.42858982962771197</v>
      </c>
    </row>
    <row r="5399" spans="1:9" x14ac:dyDescent="0.35">
      <c r="A5399" t="s">
        <v>2413</v>
      </c>
      <c r="B5399" t="s">
        <v>2414</v>
      </c>
      <c r="C5399" t="s">
        <v>2415</v>
      </c>
      <c r="D5399">
        <v>0.13549346666249257</v>
      </c>
      <c r="E5399">
        <v>-0.16711223343576043</v>
      </c>
      <c r="F5399">
        <v>-2.1587002940995172E-2</v>
      </c>
      <c r="G5399">
        <v>-1.7735256571421009E-2</v>
      </c>
      <c r="H5399">
        <v>8.7375968083449787E-2</v>
      </c>
      <c r="I5399">
        <v>0.42896493816116865</v>
      </c>
    </row>
    <row r="5400" spans="1:9" x14ac:dyDescent="0.35">
      <c r="A5400" t="s">
        <v>7955</v>
      </c>
      <c r="B5400" t="s">
        <v>7954</v>
      </c>
      <c r="C5400" t="s">
        <v>7953</v>
      </c>
      <c r="D5400">
        <v>9.1744414824114218E-2</v>
      </c>
      <c r="F5400">
        <v>-0.14559095838196628</v>
      </c>
      <c r="G5400">
        <v>-2.6923271778926033E-2</v>
      </c>
      <c r="H5400">
        <v>0.11866768660304022</v>
      </c>
      <c r="I5400">
        <v>0.42898420275115268</v>
      </c>
    </row>
    <row r="5401" spans="1:9" x14ac:dyDescent="0.35">
      <c r="A5401" t="s">
        <v>9442</v>
      </c>
      <c r="B5401" t="s">
        <v>9441</v>
      </c>
      <c r="C5401" t="s">
        <v>9440</v>
      </c>
      <c r="D5401">
        <v>-6.0920840877906363E-2</v>
      </c>
      <c r="E5401">
        <v>1.8299579061711313E-3</v>
      </c>
      <c r="F5401">
        <v>4.1021473715942613E-2</v>
      </c>
      <c r="G5401">
        <v>-6.0231364185975396E-3</v>
      </c>
      <c r="H5401">
        <v>2.968901140176897E-2</v>
      </c>
      <c r="I5401">
        <v>0.42899994924910967</v>
      </c>
    </row>
    <row r="5402" spans="1:9" x14ac:dyDescent="0.35">
      <c r="A5402" t="s">
        <v>7801</v>
      </c>
      <c r="B5402" t="s">
        <v>7800</v>
      </c>
      <c r="C5402" t="s">
        <v>7799</v>
      </c>
      <c r="D5402">
        <v>0.27093540172278241</v>
      </c>
      <c r="E5402">
        <v>1.6469997968674877E-2</v>
      </c>
      <c r="F5402">
        <v>-0.20395078056365848</v>
      </c>
      <c r="G5402">
        <v>2.7818206375932936E-2</v>
      </c>
      <c r="H5402">
        <v>0.13720520872910114</v>
      </c>
      <c r="I5402">
        <v>0.42904293697258622</v>
      </c>
    </row>
    <row r="5403" spans="1:9" x14ac:dyDescent="0.35">
      <c r="A5403" t="s">
        <v>16009</v>
      </c>
      <c r="B5403" t="s">
        <v>16008</v>
      </c>
      <c r="C5403" t="s">
        <v>16007</v>
      </c>
      <c r="D5403">
        <v>-0.12522696634845076</v>
      </c>
      <c r="E5403">
        <v>-0.1708520855469251</v>
      </c>
      <c r="F5403">
        <v>0.22097756500405419</v>
      </c>
      <c r="G5403">
        <v>-2.5033828963773892E-2</v>
      </c>
      <c r="H5403">
        <v>0.12370882122544076</v>
      </c>
      <c r="I5403">
        <v>0.42917600174021625</v>
      </c>
    </row>
    <row r="5404" spans="1:9" x14ac:dyDescent="0.35">
      <c r="A5404" t="s">
        <v>1650</v>
      </c>
      <c r="B5404" t="s">
        <v>1651</v>
      </c>
      <c r="C5404" t="s">
        <v>1652</v>
      </c>
      <c r="E5404">
        <v>0.36088776904307029</v>
      </c>
      <c r="F5404">
        <v>-0.22790769388086651</v>
      </c>
      <c r="G5404">
        <v>6.6490037581101891E-2</v>
      </c>
      <c r="H5404">
        <v>0.29439773146196835</v>
      </c>
      <c r="I5404">
        <v>0.42929562698878382</v>
      </c>
    </row>
    <row r="5405" spans="1:9" x14ac:dyDescent="0.35">
      <c r="A5405" t="s">
        <v>20095</v>
      </c>
      <c r="B5405" t="s">
        <v>20094</v>
      </c>
      <c r="C5405" t="s">
        <v>20093</v>
      </c>
      <c r="D5405">
        <v>0.50457312555082368</v>
      </c>
      <c r="E5405">
        <v>-0.22267407589018717</v>
      </c>
      <c r="F5405">
        <v>-0.14253846176427076</v>
      </c>
      <c r="G5405">
        <v>4.6453529298788578E-2</v>
      </c>
      <c r="H5405">
        <v>0.23022496426714906</v>
      </c>
      <c r="I5405">
        <v>0.42937713292768048</v>
      </c>
    </row>
    <row r="5406" spans="1:9" x14ac:dyDescent="0.35">
      <c r="A5406" t="s">
        <v>8904</v>
      </c>
      <c r="B5406" t="s">
        <v>8903</v>
      </c>
      <c r="C5406" t="s">
        <v>8902</v>
      </c>
      <c r="D5406">
        <v>-2.8515112361030603E-2</v>
      </c>
      <c r="F5406">
        <v>4.5089472114965931E-2</v>
      </c>
      <c r="G5406">
        <v>8.2871798769676638E-3</v>
      </c>
      <c r="H5406">
        <v>3.680229223799826E-2</v>
      </c>
      <c r="I5406">
        <v>0.42949856530952846</v>
      </c>
    </row>
    <row r="5407" spans="1:9" x14ac:dyDescent="0.35">
      <c r="A5407" t="s">
        <v>11388</v>
      </c>
      <c r="B5407" t="s">
        <v>11387</v>
      </c>
      <c r="C5407" t="s">
        <v>11386</v>
      </c>
      <c r="D5407">
        <v>1.2210428875046322</v>
      </c>
      <c r="E5407">
        <v>-1.1456201282407292</v>
      </c>
      <c r="F5407">
        <v>0.34074510157206495</v>
      </c>
      <c r="G5407">
        <v>0.13872262027865598</v>
      </c>
      <c r="H5407">
        <v>0.69062369631495457</v>
      </c>
      <c r="I5407">
        <v>0.4296889163075629</v>
      </c>
    </row>
    <row r="5408" spans="1:9" x14ac:dyDescent="0.35">
      <c r="A5408" t="s">
        <v>5739</v>
      </c>
      <c r="B5408" t="s">
        <v>5738</v>
      </c>
      <c r="C5408" t="s">
        <v>5737</v>
      </c>
      <c r="D5408">
        <v>-1.0859970129880989</v>
      </c>
      <c r="E5408">
        <v>1.1069146209793359</v>
      </c>
      <c r="F5408">
        <v>0.3671950248302252</v>
      </c>
      <c r="G5408">
        <v>0.12937087760715407</v>
      </c>
      <c r="H5408">
        <v>0.64411065362746933</v>
      </c>
      <c r="I5408">
        <v>0.42969363990877751</v>
      </c>
    </row>
    <row r="5409" spans="1:9" x14ac:dyDescent="0.35">
      <c r="A5409" t="s">
        <v>22973</v>
      </c>
      <c r="B5409" t="s">
        <v>1883</v>
      </c>
      <c r="C5409" t="s">
        <v>22972</v>
      </c>
      <c r="D5409">
        <v>-0.17122640077344209</v>
      </c>
      <c r="F5409">
        <v>0.27028438207330346</v>
      </c>
      <c r="G5409">
        <v>4.9528990649930688E-2</v>
      </c>
      <c r="H5409">
        <v>0.22075539142337278</v>
      </c>
      <c r="I5409">
        <v>0.42974692665334663</v>
      </c>
    </row>
    <row r="5410" spans="1:9" x14ac:dyDescent="0.35">
      <c r="A5410" t="s">
        <v>21684</v>
      </c>
      <c r="B5410" t="s">
        <v>21683</v>
      </c>
      <c r="C5410" t="s">
        <v>21682</v>
      </c>
      <c r="E5410">
        <v>4.5664727713967346E-2</v>
      </c>
      <c r="F5410">
        <v>-7.2074205161280408E-2</v>
      </c>
      <c r="G5410">
        <v>-1.3204738723656531E-2</v>
      </c>
      <c r="H5410">
        <v>5.886946643762387E-2</v>
      </c>
      <c r="I5410">
        <v>0.42976390316812541</v>
      </c>
    </row>
    <row r="5411" spans="1:9" x14ac:dyDescent="0.35">
      <c r="A5411" t="s">
        <v>21351</v>
      </c>
      <c r="B5411" t="s">
        <v>21350</v>
      </c>
      <c r="C5411" t="s">
        <v>21349</v>
      </c>
      <c r="D5411">
        <v>0.70044339935143407</v>
      </c>
      <c r="E5411">
        <v>-0.61686926933548447</v>
      </c>
      <c r="F5411">
        <v>-0.32357090469923644</v>
      </c>
      <c r="G5411">
        <v>-7.9998924894428947E-2</v>
      </c>
      <c r="H5411">
        <v>0.3993009094155634</v>
      </c>
      <c r="I5411">
        <v>0.42986674992427437</v>
      </c>
    </row>
    <row r="5412" spans="1:9" x14ac:dyDescent="0.35">
      <c r="A5412" t="s">
        <v>8786</v>
      </c>
      <c r="B5412" t="s">
        <v>8785</v>
      </c>
      <c r="C5412" t="s">
        <v>8784</v>
      </c>
      <c r="D5412">
        <v>2.7170753714660489E-2</v>
      </c>
      <c r="E5412">
        <v>-9.9323515842805521E-2</v>
      </c>
      <c r="F5412">
        <v>0.10836544207591822</v>
      </c>
      <c r="G5412">
        <v>1.2070893315924397E-2</v>
      </c>
      <c r="H5412">
        <v>6.0428139549902136E-2</v>
      </c>
      <c r="I5412">
        <v>0.43006968496997439</v>
      </c>
    </row>
    <row r="5413" spans="1:9" x14ac:dyDescent="0.35">
      <c r="A5413" t="s">
        <v>21940</v>
      </c>
      <c r="B5413" t="s">
        <v>21939</v>
      </c>
      <c r="C5413" t="s">
        <v>21938</v>
      </c>
      <c r="D5413">
        <v>0.44175347063064668</v>
      </c>
      <c r="E5413">
        <v>-0.46760401815404029</v>
      </c>
      <c r="F5413">
        <v>0.18819812729302393</v>
      </c>
      <c r="G5413">
        <v>5.4115859923210108E-2</v>
      </c>
      <c r="H5413">
        <v>0.27093437177015811</v>
      </c>
      <c r="I5413">
        <v>0.43007595673923549</v>
      </c>
    </row>
    <row r="5414" spans="1:9" x14ac:dyDescent="0.35">
      <c r="A5414" t="s">
        <v>11308</v>
      </c>
      <c r="B5414" t="s">
        <v>11307</v>
      </c>
      <c r="C5414" t="s">
        <v>11306</v>
      </c>
      <c r="D5414">
        <v>0.60551922636346345</v>
      </c>
      <c r="E5414">
        <v>-0.77510180137688089</v>
      </c>
      <c r="F5414">
        <v>-6.9154559786012704E-2</v>
      </c>
      <c r="G5414">
        <v>-7.9579044933143384E-2</v>
      </c>
      <c r="H5414">
        <v>0.39858504235927628</v>
      </c>
      <c r="I5414">
        <v>0.43010479681919278</v>
      </c>
    </row>
    <row r="5415" spans="1:9" x14ac:dyDescent="0.35">
      <c r="A5415" t="s">
        <v>18291</v>
      </c>
      <c r="B5415" t="s">
        <v>18290</v>
      </c>
      <c r="C5415" t="s">
        <v>18289</v>
      </c>
      <c r="D5415">
        <v>0.13724462176691982</v>
      </c>
      <c r="E5415">
        <v>-0.21609954471828119</v>
      </c>
      <c r="G5415">
        <v>-3.9427461475680686E-2</v>
      </c>
      <c r="H5415">
        <v>0.1766720832426005</v>
      </c>
      <c r="I5415">
        <v>0.43010884823299605</v>
      </c>
    </row>
    <row r="5416" spans="1:9" x14ac:dyDescent="0.35">
      <c r="A5416" t="s">
        <v>8854</v>
      </c>
      <c r="B5416" t="s">
        <v>8853</v>
      </c>
      <c r="C5416" t="s">
        <v>8852</v>
      </c>
      <c r="D5416">
        <v>-2.8554835152371196</v>
      </c>
      <c r="E5416">
        <v>0.86845961835555219</v>
      </c>
      <c r="F5416">
        <v>1.2086737202573581</v>
      </c>
      <c r="G5416">
        <v>-0.25945005887473643</v>
      </c>
      <c r="H5416">
        <v>1.3017268900320873</v>
      </c>
      <c r="I5416">
        <v>0.43022207439640192</v>
      </c>
    </row>
    <row r="5417" spans="1:9" x14ac:dyDescent="0.35">
      <c r="A5417" t="s">
        <v>2523</v>
      </c>
      <c r="B5417" t="s">
        <v>2524</v>
      </c>
      <c r="C5417" t="s">
        <v>2525</v>
      </c>
      <c r="D5417">
        <v>0.1908538822932398</v>
      </c>
      <c r="E5417">
        <v>-0.16939946437971942</v>
      </c>
      <c r="F5417">
        <v>4.0794614379102909E-2</v>
      </c>
      <c r="G5417">
        <v>2.0749677430874428E-2</v>
      </c>
      <c r="H5417">
        <v>0.10447801693850989</v>
      </c>
      <c r="I5417">
        <v>0.43046545469884806</v>
      </c>
    </row>
    <row r="5418" spans="1:9" x14ac:dyDescent="0.35">
      <c r="A5418" t="s">
        <v>16095</v>
      </c>
      <c r="B5418" t="s">
        <v>16094</v>
      </c>
      <c r="C5418" t="s">
        <v>16093</v>
      </c>
      <c r="D5418">
        <v>0.15594276376789257</v>
      </c>
      <c r="E5418">
        <v>3.9145925432241935E-2</v>
      </c>
      <c r="F5418">
        <v>-0.27090470515206083</v>
      </c>
      <c r="G5418">
        <v>-2.5272005317308777E-2</v>
      </c>
      <c r="H5418">
        <v>0.12736030619517094</v>
      </c>
      <c r="I5418">
        <v>0.43052522342963201</v>
      </c>
    </row>
    <row r="5419" spans="1:9" x14ac:dyDescent="0.35">
      <c r="A5419" t="s">
        <v>8837</v>
      </c>
      <c r="B5419" t="s">
        <v>8836</v>
      </c>
      <c r="C5419" t="s">
        <v>8835</v>
      </c>
      <c r="D5419">
        <v>0.14142192446781071</v>
      </c>
      <c r="E5419">
        <v>-0.64940537953095867</v>
      </c>
      <c r="F5419">
        <v>0.32956569151173304</v>
      </c>
      <c r="G5419">
        <v>-5.9472587850471624E-2</v>
      </c>
      <c r="H5419">
        <v>0.29992501468106947</v>
      </c>
      <c r="I5419">
        <v>0.43057250224265542</v>
      </c>
    </row>
    <row r="5420" spans="1:9" x14ac:dyDescent="0.35">
      <c r="A5420" t="s">
        <v>8126</v>
      </c>
      <c r="B5420" t="s">
        <v>8125</v>
      </c>
      <c r="C5420" t="s">
        <v>8124</v>
      </c>
      <c r="D5420">
        <v>0.21384609179326408</v>
      </c>
      <c r="E5420">
        <v>0.10462195733720592</v>
      </c>
      <c r="F5420">
        <v>-0.23767890135648059</v>
      </c>
      <c r="G5420">
        <v>2.6929715924663134E-2</v>
      </c>
      <c r="H5420">
        <v>0.13600951944808601</v>
      </c>
      <c r="I5420">
        <v>0.43067303539993362</v>
      </c>
    </row>
    <row r="5421" spans="1:9" x14ac:dyDescent="0.35">
      <c r="A5421" t="s">
        <v>12090</v>
      </c>
      <c r="B5421" t="s">
        <v>12089</v>
      </c>
      <c r="C5421" t="s">
        <v>12088</v>
      </c>
      <c r="D5421">
        <v>-0.34619045773168156</v>
      </c>
      <c r="E5421">
        <v>0.22078157362293682</v>
      </c>
      <c r="G5421">
        <v>-6.2704442054372367E-2</v>
      </c>
      <c r="H5421">
        <v>0.28348601567730919</v>
      </c>
      <c r="I5421">
        <v>0.43070850342138911</v>
      </c>
    </row>
    <row r="5422" spans="1:9" x14ac:dyDescent="0.35">
      <c r="A5422" t="s">
        <v>2898</v>
      </c>
      <c r="B5422" t="s">
        <v>2897</v>
      </c>
      <c r="C5422" t="s">
        <v>2896</v>
      </c>
      <c r="D5422">
        <v>0.12280207910485419</v>
      </c>
      <c r="F5422">
        <v>-0.19233933911222523</v>
      </c>
      <c r="G5422">
        <v>-3.4768630003685519E-2</v>
      </c>
      <c r="H5422">
        <v>0.15757070910853971</v>
      </c>
      <c r="I5422">
        <v>0.43087131634686465</v>
      </c>
    </row>
    <row r="5423" spans="1:9" x14ac:dyDescent="0.35">
      <c r="A5423" t="s">
        <v>19041</v>
      </c>
      <c r="B5423" t="s">
        <v>19040</v>
      </c>
      <c r="C5423" t="s">
        <v>19039</v>
      </c>
      <c r="D5423">
        <v>0.11302157530054929</v>
      </c>
      <c r="E5423">
        <v>-0.10612438267660518</v>
      </c>
      <c r="F5423">
        <v>3.0822856687448857E-2</v>
      </c>
      <c r="G5423">
        <v>1.2573349770464324E-2</v>
      </c>
      <c r="H5423">
        <v>6.3916667365839175E-2</v>
      </c>
      <c r="I5423">
        <v>0.43111406293687893</v>
      </c>
    </row>
    <row r="5424" spans="1:9" x14ac:dyDescent="0.35">
      <c r="A5424" t="s">
        <v>8688</v>
      </c>
      <c r="B5424" t="s">
        <v>8687</v>
      </c>
      <c r="C5424" t="s">
        <v>8686</v>
      </c>
      <c r="D5424">
        <v>0.41314974739092808</v>
      </c>
      <c r="E5424">
        <v>-0.11634289953605415</v>
      </c>
      <c r="F5424">
        <v>-0.18569091285887407</v>
      </c>
      <c r="G5424">
        <v>3.7038644998666624E-2</v>
      </c>
      <c r="H5424">
        <v>0.18911809162971618</v>
      </c>
      <c r="I5424">
        <v>0.43141140621406571</v>
      </c>
    </row>
    <row r="5425" spans="1:9" x14ac:dyDescent="0.35">
      <c r="A5425" t="s">
        <v>10303</v>
      </c>
      <c r="B5425" t="s">
        <v>10302</v>
      </c>
      <c r="C5425" t="s">
        <v>10301</v>
      </c>
      <c r="D5425">
        <v>0.3929587470220835</v>
      </c>
      <c r="E5425">
        <v>-0.25834989799025077</v>
      </c>
      <c r="F5425">
        <v>-2.2895692371232554E-2</v>
      </c>
      <c r="G5425">
        <v>3.7237718886866729E-2</v>
      </c>
      <c r="H5425">
        <v>0.1904054954818816</v>
      </c>
      <c r="I5425">
        <v>0.43150717223422808</v>
      </c>
    </row>
    <row r="5426" spans="1:9" x14ac:dyDescent="0.35">
      <c r="A5426" t="s">
        <v>15893</v>
      </c>
      <c r="B5426" t="s">
        <v>15892</v>
      </c>
      <c r="C5426" t="s">
        <v>15891</v>
      </c>
      <c r="E5426">
        <v>-0.16134943200941787</v>
      </c>
      <c r="F5426">
        <v>0.25146037636712004</v>
      </c>
      <c r="G5426">
        <v>4.5055472178851086E-2</v>
      </c>
      <c r="H5426">
        <v>0.20640490418826896</v>
      </c>
      <c r="I5426">
        <v>0.43159022772128225</v>
      </c>
    </row>
    <row r="5427" spans="1:9" x14ac:dyDescent="0.35">
      <c r="A5427" t="s">
        <v>15498</v>
      </c>
      <c r="B5427" t="s">
        <v>15497</v>
      </c>
      <c r="C5427" t="s">
        <v>15496</v>
      </c>
      <c r="D5427">
        <v>-0.5416475594754292</v>
      </c>
      <c r="F5427">
        <v>0.84232567621348164</v>
      </c>
      <c r="G5427">
        <v>0.15033905836902622</v>
      </c>
      <c r="H5427">
        <v>0.69198661784445537</v>
      </c>
      <c r="I5427">
        <v>0.43190313707430106</v>
      </c>
    </row>
    <row r="5428" spans="1:9" x14ac:dyDescent="0.35">
      <c r="A5428" t="s">
        <v>18705</v>
      </c>
      <c r="B5428" t="s">
        <v>18704</v>
      </c>
      <c r="C5428" t="s">
        <v>18703</v>
      </c>
      <c r="D5428">
        <v>-0.53211414697172787</v>
      </c>
      <c r="E5428">
        <v>0.57788659841723011</v>
      </c>
      <c r="F5428">
        <v>-0.23885140285709133</v>
      </c>
      <c r="G5428">
        <v>-6.4359650470529703E-2</v>
      </c>
      <c r="H5428">
        <v>0.33209483707178711</v>
      </c>
      <c r="I5428">
        <v>0.43211613496505263</v>
      </c>
    </row>
    <row r="5429" spans="1:9" x14ac:dyDescent="0.35">
      <c r="A5429" t="s">
        <v>4346</v>
      </c>
      <c r="B5429" t="s">
        <v>1779</v>
      </c>
      <c r="C5429" t="s">
        <v>4345</v>
      </c>
      <c r="E5429">
        <v>-0.13658814460628288</v>
      </c>
      <c r="F5429">
        <v>0.21187382737302057</v>
      </c>
      <c r="G5429">
        <v>3.7642841383368847E-2</v>
      </c>
      <c r="H5429">
        <v>0.17423098598965173</v>
      </c>
      <c r="I5429">
        <v>0.43226975178416321</v>
      </c>
    </row>
    <row r="5430" spans="1:9" x14ac:dyDescent="0.35">
      <c r="A5430" t="s">
        <v>15599</v>
      </c>
      <c r="B5430" t="s">
        <v>15598</v>
      </c>
      <c r="C5430" t="s">
        <v>15597</v>
      </c>
      <c r="D5430">
        <v>0.73154123817469419</v>
      </c>
      <c r="E5430">
        <v>-3.0314760138727621</v>
      </c>
      <c r="F5430">
        <v>1.4950471500531588</v>
      </c>
      <c r="G5430">
        <v>-0.26829587521496973</v>
      </c>
      <c r="H5430">
        <v>1.3990602415398958</v>
      </c>
      <c r="I5430">
        <v>0.43281442552502769</v>
      </c>
    </row>
    <row r="5431" spans="1:9" x14ac:dyDescent="0.35">
      <c r="A5431" t="s">
        <v>16621</v>
      </c>
      <c r="B5431" t="s">
        <v>16620</v>
      </c>
      <c r="C5431" t="s">
        <v>16619</v>
      </c>
      <c r="D5431">
        <v>-0.8839101124183677</v>
      </c>
      <c r="F5431">
        <v>1.3647789218859521</v>
      </c>
      <c r="G5431">
        <v>0.24043440473379218</v>
      </c>
      <c r="H5431">
        <v>1.1243445171521598</v>
      </c>
      <c r="I5431">
        <v>0.43294132601532098</v>
      </c>
    </row>
    <row r="5432" spans="1:9" x14ac:dyDescent="0.35">
      <c r="A5432" t="s">
        <v>14488</v>
      </c>
      <c r="B5432" t="s">
        <v>14487</v>
      </c>
      <c r="C5432" t="s">
        <v>14486</v>
      </c>
      <c r="D5432">
        <v>0.65222468128351507</v>
      </c>
      <c r="E5432">
        <v>0.30848144578035264</v>
      </c>
      <c r="F5432">
        <v>-0.72355746274215338</v>
      </c>
      <c r="G5432">
        <v>7.9049554773904782E-2</v>
      </c>
      <c r="H5432">
        <v>0.41338979644441404</v>
      </c>
      <c r="I5432">
        <v>0.43300221911650544</v>
      </c>
    </row>
    <row r="5433" spans="1:9" x14ac:dyDescent="0.35">
      <c r="A5433" t="s">
        <v>3678</v>
      </c>
      <c r="B5433" t="s">
        <v>3677</v>
      </c>
      <c r="C5433" t="s">
        <v>3676</v>
      </c>
      <c r="D5433">
        <v>0.95230894536552602</v>
      </c>
      <c r="F5433">
        <v>-0.61803222933891455</v>
      </c>
      <c r="G5433">
        <v>0.16713835801330573</v>
      </c>
      <c r="H5433">
        <v>0.78517058735222023</v>
      </c>
      <c r="I5433">
        <v>0.43323823266100403</v>
      </c>
    </row>
    <row r="5434" spans="1:9" x14ac:dyDescent="0.35">
      <c r="A5434" t="s">
        <v>12936</v>
      </c>
      <c r="B5434" t="s">
        <v>12935</v>
      </c>
      <c r="C5434" t="s">
        <v>12934</v>
      </c>
      <c r="D5434">
        <v>-0.39905905045400403</v>
      </c>
      <c r="E5434">
        <v>0.41758890295097917</v>
      </c>
      <c r="F5434">
        <v>-0.15685379459924115</v>
      </c>
      <c r="G5434">
        <v>-4.6107980700755336E-2</v>
      </c>
      <c r="H5434">
        <v>0.24216175477158888</v>
      </c>
      <c r="I5434">
        <v>0.43328481281087677</v>
      </c>
    </row>
    <row r="5435" spans="1:9" x14ac:dyDescent="0.35">
      <c r="A5435" t="s">
        <v>9659</v>
      </c>
      <c r="B5435" t="s">
        <v>9658</v>
      </c>
      <c r="C5435" t="s">
        <v>9657</v>
      </c>
      <c r="D5435">
        <v>0.23758413263462669</v>
      </c>
      <c r="E5435">
        <v>-0.36520915779705987</v>
      </c>
      <c r="G5435">
        <v>-6.3812512581216591E-2</v>
      </c>
      <c r="H5435">
        <v>0.30139664521584331</v>
      </c>
      <c r="I5435">
        <v>0.43358732800913435</v>
      </c>
    </row>
    <row r="5436" spans="1:9" x14ac:dyDescent="0.35">
      <c r="A5436" t="s">
        <v>19270</v>
      </c>
      <c r="B5436" t="s">
        <v>1779</v>
      </c>
      <c r="C5436" t="s">
        <v>19269</v>
      </c>
      <c r="D5436">
        <v>0.10568937454051897</v>
      </c>
      <c r="E5436">
        <v>0.23632651355113332</v>
      </c>
      <c r="F5436">
        <v>-0.46398283323839662</v>
      </c>
      <c r="G5436">
        <v>-4.0655648382248111E-2</v>
      </c>
      <c r="H5436">
        <v>0.21499685625677839</v>
      </c>
      <c r="I5436">
        <v>0.43373324974200472</v>
      </c>
    </row>
    <row r="5437" spans="1:9" x14ac:dyDescent="0.35">
      <c r="A5437" t="s">
        <v>15853</v>
      </c>
      <c r="B5437" t="s">
        <v>15852</v>
      </c>
      <c r="C5437" t="s">
        <v>15851</v>
      </c>
      <c r="D5437">
        <v>0.32197094596155579</v>
      </c>
      <c r="E5437">
        <v>-1.2459052586408337E-2</v>
      </c>
      <c r="F5437">
        <v>-0.22020624141109052</v>
      </c>
      <c r="G5437">
        <v>2.9768550654685644E-2</v>
      </c>
      <c r="H5437">
        <v>0.15793079020406781</v>
      </c>
      <c r="I5437">
        <v>0.43394248224482529</v>
      </c>
    </row>
    <row r="5438" spans="1:9" x14ac:dyDescent="0.35">
      <c r="A5438" t="s">
        <v>1653</v>
      </c>
      <c r="B5438" t="s">
        <v>1654</v>
      </c>
      <c r="C5438" t="s">
        <v>1655</v>
      </c>
      <c r="D5438">
        <v>-9.5728801634636235E-2</v>
      </c>
      <c r="E5438">
        <v>6.2550562197263848E-2</v>
      </c>
      <c r="G5438">
        <v>-1.6589119718686193E-2</v>
      </c>
      <c r="H5438">
        <v>7.9139681915950041E-2</v>
      </c>
      <c r="I5438">
        <v>0.43422873684567342</v>
      </c>
    </row>
    <row r="5439" spans="1:9" x14ac:dyDescent="0.35">
      <c r="A5439" t="s">
        <v>12010</v>
      </c>
      <c r="B5439" t="s">
        <v>12009</v>
      </c>
      <c r="C5439" t="s">
        <v>12008</v>
      </c>
      <c r="D5439">
        <v>-9.9111282759969041E-2</v>
      </c>
      <c r="E5439">
        <v>-2.8761617787523952E-2</v>
      </c>
      <c r="F5439">
        <v>9.5958596634829724E-2</v>
      </c>
      <c r="G5439">
        <v>-1.0638101304221095E-2</v>
      </c>
      <c r="H5439">
        <v>5.7036277488003925E-2</v>
      </c>
      <c r="I5439">
        <v>0.43462323913281897</v>
      </c>
    </row>
    <row r="5440" spans="1:9" x14ac:dyDescent="0.35">
      <c r="A5440" t="s">
        <v>627</v>
      </c>
      <c r="B5440" t="s">
        <v>628</v>
      </c>
      <c r="C5440" t="s">
        <v>629</v>
      </c>
      <c r="D5440">
        <v>0.15178419910547619</v>
      </c>
      <c r="E5440">
        <v>-0.93287262241814228</v>
      </c>
      <c r="F5440">
        <v>0.53549894196825054</v>
      </c>
      <c r="G5440">
        <v>-8.1863160448138503E-2</v>
      </c>
      <c r="H5440">
        <v>0.43968628181330144</v>
      </c>
      <c r="I5440">
        <v>0.43473668365374618</v>
      </c>
    </row>
    <row r="5441" spans="1:9" x14ac:dyDescent="0.35">
      <c r="A5441" t="s">
        <v>16988</v>
      </c>
      <c r="B5441" t="s">
        <v>16987</v>
      </c>
      <c r="C5441" t="s">
        <v>16986</v>
      </c>
      <c r="D5441">
        <v>9.3159343044604714E-2</v>
      </c>
      <c r="E5441">
        <v>3.4213463308369829E-2</v>
      </c>
      <c r="F5441">
        <v>-9.6150610105763284E-2</v>
      </c>
      <c r="G5441">
        <v>1.040739874907042E-2</v>
      </c>
      <c r="H5441">
        <v>5.5930346929014545E-2</v>
      </c>
      <c r="I5441">
        <v>0.43477373645451745</v>
      </c>
    </row>
    <row r="5442" spans="1:9" x14ac:dyDescent="0.35">
      <c r="A5442" t="s">
        <v>8794</v>
      </c>
      <c r="B5442" t="s">
        <v>8793</v>
      </c>
      <c r="C5442" t="s">
        <v>8792</v>
      </c>
      <c r="E5442">
        <v>-8.5130456933935283E-2</v>
      </c>
      <c r="F5442">
        <v>5.5945473198008716E-2</v>
      </c>
      <c r="G5442">
        <v>-1.4592491867963284E-2</v>
      </c>
      <c r="H5442">
        <v>7.0537965065972E-2</v>
      </c>
      <c r="I5442">
        <v>0.43506585356734828</v>
      </c>
    </row>
    <row r="5443" spans="1:9" x14ac:dyDescent="0.35">
      <c r="A5443" t="s">
        <v>9553</v>
      </c>
      <c r="B5443" t="s">
        <v>9552</v>
      </c>
      <c r="C5443" t="s">
        <v>9551</v>
      </c>
      <c r="D5443">
        <v>-0.26160621085850705</v>
      </c>
      <c r="E5443">
        <v>0.17210026782040722</v>
      </c>
      <c r="G5443">
        <v>-4.4752971519049917E-2</v>
      </c>
      <c r="H5443">
        <v>0.2168532393394571</v>
      </c>
      <c r="I5443">
        <v>0.43521843987418984</v>
      </c>
    </row>
    <row r="5444" spans="1:9" x14ac:dyDescent="0.35">
      <c r="A5444" t="s">
        <v>17981</v>
      </c>
      <c r="B5444" t="s">
        <v>17980</v>
      </c>
      <c r="C5444" t="s">
        <v>17979</v>
      </c>
      <c r="D5444">
        <v>0.20677770383341509</v>
      </c>
      <c r="E5444">
        <v>0.3367312833011018</v>
      </c>
      <c r="F5444">
        <v>-0.41599121581220072</v>
      </c>
      <c r="G5444">
        <v>4.2505923774105392E-2</v>
      </c>
      <c r="H5444">
        <v>0.23229772811396918</v>
      </c>
      <c r="I5444">
        <v>0.43584147743293605</v>
      </c>
    </row>
    <row r="5445" spans="1:9" x14ac:dyDescent="0.35">
      <c r="A5445" t="s">
        <v>14940</v>
      </c>
      <c r="B5445" t="s">
        <v>14939</v>
      </c>
      <c r="C5445" t="s">
        <v>14938</v>
      </c>
      <c r="D5445">
        <v>-0.20825288983353432</v>
      </c>
      <c r="E5445">
        <v>8.2818042778715517E-2</v>
      </c>
      <c r="F5445">
        <v>0.19078539410822826</v>
      </c>
      <c r="G5445">
        <v>2.1783515684469817E-2</v>
      </c>
      <c r="H5445">
        <v>0.11916626778862428</v>
      </c>
      <c r="I5445">
        <v>0.43590390611663243</v>
      </c>
    </row>
    <row r="5446" spans="1:9" x14ac:dyDescent="0.35">
      <c r="A5446" t="s">
        <v>9075</v>
      </c>
      <c r="B5446" t="s">
        <v>9074</v>
      </c>
      <c r="C5446" t="s">
        <v>9073</v>
      </c>
      <c r="D5446">
        <v>0.53318345690062774</v>
      </c>
      <c r="E5446">
        <v>-0.78436184816567256</v>
      </c>
      <c r="F5446">
        <v>4.0416993331308299E-2</v>
      </c>
      <c r="G5446">
        <v>-7.0253799311245507E-2</v>
      </c>
      <c r="H5446">
        <v>0.38434681646643959</v>
      </c>
      <c r="I5446">
        <v>0.43590798609829884</v>
      </c>
    </row>
    <row r="5447" spans="1:9" x14ac:dyDescent="0.35">
      <c r="A5447" t="s">
        <v>2478</v>
      </c>
      <c r="B5447" t="s">
        <v>2479</v>
      </c>
      <c r="C5447" t="s">
        <v>2480</v>
      </c>
      <c r="D5447">
        <v>0.13178123073543568</v>
      </c>
      <c r="E5447">
        <v>-0.19922418281598719</v>
      </c>
      <c r="G5447">
        <v>-3.3721476040275755E-2</v>
      </c>
      <c r="H5447">
        <v>0.16550270677571144</v>
      </c>
      <c r="I5447">
        <v>0.43601956876063352</v>
      </c>
    </row>
    <row r="5448" spans="1:9" x14ac:dyDescent="0.35">
      <c r="A5448" t="s">
        <v>15568</v>
      </c>
      <c r="B5448" t="s">
        <v>15567</v>
      </c>
      <c r="C5448" t="s">
        <v>15566</v>
      </c>
      <c r="D5448">
        <v>1.805678051556163</v>
      </c>
      <c r="E5448">
        <v>-0.39064674990930248</v>
      </c>
      <c r="F5448">
        <v>-2.021755997898103</v>
      </c>
      <c r="G5448">
        <v>-0.20224156541708083</v>
      </c>
      <c r="H5448">
        <v>1.1088936281850379</v>
      </c>
      <c r="I5448">
        <v>0.43604805482481973</v>
      </c>
    </row>
    <row r="5449" spans="1:9" x14ac:dyDescent="0.35">
      <c r="A5449" t="s">
        <v>12087</v>
      </c>
      <c r="B5449" t="s">
        <v>12086</v>
      </c>
      <c r="C5449" t="s">
        <v>12085</v>
      </c>
      <c r="D5449">
        <v>-2.684784683933545</v>
      </c>
      <c r="E5449">
        <v>-4.6409854403806072E-3</v>
      </c>
      <c r="F5449">
        <v>3.6908280819292161</v>
      </c>
      <c r="G5449">
        <v>0.33380080418509683</v>
      </c>
      <c r="H5449">
        <v>1.8482439114631419</v>
      </c>
      <c r="I5449">
        <v>0.43666114265027989</v>
      </c>
    </row>
    <row r="5450" spans="1:9" x14ac:dyDescent="0.35">
      <c r="A5450" t="s">
        <v>10626</v>
      </c>
      <c r="B5450" t="s">
        <v>10625</v>
      </c>
      <c r="C5450" t="s">
        <v>10624</v>
      </c>
      <c r="D5450">
        <v>-2.2636493839401988</v>
      </c>
      <c r="E5450">
        <v>1.0818166845454027</v>
      </c>
      <c r="F5450">
        <v>0.61628118640347329</v>
      </c>
      <c r="G5450">
        <v>-0.1885171709971076</v>
      </c>
      <c r="H5450">
        <v>1.0462331003658047</v>
      </c>
      <c r="I5450">
        <v>0.43680529530612677</v>
      </c>
    </row>
    <row r="5451" spans="1:9" x14ac:dyDescent="0.35">
      <c r="A5451" t="s">
        <v>21306</v>
      </c>
      <c r="B5451" t="s">
        <v>21305</v>
      </c>
      <c r="C5451" t="s">
        <v>21304</v>
      </c>
      <c r="D5451">
        <v>-4.7288484460385971E-2</v>
      </c>
      <c r="E5451">
        <v>5.0047884590757485E-2</v>
      </c>
      <c r="F5451">
        <v>1.252522753209459E-2</v>
      </c>
      <c r="G5451">
        <v>5.0948758874887019E-3</v>
      </c>
      <c r="H5451">
        <v>2.8343134260857442E-2</v>
      </c>
      <c r="I5451">
        <v>0.4369535717224956</v>
      </c>
    </row>
    <row r="5452" spans="1:9" x14ac:dyDescent="0.35">
      <c r="A5452" t="s">
        <v>14802</v>
      </c>
      <c r="B5452" t="s">
        <v>14801</v>
      </c>
      <c r="C5452" t="s">
        <v>14800</v>
      </c>
      <c r="D5452">
        <v>-0.20600342679162595</v>
      </c>
      <c r="E5452">
        <v>0.25370718440262019</v>
      </c>
      <c r="F5452">
        <v>2.3734029685790622E-2</v>
      </c>
      <c r="G5452">
        <v>2.3812595765594954E-2</v>
      </c>
      <c r="H5452">
        <v>0.13270702837531317</v>
      </c>
      <c r="I5452">
        <v>0.43706389878583352</v>
      </c>
    </row>
    <row r="5453" spans="1:9" x14ac:dyDescent="0.35">
      <c r="A5453" t="s">
        <v>3924</v>
      </c>
      <c r="B5453" t="s">
        <v>3923</v>
      </c>
      <c r="C5453" t="s">
        <v>3922</v>
      </c>
      <c r="D5453">
        <v>-0.39548560491493689</v>
      </c>
      <c r="F5453">
        <v>0.59305513063993254</v>
      </c>
      <c r="G5453">
        <v>9.8784762862497821E-2</v>
      </c>
      <c r="H5453">
        <v>0.49427036777743472</v>
      </c>
      <c r="I5453">
        <v>0.43720996225080733</v>
      </c>
    </row>
    <row r="5454" spans="1:9" x14ac:dyDescent="0.35">
      <c r="A5454" t="s">
        <v>7561</v>
      </c>
      <c r="B5454" t="s">
        <v>7560</v>
      </c>
      <c r="C5454" t="s">
        <v>7559</v>
      </c>
      <c r="D5454">
        <v>-5.3016601178631662E-2</v>
      </c>
      <c r="E5454">
        <v>8.9873321162809328E-2</v>
      </c>
      <c r="F5454">
        <v>-6.3212478818348836E-2</v>
      </c>
      <c r="G5454">
        <v>-8.7852529447237232E-3</v>
      </c>
      <c r="H5454">
        <v>4.9417016852867313E-2</v>
      </c>
      <c r="I5454">
        <v>0.43763683966551503</v>
      </c>
    </row>
    <row r="5455" spans="1:9" x14ac:dyDescent="0.35">
      <c r="A5455" t="s">
        <v>15858</v>
      </c>
      <c r="B5455" t="s">
        <v>1883</v>
      </c>
      <c r="C5455" t="s">
        <v>15857</v>
      </c>
      <c r="D5455">
        <v>-0.96171749462088418</v>
      </c>
      <c r="E5455">
        <v>0.89030687229272854</v>
      </c>
      <c r="F5455">
        <v>0.36406652341844081</v>
      </c>
      <c r="G5455">
        <v>9.7551967030095055E-2</v>
      </c>
      <c r="H5455">
        <v>0.55099034186502138</v>
      </c>
      <c r="I5455">
        <v>0.43788877680344584</v>
      </c>
    </row>
    <row r="5456" spans="1:9" x14ac:dyDescent="0.35">
      <c r="A5456" t="s">
        <v>21277</v>
      </c>
      <c r="B5456" t="s">
        <v>21276</v>
      </c>
      <c r="C5456" t="s">
        <v>21275</v>
      </c>
      <c r="D5456">
        <v>-0.28811584326633921</v>
      </c>
      <c r="E5456">
        <v>0.44196557000494785</v>
      </c>
      <c r="F5456">
        <v>-4.038146455591695E-2</v>
      </c>
      <c r="G5456">
        <v>3.7822754060897225E-2</v>
      </c>
      <c r="H5456">
        <v>0.21435301285352457</v>
      </c>
      <c r="I5456">
        <v>0.4380952207162408</v>
      </c>
    </row>
    <row r="5457" spans="1:9" x14ac:dyDescent="0.35">
      <c r="A5457" t="s">
        <v>12650</v>
      </c>
      <c r="B5457" t="s">
        <v>12649</v>
      </c>
      <c r="C5457" t="s">
        <v>12648</v>
      </c>
      <c r="D5457">
        <v>-0.42168824657682774</v>
      </c>
      <c r="E5457">
        <v>0.2833038493518425</v>
      </c>
      <c r="G5457">
        <v>-6.9192198612492622E-2</v>
      </c>
      <c r="H5457">
        <v>0.35249604796433509</v>
      </c>
      <c r="I5457">
        <v>0.43830270543299382</v>
      </c>
    </row>
    <row r="5458" spans="1:9" x14ac:dyDescent="0.35">
      <c r="A5458" t="s">
        <v>17549</v>
      </c>
      <c r="B5458" t="s">
        <v>17548</v>
      </c>
      <c r="C5458" t="s">
        <v>17547</v>
      </c>
      <c r="D5458">
        <v>9.6180328968638984E-2</v>
      </c>
      <c r="E5458">
        <v>8.2346198466756393E-2</v>
      </c>
      <c r="F5458">
        <v>-0.13849569249176796</v>
      </c>
      <c r="G5458">
        <v>1.3343611647875805E-2</v>
      </c>
      <c r="H5458">
        <v>7.602461553754418E-2</v>
      </c>
      <c r="I5458">
        <v>0.43841783914397225</v>
      </c>
    </row>
    <row r="5459" spans="1:9" x14ac:dyDescent="0.35">
      <c r="A5459" t="s">
        <v>20612</v>
      </c>
      <c r="B5459" t="s">
        <v>20611</v>
      </c>
      <c r="C5459" t="s">
        <v>20610</v>
      </c>
      <c r="D5459">
        <v>-0.3626805446480843</v>
      </c>
      <c r="E5459">
        <v>0.38641863156811573</v>
      </c>
      <c r="F5459">
        <v>-0.14061664284154726</v>
      </c>
      <c r="G5459">
        <v>-3.8959518640505279E-2</v>
      </c>
      <c r="H5459">
        <v>0.2221396123519073</v>
      </c>
      <c r="I5459">
        <v>0.43846412767082898</v>
      </c>
    </row>
    <row r="5460" spans="1:9" x14ac:dyDescent="0.35">
      <c r="A5460" t="s">
        <v>20560</v>
      </c>
      <c r="B5460" t="s">
        <v>20559</v>
      </c>
      <c r="C5460" t="s">
        <v>20558</v>
      </c>
      <c r="E5460">
        <v>2.6352364483116268</v>
      </c>
      <c r="F5460">
        <v>-1.7728741532338468</v>
      </c>
      <c r="G5460">
        <v>0.43118114753889003</v>
      </c>
      <c r="H5460">
        <v>2.2040553007727368</v>
      </c>
      <c r="I5460">
        <v>0.43850542091439926</v>
      </c>
    </row>
    <row r="5461" spans="1:9" x14ac:dyDescent="0.35">
      <c r="A5461" t="s">
        <v>9684</v>
      </c>
      <c r="B5461" t="s">
        <v>9683</v>
      </c>
      <c r="C5461" t="s">
        <v>9682</v>
      </c>
      <c r="D5461">
        <v>0.67244144289604102</v>
      </c>
      <c r="E5461">
        <v>-0.99702314364373235</v>
      </c>
      <c r="F5461">
        <v>6.8941597961606982E-2</v>
      </c>
      <c r="G5461">
        <v>-8.5213367595361453E-2</v>
      </c>
      <c r="H5461">
        <v>0.48805765249678129</v>
      </c>
      <c r="I5461">
        <v>0.43873579373173388</v>
      </c>
    </row>
    <row r="5462" spans="1:9" x14ac:dyDescent="0.35">
      <c r="A5462" t="s">
        <v>12286</v>
      </c>
      <c r="B5462" t="s">
        <v>12285</v>
      </c>
      <c r="C5462" t="s">
        <v>12284</v>
      </c>
      <c r="D5462">
        <v>0.5498458837702036</v>
      </c>
      <c r="E5462">
        <v>-0.3649196479878612</v>
      </c>
      <c r="F5462">
        <v>-4.4916857237788224E-2</v>
      </c>
      <c r="G5462">
        <v>4.6669792848184732E-2</v>
      </c>
      <c r="H5462">
        <v>0.2680112437806989</v>
      </c>
      <c r="I5462">
        <v>0.43889590105880166</v>
      </c>
    </row>
    <row r="5463" spans="1:9" x14ac:dyDescent="0.35">
      <c r="A5463" t="s">
        <v>10286</v>
      </c>
      <c r="B5463" t="s">
        <v>10285</v>
      </c>
      <c r="C5463" t="s">
        <v>10284</v>
      </c>
      <c r="E5463">
        <v>-0.11028637495981664</v>
      </c>
      <c r="F5463">
        <v>0.16346238354024434</v>
      </c>
      <c r="G5463">
        <v>2.6588004290213851E-2</v>
      </c>
      <c r="H5463">
        <v>0.13687437925003049</v>
      </c>
      <c r="I5463">
        <v>0.43892850852476051</v>
      </c>
    </row>
    <row r="5464" spans="1:9" x14ac:dyDescent="0.35">
      <c r="A5464" t="s">
        <v>20141</v>
      </c>
      <c r="B5464" t="s">
        <v>1779</v>
      </c>
      <c r="C5464" t="s">
        <v>20140</v>
      </c>
      <c r="D5464">
        <v>-3.0995842819700914E-2</v>
      </c>
      <c r="E5464">
        <v>2.095206497947788E-2</v>
      </c>
      <c r="G5464">
        <v>-5.0218889201115169E-3</v>
      </c>
      <c r="H5464">
        <v>2.5973953899589394E-2</v>
      </c>
      <c r="I5464">
        <v>0.43920703518252713</v>
      </c>
    </row>
    <row r="5465" spans="1:9" x14ac:dyDescent="0.35">
      <c r="A5465" t="s">
        <v>7123</v>
      </c>
      <c r="B5465" t="s">
        <v>7122</v>
      </c>
      <c r="C5465" t="s">
        <v>7121</v>
      </c>
      <c r="D5465">
        <v>-0.38674754768066449</v>
      </c>
      <c r="E5465">
        <v>0.15146640784140675</v>
      </c>
      <c r="F5465">
        <v>0.14316262412104638</v>
      </c>
      <c r="G5465">
        <v>-3.0706171906070456E-2</v>
      </c>
      <c r="H5465">
        <v>0.17803682592244588</v>
      </c>
      <c r="I5465">
        <v>0.43947079518656096</v>
      </c>
    </row>
    <row r="5466" spans="1:9" x14ac:dyDescent="0.35">
      <c r="A5466" t="s">
        <v>18097</v>
      </c>
      <c r="B5466" t="s">
        <v>18096</v>
      </c>
      <c r="C5466" t="s">
        <v>18095</v>
      </c>
      <c r="D5466">
        <v>0.13152497574038385</v>
      </c>
      <c r="E5466">
        <v>-0.19408467515634187</v>
      </c>
      <c r="G5466">
        <v>-3.1279849707979007E-2</v>
      </c>
      <c r="H5466">
        <v>0.16280482544836286</v>
      </c>
      <c r="I5466">
        <v>0.43957909651023597</v>
      </c>
    </row>
    <row r="5467" spans="1:9" x14ac:dyDescent="0.35">
      <c r="A5467" t="s">
        <v>21312</v>
      </c>
      <c r="B5467" t="s">
        <v>21311</v>
      </c>
      <c r="C5467" t="s">
        <v>21310</v>
      </c>
      <c r="D5467">
        <v>-0.51358790579681357</v>
      </c>
      <c r="E5467">
        <v>0.30942113939924742</v>
      </c>
      <c r="F5467">
        <v>7.9449662035047525E-2</v>
      </c>
      <c r="G5467">
        <v>-4.1572368120839538E-2</v>
      </c>
      <c r="H5467">
        <v>0.24516710012827464</v>
      </c>
      <c r="I5467">
        <v>0.440475195617273</v>
      </c>
    </row>
    <row r="5468" spans="1:9" x14ac:dyDescent="0.35">
      <c r="A5468" t="s">
        <v>16638</v>
      </c>
      <c r="B5468" t="s">
        <v>16637</v>
      </c>
      <c r="C5468" t="s">
        <v>16636</v>
      </c>
      <c r="D5468">
        <v>0.64056602505190563</v>
      </c>
      <c r="E5468">
        <v>-0.77014262227022268</v>
      </c>
      <c r="F5468">
        <v>0.34782419641249751</v>
      </c>
      <c r="G5468">
        <v>7.2749199731393488E-2</v>
      </c>
      <c r="H5468">
        <v>0.42983501185791789</v>
      </c>
      <c r="I5468">
        <v>0.44058537218585825</v>
      </c>
    </row>
    <row r="5469" spans="1:9" x14ac:dyDescent="0.35">
      <c r="A5469" t="s">
        <v>12405</v>
      </c>
      <c r="B5469" t="s">
        <v>12404</v>
      </c>
      <c r="C5469" t="s">
        <v>12403</v>
      </c>
      <c r="D5469">
        <v>-1.1013201099500844</v>
      </c>
      <c r="E5469">
        <v>0.70012037595256649</v>
      </c>
      <c r="F5469">
        <v>0.70588389585368005</v>
      </c>
      <c r="G5469">
        <v>0.10156138728538737</v>
      </c>
      <c r="H5469">
        <v>0.60144304990414532</v>
      </c>
      <c r="I5469">
        <v>0.4407190653059842</v>
      </c>
    </row>
    <row r="5470" spans="1:9" x14ac:dyDescent="0.35">
      <c r="A5470" t="s">
        <v>12795</v>
      </c>
      <c r="B5470" t="s">
        <v>12794</v>
      </c>
      <c r="C5470" t="s">
        <v>12793</v>
      </c>
      <c r="D5470">
        <v>-1.5984256022408522E-2</v>
      </c>
      <c r="E5470">
        <v>2.9643990686423649E-2</v>
      </c>
      <c r="F5470">
        <v>-2.1876799557520192E-2</v>
      </c>
      <c r="G5470">
        <v>-2.7390216311683549E-3</v>
      </c>
      <c r="H5470">
        <v>1.62806135469898E-2</v>
      </c>
      <c r="I5470">
        <v>0.44093527798883403</v>
      </c>
    </row>
    <row r="5471" spans="1:9" x14ac:dyDescent="0.35">
      <c r="A5471" t="s">
        <v>18102</v>
      </c>
      <c r="B5471" t="s">
        <v>18101</v>
      </c>
      <c r="C5471" t="s">
        <v>18100</v>
      </c>
      <c r="D5471">
        <v>0.55656092217697029</v>
      </c>
      <c r="F5471">
        <v>-0.81318543141462751</v>
      </c>
      <c r="G5471">
        <v>-0.12831225461882861</v>
      </c>
      <c r="H5471">
        <v>0.68487317679579895</v>
      </c>
      <c r="I5471">
        <v>0.44104747331423222</v>
      </c>
    </row>
    <row r="5472" spans="1:9" x14ac:dyDescent="0.35">
      <c r="A5472" t="s">
        <v>10569</v>
      </c>
      <c r="B5472" t="s">
        <v>10568</v>
      </c>
      <c r="C5472" t="s">
        <v>10567</v>
      </c>
      <c r="D5472">
        <v>-0.23539830010119145</v>
      </c>
      <c r="E5472">
        <v>0.10982190714510476</v>
      </c>
      <c r="F5472">
        <v>7.1084626327749562E-2</v>
      </c>
      <c r="G5472">
        <v>-1.816392220944571E-2</v>
      </c>
      <c r="H5472">
        <v>0.10919130831525467</v>
      </c>
      <c r="I5472">
        <v>0.44158926134386822</v>
      </c>
    </row>
    <row r="5473" spans="1:9" x14ac:dyDescent="0.35">
      <c r="A5473" t="s">
        <v>9263</v>
      </c>
      <c r="B5473" t="s">
        <v>9262</v>
      </c>
      <c r="C5473" t="s">
        <v>9261</v>
      </c>
      <c r="D5473">
        <v>0.34274415900018779</v>
      </c>
      <c r="E5473">
        <v>-0.46089298936690126</v>
      </c>
      <c r="F5473">
        <v>2.0712168591767166E-3</v>
      </c>
      <c r="G5473">
        <v>-3.8692537835845586E-2</v>
      </c>
      <c r="H5473">
        <v>0.23288368293458123</v>
      </c>
      <c r="I5473">
        <v>0.44165998173153964</v>
      </c>
    </row>
    <row r="5474" spans="1:9" x14ac:dyDescent="0.35">
      <c r="A5474" t="s">
        <v>12498</v>
      </c>
      <c r="B5474" t="s">
        <v>12497</v>
      </c>
      <c r="C5474" t="s">
        <v>12496</v>
      </c>
      <c r="D5474">
        <v>0.17606229983532312</v>
      </c>
      <c r="F5474">
        <v>-0.2561178071514143</v>
      </c>
      <c r="G5474">
        <v>-4.0027753658045589E-2</v>
      </c>
      <c r="H5474">
        <v>0.21609005349336871</v>
      </c>
      <c r="I5474">
        <v>0.4416982407381953</v>
      </c>
    </row>
    <row r="5475" spans="1:9" x14ac:dyDescent="0.35">
      <c r="A5475" t="s">
        <v>15646</v>
      </c>
      <c r="B5475" t="s">
        <v>15645</v>
      </c>
      <c r="C5475" t="s">
        <v>15644</v>
      </c>
      <c r="D5475">
        <v>-0.37186521114124815</v>
      </c>
      <c r="E5475">
        <v>0.54028150919561391</v>
      </c>
      <c r="G5475">
        <v>8.4208149027182877E-2</v>
      </c>
      <c r="H5475">
        <v>0.45607336016843097</v>
      </c>
      <c r="I5475">
        <v>0.44188265122964376</v>
      </c>
    </row>
    <row r="5476" spans="1:9" x14ac:dyDescent="0.35">
      <c r="A5476" t="s">
        <v>9994</v>
      </c>
      <c r="B5476" t="s">
        <v>9993</v>
      </c>
      <c r="C5476" t="s">
        <v>9992</v>
      </c>
      <c r="D5476">
        <v>8.7987487515454099E-2</v>
      </c>
      <c r="E5476">
        <v>4.2724063872785378E-2</v>
      </c>
      <c r="F5476">
        <v>-0.10227922704104407</v>
      </c>
      <c r="G5476">
        <v>9.4774414490651354E-3</v>
      </c>
      <c r="H5476">
        <v>5.7385709876153115E-2</v>
      </c>
      <c r="I5476">
        <v>0.44200361064839028</v>
      </c>
    </row>
    <row r="5477" spans="1:9" x14ac:dyDescent="0.35">
      <c r="A5477" t="s">
        <v>12218</v>
      </c>
      <c r="B5477" t="s">
        <v>12217</v>
      </c>
      <c r="C5477" t="s">
        <v>12216</v>
      </c>
      <c r="D5477">
        <v>0.46837129236251579</v>
      </c>
      <c r="E5477">
        <v>-0.40986870831829159</v>
      </c>
      <c r="F5477">
        <v>-0.18878578414914526</v>
      </c>
      <c r="G5477">
        <v>-4.342773336830702E-2</v>
      </c>
      <c r="H5477">
        <v>0.26373793615004759</v>
      </c>
      <c r="I5477">
        <v>0.44217368639995336</v>
      </c>
    </row>
    <row r="5478" spans="1:9" x14ac:dyDescent="0.35">
      <c r="A5478" t="s">
        <v>10780</v>
      </c>
      <c r="B5478" t="s">
        <v>10779</v>
      </c>
      <c r="C5478" t="s">
        <v>10778</v>
      </c>
      <c r="D5478">
        <v>-4.2142536281884384</v>
      </c>
      <c r="E5478">
        <v>6.1091475189093796</v>
      </c>
      <c r="G5478">
        <v>0.94744694536047058</v>
      </c>
      <c r="H5478">
        <v>5.1617005735489085</v>
      </c>
      <c r="I5478">
        <v>0.44221639880097774</v>
      </c>
    </row>
    <row r="5479" spans="1:9" x14ac:dyDescent="0.35">
      <c r="A5479" t="s">
        <v>12925</v>
      </c>
      <c r="B5479" t="s">
        <v>12924</v>
      </c>
      <c r="C5479" t="s">
        <v>12923</v>
      </c>
      <c r="D5479">
        <v>6.037998426222263E-2</v>
      </c>
      <c r="E5479">
        <v>-4.1705609722477388E-2</v>
      </c>
      <c r="G5479">
        <v>9.337187269872621E-3</v>
      </c>
      <c r="H5479">
        <v>5.1042796992350009E-2</v>
      </c>
      <c r="I5479">
        <v>0.44240877422686831</v>
      </c>
    </row>
    <row r="5480" spans="1:9" x14ac:dyDescent="0.35">
      <c r="A5480" t="s">
        <v>1656</v>
      </c>
      <c r="B5480" t="s">
        <v>1657</v>
      </c>
      <c r="C5480" t="s">
        <v>1658</v>
      </c>
      <c r="D5480">
        <v>-5.034020662855393E-2</v>
      </c>
      <c r="E5480">
        <v>0.38983109664349525</v>
      </c>
      <c r="F5480">
        <v>-0.2468928683534827</v>
      </c>
      <c r="G5480">
        <v>3.0866007220486203E-2</v>
      </c>
      <c r="H5480">
        <v>0.18823760585683569</v>
      </c>
      <c r="I5480">
        <v>0.44241236275197549</v>
      </c>
    </row>
    <row r="5481" spans="1:9" x14ac:dyDescent="0.35">
      <c r="A5481" t="s">
        <v>1107</v>
      </c>
      <c r="B5481" t="s">
        <v>1108</v>
      </c>
      <c r="C5481" t="s">
        <v>1109</v>
      </c>
      <c r="D5481">
        <v>-0.19753044888767268</v>
      </c>
      <c r="E5481">
        <v>0.14950132021754037</v>
      </c>
      <c r="F5481">
        <v>0.10142702716254823</v>
      </c>
      <c r="G5481">
        <v>1.7799299497471971E-2</v>
      </c>
      <c r="H5481">
        <v>0.1085556075902908</v>
      </c>
      <c r="I5481">
        <v>0.44241542627981145</v>
      </c>
    </row>
    <row r="5482" spans="1:9" x14ac:dyDescent="0.35">
      <c r="A5482" t="s">
        <v>19801</v>
      </c>
      <c r="B5482" t="s">
        <v>19800</v>
      </c>
      <c r="C5482" t="s">
        <v>19799</v>
      </c>
      <c r="D5482">
        <v>0.30731145429594381</v>
      </c>
      <c r="E5482">
        <v>-0.59710345776752338</v>
      </c>
      <c r="F5482">
        <v>0.15290823252009331</v>
      </c>
      <c r="G5482">
        <v>-4.5627923650495422E-2</v>
      </c>
      <c r="H5482">
        <v>0.2793170464251073</v>
      </c>
      <c r="I5482">
        <v>0.44262665812834379</v>
      </c>
    </row>
    <row r="5483" spans="1:9" x14ac:dyDescent="0.35">
      <c r="A5483" t="s">
        <v>10716</v>
      </c>
      <c r="B5483" t="s">
        <v>10715</v>
      </c>
      <c r="C5483" t="s">
        <v>10714</v>
      </c>
      <c r="D5483">
        <v>0.51533714235017225</v>
      </c>
      <c r="E5483">
        <v>-0.30112831983278765</v>
      </c>
      <c r="F5483">
        <v>-9.4224366373493684E-2</v>
      </c>
      <c r="G5483">
        <v>3.9994818714630308E-2</v>
      </c>
      <c r="H5483">
        <v>0.2450612542261619</v>
      </c>
      <c r="I5483">
        <v>0.44267932712838043</v>
      </c>
    </row>
    <row r="5484" spans="1:9" x14ac:dyDescent="0.35">
      <c r="A5484" t="s">
        <v>18811</v>
      </c>
      <c r="B5484" t="s">
        <v>1779</v>
      </c>
      <c r="C5484" t="s">
        <v>18810</v>
      </c>
      <c r="D5484">
        <v>-0.16542519747023754</v>
      </c>
      <c r="E5484">
        <v>0.1777691202877002</v>
      </c>
      <c r="F5484">
        <v>3.6365388276982935E-2</v>
      </c>
      <c r="G5484">
        <v>1.6236437031481865E-2</v>
      </c>
      <c r="H5484">
        <v>9.9581567812550703E-2</v>
      </c>
      <c r="I5484">
        <v>0.44273365682325383</v>
      </c>
    </row>
    <row r="5485" spans="1:9" x14ac:dyDescent="0.35">
      <c r="A5485" t="s">
        <v>21813</v>
      </c>
      <c r="B5485" t="s">
        <v>1779</v>
      </c>
      <c r="C5485" t="s">
        <v>21812</v>
      </c>
      <c r="D5485">
        <v>-0.10346910576747091</v>
      </c>
      <c r="E5485">
        <v>9.998423830526626E-3</v>
      </c>
      <c r="F5485">
        <v>0.12581329156157023</v>
      </c>
      <c r="G5485">
        <v>1.0780869874875315E-2</v>
      </c>
      <c r="H5485">
        <v>6.6189283114406861E-2</v>
      </c>
      <c r="I5485">
        <v>0.44279162060403232</v>
      </c>
    </row>
    <row r="5486" spans="1:9" x14ac:dyDescent="0.35">
      <c r="A5486" t="s">
        <v>6523</v>
      </c>
      <c r="B5486" t="s">
        <v>6522</v>
      </c>
      <c r="C5486" t="s">
        <v>6521</v>
      </c>
      <c r="D5486">
        <v>-6.3396999900389966E-2</v>
      </c>
      <c r="F5486">
        <v>4.3910339035986873E-2</v>
      </c>
      <c r="G5486">
        <v>-9.7433304322015468E-3</v>
      </c>
      <c r="H5486">
        <v>5.365366946818842E-2</v>
      </c>
      <c r="I5486">
        <v>0.44281909307025236</v>
      </c>
    </row>
    <row r="5487" spans="1:9" x14ac:dyDescent="0.35">
      <c r="A5487" t="s">
        <v>630</v>
      </c>
      <c r="B5487" t="s">
        <v>631</v>
      </c>
      <c r="C5487" t="s">
        <v>632</v>
      </c>
      <c r="D5487">
        <v>0.28360333730975357</v>
      </c>
      <c r="E5487">
        <v>-0.25250986806017339</v>
      </c>
      <c r="F5487">
        <v>-0.10893924694145288</v>
      </c>
      <c r="G5487">
        <v>-2.5948592563957568E-2</v>
      </c>
      <c r="H5487">
        <v>0.16022892870151761</v>
      </c>
      <c r="I5487">
        <v>0.44311485731780009</v>
      </c>
    </row>
    <row r="5488" spans="1:9" x14ac:dyDescent="0.35">
      <c r="A5488" t="s">
        <v>8558</v>
      </c>
      <c r="B5488" t="s">
        <v>8557</v>
      </c>
      <c r="C5488" t="s">
        <v>8556</v>
      </c>
      <c r="D5488">
        <v>-0.22853456147077145</v>
      </c>
      <c r="E5488">
        <v>0.32925061785017773</v>
      </c>
      <c r="G5488">
        <v>5.0358028189703141E-2</v>
      </c>
      <c r="H5488">
        <v>0.27889258966047453</v>
      </c>
      <c r="I5488">
        <v>0.44313730791651817</v>
      </c>
    </row>
    <row r="5489" spans="1:9" x14ac:dyDescent="0.35">
      <c r="A5489" t="s">
        <v>8915</v>
      </c>
      <c r="B5489" t="s">
        <v>8914</v>
      </c>
      <c r="C5489" t="s">
        <v>8913</v>
      </c>
      <c r="D5489">
        <v>0.8075523229085515</v>
      </c>
      <c r="E5489">
        <v>-0.30766814771258788</v>
      </c>
      <c r="F5489">
        <v>-0.72088330044021887</v>
      </c>
      <c r="G5489">
        <v>-7.366637508141842E-2</v>
      </c>
      <c r="H5489">
        <v>0.45647069488861436</v>
      </c>
      <c r="I5489">
        <v>0.44331059043888793</v>
      </c>
    </row>
    <row r="5490" spans="1:9" x14ac:dyDescent="0.35">
      <c r="A5490" t="s">
        <v>17691</v>
      </c>
      <c r="B5490" t="s">
        <v>17690</v>
      </c>
      <c r="C5490" t="s">
        <v>17689</v>
      </c>
      <c r="D5490">
        <v>-0.19077310192387686</v>
      </c>
      <c r="E5490">
        <v>0.75664806028077458</v>
      </c>
      <c r="F5490">
        <v>-0.39463196262412642</v>
      </c>
      <c r="G5490">
        <v>5.7080998577590435E-2</v>
      </c>
      <c r="H5490">
        <v>0.35469948037576871</v>
      </c>
      <c r="I5490">
        <v>0.44346827297528446</v>
      </c>
    </row>
    <row r="5491" spans="1:9" x14ac:dyDescent="0.35">
      <c r="A5491" t="s">
        <v>8614</v>
      </c>
      <c r="B5491" t="s">
        <v>8613</v>
      </c>
      <c r="C5491" t="s">
        <v>8612</v>
      </c>
      <c r="D5491">
        <v>0.15289558665287523</v>
      </c>
      <c r="E5491">
        <v>-0.45757867064295793</v>
      </c>
      <c r="F5491">
        <v>0.20227094492286379</v>
      </c>
      <c r="G5491">
        <v>-3.4137379689072968E-2</v>
      </c>
      <c r="H5491">
        <v>0.21219988742110737</v>
      </c>
      <c r="I5491">
        <v>0.44348702866202772</v>
      </c>
    </row>
    <row r="5492" spans="1:9" x14ac:dyDescent="0.35">
      <c r="A5492" t="s">
        <v>14579</v>
      </c>
      <c r="B5492" t="s">
        <v>14578</v>
      </c>
      <c r="C5492" t="s">
        <v>14577</v>
      </c>
      <c r="D5492">
        <v>-0.74095187257138484</v>
      </c>
      <c r="E5492">
        <v>0.33722615316743387</v>
      </c>
      <c r="F5492">
        <v>0.23810394258437506</v>
      </c>
      <c r="G5492">
        <v>-5.5207258939858637E-2</v>
      </c>
      <c r="H5492">
        <v>0.34406421857031599</v>
      </c>
      <c r="I5492">
        <v>0.44363180069315383</v>
      </c>
    </row>
    <row r="5493" spans="1:9" x14ac:dyDescent="0.35">
      <c r="A5493" t="s">
        <v>13858</v>
      </c>
      <c r="B5493" t="s">
        <v>13857</v>
      </c>
      <c r="C5493" t="s">
        <v>13856</v>
      </c>
      <c r="D5493">
        <v>-0.31631297231548416</v>
      </c>
      <c r="E5493">
        <v>0.17373607860453166</v>
      </c>
      <c r="F5493">
        <v>7.0785318294689259E-2</v>
      </c>
      <c r="G5493">
        <v>-2.3930525138754415E-2</v>
      </c>
      <c r="H5493">
        <v>0.14918147374353999</v>
      </c>
      <c r="I5493">
        <v>0.44364709113273437</v>
      </c>
    </row>
    <row r="5494" spans="1:9" x14ac:dyDescent="0.35">
      <c r="A5494" t="s">
        <v>14295</v>
      </c>
      <c r="B5494" t="s">
        <v>1779</v>
      </c>
      <c r="C5494" t="s">
        <v>14294</v>
      </c>
      <c r="D5494">
        <v>0.11173708422757089</v>
      </c>
      <c r="E5494">
        <v>0.18970549203789888</v>
      </c>
      <c r="F5494">
        <v>-0.38844250883641673</v>
      </c>
      <c r="G5494">
        <v>-2.8999977523648985E-2</v>
      </c>
      <c r="H5494">
        <v>0.18112515759507011</v>
      </c>
      <c r="I5494">
        <v>0.44375184716832178</v>
      </c>
    </row>
    <row r="5495" spans="1:9" x14ac:dyDescent="0.35">
      <c r="A5495" t="s">
        <v>16047</v>
      </c>
      <c r="B5495" t="s">
        <v>16046</v>
      </c>
      <c r="C5495" t="s">
        <v>16045</v>
      </c>
      <c r="D5495">
        <v>0.35408339512756964</v>
      </c>
      <c r="E5495">
        <v>-0.11686027379944264</v>
      </c>
      <c r="F5495">
        <v>-0.15880935461595694</v>
      </c>
      <c r="G5495">
        <v>2.6137922237390022E-2</v>
      </c>
      <c r="H5495">
        <v>0.16441928743024672</v>
      </c>
      <c r="I5495">
        <v>0.44414698216718679</v>
      </c>
    </row>
    <row r="5496" spans="1:9" x14ac:dyDescent="0.35">
      <c r="A5496" t="s">
        <v>3745</v>
      </c>
      <c r="B5496" t="s">
        <v>3744</v>
      </c>
      <c r="C5496" t="s">
        <v>3743</v>
      </c>
      <c r="D5496">
        <v>-0.45345744897263118</v>
      </c>
      <c r="E5496">
        <v>0.16912929042162228</v>
      </c>
      <c r="F5496">
        <v>0.40636706965242836</v>
      </c>
      <c r="G5496">
        <v>4.0679637033806483E-2</v>
      </c>
      <c r="H5496">
        <v>0.25638450018074505</v>
      </c>
      <c r="I5496">
        <v>0.4442526764471238</v>
      </c>
    </row>
    <row r="5497" spans="1:9" x14ac:dyDescent="0.35">
      <c r="A5497" t="s">
        <v>10473</v>
      </c>
      <c r="B5497" t="s">
        <v>10472</v>
      </c>
      <c r="C5497" t="s">
        <v>10471</v>
      </c>
      <c r="D5497">
        <v>-8.2513848029404646E-2</v>
      </c>
      <c r="E5497">
        <v>9.2251768033354553E-2</v>
      </c>
      <c r="F5497">
        <v>-3.4552807719098612E-2</v>
      </c>
      <c r="G5497">
        <v>-8.2716292383829011E-3</v>
      </c>
      <c r="H5497">
        <v>5.2133739542962534E-2</v>
      </c>
      <c r="I5497">
        <v>0.44425433977025736</v>
      </c>
    </row>
    <row r="5498" spans="1:9" x14ac:dyDescent="0.35">
      <c r="A5498" t="s">
        <v>7934</v>
      </c>
      <c r="B5498" t="s">
        <v>7933</v>
      </c>
      <c r="C5498" t="s">
        <v>7932</v>
      </c>
      <c r="D5498">
        <v>0.33761952350396957</v>
      </c>
      <c r="E5498">
        <v>4.7533236374187382E-2</v>
      </c>
      <c r="F5498">
        <v>-0.2978229670166479</v>
      </c>
      <c r="G5498">
        <v>2.9109930953836349E-2</v>
      </c>
      <c r="H5498">
        <v>0.18366759224816981</v>
      </c>
      <c r="I5498">
        <v>0.44431306947796034</v>
      </c>
    </row>
    <row r="5499" spans="1:9" x14ac:dyDescent="0.35">
      <c r="A5499" t="s">
        <v>10192</v>
      </c>
      <c r="B5499" t="s">
        <v>1779</v>
      </c>
      <c r="C5499" t="s">
        <v>10191</v>
      </c>
      <c r="D5499">
        <v>0.24589992089009011</v>
      </c>
      <c r="E5499">
        <v>-0.47288438653189752</v>
      </c>
      <c r="F5499">
        <v>0.12160797008504787</v>
      </c>
      <c r="G5499">
        <v>-3.512549851891985E-2</v>
      </c>
      <c r="H5499">
        <v>0.22180077794009939</v>
      </c>
      <c r="I5499">
        <v>0.44435727413225068</v>
      </c>
    </row>
    <row r="5500" spans="1:9" x14ac:dyDescent="0.35">
      <c r="A5500" t="s">
        <v>8955</v>
      </c>
      <c r="B5500" t="s">
        <v>8954</v>
      </c>
      <c r="C5500" t="s">
        <v>8953</v>
      </c>
      <c r="D5500">
        <v>-6.1219936401328945E-2</v>
      </c>
      <c r="E5500">
        <v>0.11127859871333157</v>
      </c>
      <c r="F5500">
        <v>-7.8795563303675861E-2</v>
      </c>
      <c r="G5500">
        <v>-9.5789669972244137E-3</v>
      </c>
      <c r="H5500">
        <v>6.0641402406176929E-2</v>
      </c>
      <c r="I5500">
        <v>0.44449755458455131</v>
      </c>
    </row>
    <row r="5501" spans="1:9" x14ac:dyDescent="0.35">
      <c r="A5501" t="s">
        <v>1869</v>
      </c>
      <c r="B5501" t="s">
        <v>1870</v>
      </c>
      <c r="C5501" t="s">
        <v>1871</v>
      </c>
      <c r="D5501">
        <v>0.19350039111904388</v>
      </c>
      <c r="E5501">
        <v>-0.6014438333483425</v>
      </c>
      <c r="F5501">
        <v>0.27565358506693588</v>
      </c>
      <c r="G5501">
        <v>-4.4096619054120913E-2</v>
      </c>
      <c r="H5501">
        <v>0.27968090435357856</v>
      </c>
      <c r="I5501">
        <v>0.44459932189353851</v>
      </c>
    </row>
    <row r="5502" spans="1:9" x14ac:dyDescent="0.35">
      <c r="A5502" t="s">
        <v>10135</v>
      </c>
      <c r="B5502" t="s">
        <v>10134</v>
      </c>
      <c r="C5502" t="s">
        <v>10133</v>
      </c>
      <c r="D5502">
        <v>0.83946057400864582</v>
      </c>
      <c r="E5502">
        <v>-0.34912250353124158</v>
      </c>
      <c r="F5502">
        <v>-0.30815309931048973</v>
      </c>
      <c r="G5502">
        <v>6.0728323722304835E-2</v>
      </c>
      <c r="H5502">
        <v>0.38954570174652259</v>
      </c>
      <c r="I5502">
        <v>0.44521456850304969</v>
      </c>
    </row>
    <row r="5503" spans="1:9" x14ac:dyDescent="0.35">
      <c r="A5503" t="s">
        <v>18016</v>
      </c>
      <c r="B5503" t="s">
        <v>18015</v>
      </c>
      <c r="C5503" t="s">
        <v>18014</v>
      </c>
      <c r="D5503">
        <v>0.14602435439528699</v>
      </c>
      <c r="E5503">
        <v>0.32838413334455785</v>
      </c>
      <c r="F5503">
        <v>-0.60850444414180094</v>
      </c>
      <c r="G5503">
        <v>-4.4698652133985363E-2</v>
      </c>
      <c r="H5503">
        <v>0.28677604535640522</v>
      </c>
      <c r="I5503">
        <v>0.44522470291082406</v>
      </c>
    </row>
    <row r="5504" spans="1:9" x14ac:dyDescent="0.35">
      <c r="A5504" t="s">
        <v>13785</v>
      </c>
      <c r="B5504" t="s">
        <v>1779</v>
      </c>
      <c r="C5504" t="s">
        <v>13784</v>
      </c>
      <c r="D5504">
        <v>2.1299062797972113E-2</v>
      </c>
      <c r="E5504">
        <v>-5.5554903078715578E-2</v>
      </c>
      <c r="F5504">
        <v>4.8799943389484679E-2</v>
      </c>
      <c r="G5504">
        <v>4.8480343695804047E-3</v>
      </c>
      <c r="H5504">
        <v>3.1227449183980356E-2</v>
      </c>
      <c r="I5504">
        <v>0.44543892033217725</v>
      </c>
    </row>
    <row r="5505" spans="1:9" x14ac:dyDescent="0.35">
      <c r="A5505" t="s">
        <v>7159</v>
      </c>
      <c r="B5505" t="s">
        <v>7158</v>
      </c>
      <c r="C5505" t="s">
        <v>7157</v>
      </c>
      <c r="D5505">
        <v>-0.12395210087380673</v>
      </c>
      <c r="E5505">
        <v>0.27706677055182927</v>
      </c>
      <c r="F5505">
        <v>-0.22445132603043655</v>
      </c>
      <c r="G5505">
        <v>-2.3778885450804671E-2</v>
      </c>
      <c r="H5505">
        <v>0.15319497937379467</v>
      </c>
      <c r="I5505">
        <v>0.44544912550968763</v>
      </c>
    </row>
    <row r="5506" spans="1:9" x14ac:dyDescent="0.35">
      <c r="A5506" t="s">
        <v>633</v>
      </c>
      <c r="B5506" t="s">
        <v>634</v>
      </c>
      <c r="C5506" t="s">
        <v>635</v>
      </c>
      <c r="D5506">
        <v>0.1456333449028539</v>
      </c>
      <c r="E5506">
        <v>-3.9537700925636021E-2</v>
      </c>
      <c r="F5506">
        <v>-7.4399793250265633E-2</v>
      </c>
      <c r="G5506">
        <v>1.0565283575650749E-2</v>
      </c>
      <c r="H5506">
        <v>6.827976094307299E-2</v>
      </c>
      <c r="I5506">
        <v>0.4456173917168067</v>
      </c>
    </row>
    <row r="5507" spans="1:9" x14ac:dyDescent="0.35">
      <c r="A5507" t="s">
        <v>9544</v>
      </c>
      <c r="B5507" t="s">
        <v>9543</v>
      </c>
      <c r="C5507" t="s">
        <v>9542</v>
      </c>
      <c r="D5507">
        <v>0.69377379338394385</v>
      </c>
      <c r="E5507">
        <v>-0.75161064992010018</v>
      </c>
      <c r="F5507">
        <v>0.25640224366452491</v>
      </c>
      <c r="G5507">
        <v>6.6188462376122859E-2</v>
      </c>
      <c r="H5507">
        <v>0.42794859861917972</v>
      </c>
      <c r="I5507">
        <v>0.44564194639930882</v>
      </c>
    </row>
    <row r="5508" spans="1:9" x14ac:dyDescent="0.35">
      <c r="A5508" t="s">
        <v>21519</v>
      </c>
      <c r="B5508" t="s">
        <v>21518</v>
      </c>
      <c r="C5508" t="s">
        <v>21517</v>
      </c>
      <c r="D5508">
        <v>0.47101746357515178</v>
      </c>
      <c r="E5508">
        <v>-0.44690520952912305</v>
      </c>
      <c r="F5508">
        <v>9.956276885592083E-2</v>
      </c>
      <c r="G5508">
        <v>4.1225007633983186E-2</v>
      </c>
      <c r="H5508">
        <v>0.26658205693433007</v>
      </c>
      <c r="I5508">
        <v>0.44564947253211834</v>
      </c>
    </row>
    <row r="5509" spans="1:9" x14ac:dyDescent="0.35">
      <c r="A5509" t="s">
        <v>15977</v>
      </c>
      <c r="B5509" t="s">
        <v>15976</v>
      </c>
      <c r="C5509" t="s">
        <v>15975</v>
      </c>
      <c r="D5509">
        <v>0.45103292938946754</v>
      </c>
      <c r="E5509">
        <v>-0.37744871922155149</v>
      </c>
      <c r="F5509">
        <v>3.7266749144534622E-2</v>
      </c>
      <c r="G5509">
        <v>3.6950319770816892E-2</v>
      </c>
      <c r="H5509">
        <v>0.2391621037545939</v>
      </c>
      <c r="I5509">
        <v>0.44569941124014628</v>
      </c>
    </row>
    <row r="5510" spans="1:9" x14ac:dyDescent="0.35">
      <c r="A5510" t="s">
        <v>20166</v>
      </c>
      <c r="B5510" t="s">
        <v>20165</v>
      </c>
      <c r="C5510" t="s">
        <v>20164</v>
      </c>
      <c r="D5510">
        <v>-0.19815489240947459</v>
      </c>
      <c r="E5510">
        <v>0.34979769694491658</v>
      </c>
      <c r="F5510">
        <v>-7.5400346916844496E-2</v>
      </c>
      <c r="G5510">
        <v>2.5414152539532497E-2</v>
      </c>
      <c r="H5510">
        <v>0.16601775258540413</v>
      </c>
      <c r="I5510">
        <v>0.446192029851746</v>
      </c>
    </row>
    <row r="5511" spans="1:9" x14ac:dyDescent="0.35">
      <c r="A5511" t="s">
        <v>8461</v>
      </c>
      <c r="B5511" t="s">
        <v>8460</v>
      </c>
      <c r="C5511" t="s">
        <v>8459</v>
      </c>
      <c r="D5511">
        <v>-1.1231126227269794E-2</v>
      </c>
      <c r="E5511">
        <v>2.9074205471712911E-2</v>
      </c>
      <c r="F5511">
        <v>-1.1641769334282508E-2</v>
      </c>
      <c r="G5511">
        <v>2.0671033033868697E-3</v>
      </c>
      <c r="H5511">
        <v>1.3504071393325979E-2</v>
      </c>
      <c r="I5511">
        <v>0.44619492554459284</v>
      </c>
    </row>
    <row r="5512" spans="1:9" x14ac:dyDescent="0.35">
      <c r="A5512" t="s">
        <v>6225</v>
      </c>
      <c r="B5512" t="s">
        <v>6224</v>
      </c>
      <c r="C5512" t="s">
        <v>6223</v>
      </c>
      <c r="D5512">
        <v>0.28298007683932375</v>
      </c>
      <c r="F5512">
        <v>-0.39927304554520426</v>
      </c>
      <c r="G5512">
        <v>-5.8146484352940259E-2</v>
      </c>
      <c r="H5512">
        <v>0.34112656119226398</v>
      </c>
      <c r="I5512">
        <v>0.44625921680593272</v>
      </c>
    </row>
    <row r="5513" spans="1:9" x14ac:dyDescent="0.35">
      <c r="A5513" t="s">
        <v>17296</v>
      </c>
      <c r="B5513" t="s">
        <v>17295</v>
      </c>
      <c r="C5513" t="s">
        <v>17294</v>
      </c>
      <c r="D5513">
        <v>0.56149768400291866</v>
      </c>
      <c r="E5513">
        <v>-0.16791567284885012</v>
      </c>
      <c r="F5513">
        <v>-0.27373872239803876</v>
      </c>
      <c r="G5513">
        <v>3.9947762918676598E-2</v>
      </c>
      <c r="H5513">
        <v>0.26255816472495308</v>
      </c>
      <c r="I5513">
        <v>0.44651610883433546</v>
      </c>
    </row>
    <row r="5514" spans="1:9" x14ac:dyDescent="0.35">
      <c r="A5514" t="s">
        <v>18928</v>
      </c>
      <c r="B5514" t="s">
        <v>18927</v>
      </c>
      <c r="C5514" t="s">
        <v>18926</v>
      </c>
      <c r="D5514">
        <v>-0.22491890728668548</v>
      </c>
      <c r="E5514">
        <v>0.2194712623240842</v>
      </c>
      <c r="F5514">
        <v>-5.3537621339249823E-2</v>
      </c>
      <c r="G5514">
        <v>-1.9661755433950368E-2</v>
      </c>
      <c r="H5514">
        <v>0.12939775426927821</v>
      </c>
      <c r="I5514">
        <v>0.44658562628644</v>
      </c>
    </row>
    <row r="5515" spans="1:9" x14ac:dyDescent="0.35">
      <c r="A5515" t="s">
        <v>17199</v>
      </c>
      <c r="B5515" t="s">
        <v>17198</v>
      </c>
      <c r="C5515" t="s">
        <v>17197</v>
      </c>
      <c r="D5515">
        <v>-8.8509540275294951E-2</v>
      </c>
      <c r="E5515">
        <v>0.12604276572699813</v>
      </c>
      <c r="F5515">
        <v>-9.0008627959432819E-3</v>
      </c>
      <c r="G5515">
        <v>9.510787551919966E-3</v>
      </c>
      <c r="H5515">
        <v>6.2623701321668307E-2</v>
      </c>
      <c r="I5515">
        <v>0.44661210195313972</v>
      </c>
    </row>
    <row r="5516" spans="1:9" x14ac:dyDescent="0.35">
      <c r="A5516" t="s">
        <v>17208</v>
      </c>
      <c r="B5516" t="s">
        <v>17207</v>
      </c>
      <c r="C5516" t="s">
        <v>17206</v>
      </c>
      <c r="D5516">
        <v>0.10684030234940584</v>
      </c>
      <c r="E5516">
        <v>4.5370236861957736E-2</v>
      </c>
      <c r="F5516">
        <v>-0.12118568876451177</v>
      </c>
      <c r="G5516">
        <v>1.0341616815617266E-2</v>
      </c>
      <c r="H5516">
        <v>6.8115627973405812E-2</v>
      </c>
      <c r="I5516">
        <v>0.44662863596346403</v>
      </c>
    </row>
    <row r="5517" spans="1:9" x14ac:dyDescent="0.35">
      <c r="A5517" t="s">
        <v>14697</v>
      </c>
      <c r="B5517" t="s">
        <v>14696</v>
      </c>
      <c r="C5517" t="s">
        <v>14695</v>
      </c>
      <c r="D5517">
        <v>3.4887882613560739E-2</v>
      </c>
      <c r="E5517">
        <v>-0.19012167590006834</v>
      </c>
      <c r="F5517">
        <v>0.20767652544198234</v>
      </c>
      <c r="G5517">
        <v>1.7480910718491578E-2</v>
      </c>
      <c r="H5517">
        <v>0.11516380254614073</v>
      </c>
      <c r="I5517">
        <v>0.44664000868548992</v>
      </c>
    </row>
    <row r="5518" spans="1:9" x14ac:dyDescent="0.35">
      <c r="A5518" t="s">
        <v>6548</v>
      </c>
      <c r="B5518" t="s">
        <v>6547</v>
      </c>
      <c r="C5518" t="s">
        <v>6546</v>
      </c>
      <c r="D5518">
        <v>1.0074010389357548</v>
      </c>
      <c r="F5518">
        <v>-0.71587096093903635</v>
      </c>
      <c r="G5518">
        <v>0.14576503899835924</v>
      </c>
      <c r="H5518">
        <v>0.86163599993739559</v>
      </c>
      <c r="I5518">
        <v>0.44665581386730424</v>
      </c>
    </row>
    <row r="5519" spans="1:9" x14ac:dyDescent="0.35">
      <c r="A5519" t="s">
        <v>16896</v>
      </c>
      <c r="B5519" t="s">
        <v>16895</v>
      </c>
      <c r="C5519" t="s">
        <v>16894</v>
      </c>
      <c r="D5519">
        <v>0.1010685098948973</v>
      </c>
      <c r="E5519">
        <v>-0.11002484750874497</v>
      </c>
      <c r="F5519">
        <v>-1.8787698253317164E-2</v>
      </c>
      <c r="G5519">
        <v>-9.2480119557216134E-3</v>
      </c>
      <c r="H5519">
        <v>6.1123796773373144E-2</v>
      </c>
      <c r="I5519">
        <v>0.44681100818665398</v>
      </c>
    </row>
    <row r="5520" spans="1:9" x14ac:dyDescent="0.35">
      <c r="A5520" t="s">
        <v>18276</v>
      </c>
      <c r="B5520" t="s">
        <v>18275</v>
      </c>
      <c r="C5520" t="s">
        <v>18274</v>
      </c>
      <c r="D5520">
        <v>0.14810179140835439</v>
      </c>
      <c r="E5520">
        <v>-7.2209761853492593E-2</v>
      </c>
      <c r="F5520">
        <v>-0.11262726961655382</v>
      </c>
      <c r="G5520">
        <v>-1.2245080020564009E-2</v>
      </c>
      <c r="H5520">
        <v>8.1017967382192135E-2</v>
      </c>
      <c r="I5520">
        <v>0.44686641024175577</v>
      </c>
    </row>
    <row r="5521" spans="1:9" x14ac:dyDescent="0.35">
      <c r="A5521" t="s">
        <v>8149</v>
      </c>
      <c r="B5521" t="s">
        <v>8148</v>
      </c>
      <c r="C5521" t="s">
        <v>8147</v>
      </c>
      <c r="D5521">
        <v>-2.1835785969203131E-2</v>
      </c>
      <c r="E5521">
        <v>-0.13106458345992811</v>
      </c>
      <c r="F5521">
        <v>0.19654719522212832</v>
      </c>
      <c r="G5521">
        <v>1.4548941930999029E-2</v>
      </c>
      <c r="H5521">
        <v>9.6307243931568642E-2</v>
      </c>
      <c r="I5521">
        <v>0.44689154399183828</v>
      </c>
    </row>
    <row r="5522" spans="1:9" x14ac:dyDescent="0.35">
      <c r="A5522" t="s">
        <v>8671</v>
      </c>
      <c r="B5522" t="s">
        <v>8670</v>
      </c>
      <c r="C5522" t="s">
        <v>8669</v>
      </c>
      <c r="D5522">
        <v>0.397720759745053</v>
      </c>
      <c r="E5522">
        <v>-0.45248021155825791</v>
      </c>
      <c r="F5522">
        <v>0.16981777976868456</v>
      </c>
      <c r="G5522">
        <v>3.8352775985159883E-2</v>
      </c>
      <c r="H5522">
        <v>0.25408181642673355</v>
      </c>
      <c r="I5522">
        <v>0.4469337528957128</v>
      </c>
    </row>
    <row r="5523" spans="1:9" x14ac:dyDescent="0.35">
      <c r="A5523" t="s">
        <v>21261</v>
      </c>
      <c r="B5523" t="s">
        <v>21260</v>
      </c>
      <c r="C5523" t="s">
        <v>21259</v>
      </c>
      <c r="D5523">
        <v>0.20561594295613966</v>
      </c>
      <c r="E5523">
        <v>1.6407499021307448E-2</v>
      </c>
      <c r="F5523">
        <v>-0.28666796573111247</v>
      </c>
      <c r="G5523">
        <v>-2.1548174584555119E-2</v>
      </c>
      <c r="H5523">
        <v>0.1433717040391348</v>
      </c>
      <c r="I5523">
        <v>0.44715994771083545</v>
      </c>
    </row>
    <row r="5524" spans="1:9" x14ac:dyDescent="0.35">
      <c r="A5524" t="s">
        <v>11368</v>
      </c>
      <c r="B5524" t="s">
        <v>11367</v>
      </c>
      <c r="C5524" t="s">
        <v>11366</v>
      </c>
      <c r="D5524">
        <v>0.17751941254093567</v>
      </c>
      <c r="E5524">
        <v>-0.32616388836791782</v>
      </c>
      <c r="F5524">
        <v>7.9611113595522809E-2</v>
      </c>
      <c r="G5524">
        <v>-2.301112074381978E-2</v>
      </c>
      <c r="H5524">
        <v>0.15418896322284645</v>
      </c>
      <c r="I5524">
        <v>0.44752715044772612</v>
      </c>
    </row>
    <row r="5525" spans="1:9" x14ac:dyDescent="0.35">
      <c r="A5525" t="s">
        <v>21951</v>
      </c>
      <c r="B5525" t="s">
        <v>21950</v>
      </c>
      <c r="C5525" t="s">
        <v>21949</v>
      </c>
      <c r="D5525">
        <v>0.38520453135224425</v>
      </c>
      <c r="E5525">
        <v>1.9518733959187748</v>
      </c>
      <c r="F5525">
        <v>-1.8454232291242434</v>
      </c>
      <c r="G5525">
        <v>0.1638848993822585</v>
      </c>
      <c r="H5525">
        <v>1.1017565065630839</v>
      </c>
      <c r="I5525">
        <v>0.44769789211626737</v>
      </c>
    </row>
    <row r="5526" spans="1:9" x14ac:dyDescent="0.35">
      <c r="A5526" t="s">
        <v>13898</v>
      </c>
      <c r="B5526" t="s">
        <v>13897</v>
      </c>
      <c r="C5526" t="s">
        <v>13896</v>
      </c>
      <c r="D5526">
        <v>0.82683375765088107</v>
      </c>
      <c r="E5526">
        <v>-0.83383374746016936</v>
      </c>
      <c r="F5526">
        <v>0.22350944335882628</v>
      </c>
      <c r="G5526">
        <v>7.2169817849845996E-2</v>
      </c>
      <c r="H5526">
        <v>0.48532872101282692</v>
      </c>
      <c r="I5526">
        <v>0.4477138148978701</v>
      </c>
    </row>
    <row r="5527" spans="1:9" x14ac:dyDescent="0.35">
      <c r="A5527" t="s">
        <v>16675</v>
      </c>
      <c r="B5527" t="s">
        <v>16674</v>
      </c>
      <c r="C5527" t="s">
        <v>16673</v>
      </c>
      <c r="D5527">
        <v>2.2900855042523696</v>
      </c>
      <c r="E5527">
        <v>-2.8225075479249515</v>
      </c>
      <c r="F5527">
        <v>-0.12548253589850231</v>
      </c>
      <c r="G5527">
        <v>-0.21930152652369475</v>
      </c>
      <c r="H5527">
        <v>1.4766237877383666</v>
      </c>
      <c r="I5527">
        <v>0.44777900802281845</v>
      </c>
    </row>
    <row r="5528" spans="1:9" x14ac:dyDescent="0.35">
      <c r="A5528" t="s">
        <v>11748</v>
      </c>
      <c r="B5528" t="s">
        <v>11747</v>
      </c>
      <c r="C5528" t="s">
        <v>11746</v>
      </c>
      <c r="D5528">
        <v>-0.23093471042349623</v>
      </c>
      <c r="E5528">
        <v>0.36370462339093179</v>
      </c>
      <c r="F5528">
        <v>-0.22001805321771289</v>
      </c>
      <c r="G5528">
        <v>-2.9082713416759109E-2</v>
      </c>
      <c r="H5528">
        <v>0.19641895047618324</v>
      </c>
      <c r="I5528">
        <v>0.44793579768068442</v>
      </c>
    </row>
    <row r="5529" spans="1:9" x14ac:dyDescent="0.35">
      <c r="A5529" t="s">
        <v>14002</v>
      </c>
      <c r="B5529" t="s">
        <v>14001</v>
      </c>
      <c r="C5529" t="s">
        <v>14000</v>
      </c>
      <c r="E5529">
        <v>-0.38903463630490226</v>
      </c>
      <c r="F5529">
        <v>0.54208120128118509</v>
      </c>
      <c r="G5529">
        <v>7.6523282488141414E-2</v>
      </c>
      <c r="H5529">
        <v>0.46555791879304365</v>
      </c>
      <c r="I5529">
        <v>0.44814341530231461</v>
      </c>
    </row>
    <row r="5530" spans="1:9" x14ac:dyDescent="0.35">
      <c r="A5530" t="s">
        <v>636</v>
      </c>
      <c r="B5530" t="s">
        <v>637</v>
      </c>
      <c r="C5530" t="s">
        <v>638</v>
      </c>
      <c r="D5530">
        <v>0.23514273688934134</v>
      </c>
      <c r="F5530">
        <v>-0.16890327408065137</v>
      </c>
      <c r="G5530">
        <v>3.3119731404344988E-2</v>
      </c>
      <c r="H5530">
        <v>0.20202300548499633</v>
      </c>
      <c r="I5530">
        <v>0.44827625981311842</v>
      </c>
    </row>
    <row r="5531" spans="1:9" x14ac:dyDescent="0.35">
      <c r="A5531" t="s">
        <v>3141</v>
      </c>
      <c r="B5531" t="s">
        <v>3140</v>
      </c>
      <c r="C5531" t="s">
        <v>3139</v>
      </c>
      <c r="D5531">
        <v>-0.24246629041606621</v>
      </c>
      <c r="F5531">
        <v>0.33729715699610657</v>
      </c>
      <c r="G5531">
        <v>4.7415433290020181E-2</v>
      </c>
      <c r="H5531">
        <v>0.28988172370608639</v>
      </c>
      <c r="I5531">
        <v>0.44839163770254359</v>
      </c>
    </row>
    <row r="5532" spans="1:9" x14ac:dyDescent="0.35">
      <c r="A5532" t="s">
        <v>12189</v>
      </c>
      <c r="B5532" t="s">
        <v>12188</v>
      </c>
      <c r="C5532" t="s">
        <v>12187</v>
      </c>
      <c r="D5532">
        <v>-0.37076982941940584</v>
      </c>
      <c r="E5532">
        <v>0.34048415400026322</v>
      </c>
      <c r="F5532">
        <v>-5.9604293811023008E-2</v>
      </c>
      <c r="G5532">
        <v>-2.9963323076721875E-2</v>
      </c>
      <c r="H5532">
        <v>0.20585552991693021</v>
      </c>
      <c r="I5532">
        <v>0.44880892240581688</v>
      </c>
    </row>
    <row r="5533" spans="1:9" x14ac:dyDescent="0.35">
      <c r="A5533" t="s">
        <v>2463</v>
      </c>
      <c r="B5533" t="s">
        <v>2464</v>
      </c>
      <c r="C5533" t="s">
        <v>2465</v>
      </c>
      <c r="D5533">
        <v>-8.7426922389622602E-2</v>
      </c>
      <c r="E5533">
        <v>7.1754409804351438E-2</v>
      </c>
      <c r="F5533">
        <v>-4.3921564570958416E-3</v>
      </c>
      <c r="G5533">
        <v>-6.6882230141223353E-3</v>
      </c>
      <c r="H5533">
        <v>4.5966031193290992E-2</v>
      </c>
      <c r="I5533">
        <v>0.44882684639628212</v>
      </c>
    </row>
    <row r="5534" spans="1:9" x14ac:dyDescent="0.35">
      <c r="A5534" t="s">
        <v>13850</v>
      </c>
      <c r="B5534" t="s">
        <v>13849</v>
      </c>
      <c r="C5534" t="s">
        <v>13848</v>
      </c>
      <c r="D5534">
        <v>5.1321140823884448E-2</v>
      </c>
      <c r="E5534">
        <v>-0.82888521676278049</v>
      </c>
      <c r="F5534">
        <v>0.59643026478711469</v>
      </c>
      <c r="G5534">
        <v>-6.0377937050593765E-2</v>
      </c>
      <c r="H5534">
        <v>0.41522627103984289</v>
      </c>
      <c r="I5534">
        <v>0.44885951711875416</v>
      </c>
    </row>
    <row r="5535" spans="1:9" x14ac:dyDescent="0.35">
      <c r="A5535" t="s">
        <v>1110</v>
      </c>
      <c r="B5535" t="s">
        <v>1111</v>
      </c>
      <c r="C5535" t="s">
        <v>1112</v>
      </c>
      <c r="D5535">
        <v>-9.7865117610155733E-2</v>
      </c>
      <c r="E5535">
        <v>7.5176646723331131E-2</v>
      </c>
      <c r="F5535">
        <v>4.5988448890711825E-2</v>
      </c>
      <c r="G5535">
        <v>7.766659334629074E-3</v>
      </c>
      <c r="H5535">
        <v>5.3483773079828018E-2</v>
      </c>
      <c r="I5535">
        <v>0.44892719995363106</v>
      </c>
    </row>
    <row r="5536" spans="1:9" x14ac:dyDescent="0.35">
      <c r="A5536" t="s">
        <v>7229</v>
      </c>
      <c r="B5536" t="s">
        <v>1779</v>
      </c>
      <c r="C5536" t="s">
        <v>7228</v>
      </c>
      <c r="D5536">
        <v>0.59394747577250273</v>
      </c>
      <c r="E5536">
        <v>-1.0920572997029701</v>
      </c>
      <c r="F5536">
        <v>0.27339464888139825</v>
      </c>
      <c r="G5536">
        <v>-7.490505834968969E-2</v>
      </c>
      <c r="H5536">
        <v>0.5169260231646533</v>
      </c>
      <c r="I5536">
        <v>0.44903525240768366</v>
      </c>
    </row>
    <row r="5537" spans="1:9" x14ac:dyDescent="0.35">
      <c r="A5537" t="s">
        <v>10587</v>
      </c>
      <c r="B5537" t="s">
        <v>10586</v>
      </c>
      <c r="C5537" t="s">
        <v>10585</v>
      </c>
      <c r="D5537">
        <v>-0.37742481120509486</v>
      </c>
      <c r="E5537">
        <v>0.81201138002064543</v>
      </c>
      <c r="F5537">
        <v>-0.26979246894461234</v>
      </c>
      <c r="G5537">
        <v>5.4931366623646082E-2</v>
      </c>
      <c r="H5537">
        <v>0.37981301991419408</v>
      </c>
      <c r="I5537">
        <v>0.44913180674828701</v>
      </c>
    </row>
    <row r="5538" spans="1:9" x14ac:dyDescent="0.35">
      <c r="A5538" t="s">
        <v>10167</v>
      </c>
      <c r="B5538" t="s">
        <v>10166</v>
      </c>
      <c r="C5538" t="s">
        <v>10165</v>
      </c>
      <c r="D5538">
        <v>-0.22355937193163791</v>
      </c>
      <c r="E5538">
        <v>-0.11190765684362391</v>
      </c>
      <c r="F5538">
        <v>0.27076820422219305</v>
      </c>
      <c r="G5538">
        <v>-2.1566274851022915E-2</v>
      </c>
      <c r="H5538">
        <v>0.14967866927942694</v>
      </c>
      <c r="I5538">
        <v>0.44932102267396901</v>
      </c>
    </row>
    <row r="5539" spans="1:9" x14ac:dyDescent="0.35">
      <c r="A5539" t="s">
        <v>11704</v>
      </c>
      <c r="B5539" t="s">
        <v>11703</v>
      </c>
      <c r="C5539" t="s">
        <v>11702</v>
      </c>
      <c r="D5539">
        <v>0.30943671130814826</v>
      </c>
      <c r="E5539">
        <v>-0.48192592661931033</v>
      </c>
      <c r="F5539">
        <v>0.28473168982320229</v>
      </c>
      <c r="G5539">
        <v>3.7414158170680077E-2</v>
      </c>
      <c r="H5539">
        <v>0.2597679588106141</v>
      </c>
      <c r="I5539">
        <v>0.44934005558648504</v>
      </c>
    </row>
    <row r="5540" spans="1:9" x14ac:dyDescent="0.35">
      <c r="A5540" t="s">
        <v>11946</v>
      </c>
      <c r="B5540" t="s">
        <v>1779</v>
      </c>
      <c r="C5540" t="s">
        <v>11945</v>
      </c>
      <c r="D5540">
        <v>0.14810800700148608</v>
      </c>
      <c r="E5540">
        <v>-0.16294229240764535</v>
      </c>
      <c r="F5540">
        <v>-2.3679556085669476E-2</v>
      </c>
      <c r="G5540">
        <v>-1.2837947163942917E-2</v>
      </c>
      <c r="H5540">
        <v>8.9955966179081803E-2</v>
      </c>
      <c r="I5540">
        <v>0.44979806446318249</v>
      </c>
    </row>
    <row r="5541" spans="1:9" x14ac:dyDescent="0.35">
      <c r="A5541" t="s">
        <v>13513</v>
      </c>
      <c r="B5541" t="s">
        <v>13512</v>
      </c>
      <c r="C5541" t="s">
        <v>13511</v>
      </c>
      <c r="D5541">
        <v>-0.12537668171381913</v>
      </c>
      <c r="E5541">
        <v>0.11188280296825326</v>
      </c>
      <c r="F5541">
        <v>-1.5640086122054392E-2</v>
      </c>
      <c r="G5541">
        <v>-9.7113216225400891E-3</v>
      </c>
      <c r="H5541">
        <v>6.8555034957977767E-2</v>
      </c>
      <c r="I5541">
        <v>0.45016595724707931</v>
      </c>
    </row>
    <row r="5542" spans="1:9" x14ac:dyDescent="0.35">
      <c r="A5542" t="s">
        <v>12839</v>
      </c>
      <c r="B5542" t="s">
        <v>12838</v>
      </c>
      <c r="C5542" t="s">
        <v>12837</v>
      </c>
      <c r="D5542">
        <v>0.34078981363908961</v>
      </c>
      <c r="E5542">
        <v>-0.41080804089727085</v>
      </c>
      <c r="F5542">
        <v>0.16623820187939564</v>
      </c>
      <c r="G5542">
        <v>3.2073324873738131E-2</v>
      </c>
      <c r="H5542">
        <v>0.22710129487548975</v>
      </c>
      <c r="I5542">
        <v>0.45031508715359575</v>
      </c>
    </row>
    <row r="5543" spans="1:9" x14ac:dyDescent="0.35">
      <c r="A5543" t="s">
        <v>13847</v>
      </c>
      <c r="B5543" t="s">
        <v>13846</v>
      </c>
      <c r="C5543" t="s">
        <v>13845</v>
      </c>
      <c r="D5543">
        <v>-0.40475500910086021</v>
      </c>
      <c r="E5543">
        <v>0.55516943672038921</v>
      </c>
      <c r="G5543">
        <v>7.52072138097645E-2</v>
      </c>
      <c r="H5543">
        <v>0.47996222291062468</v>
      </c>
      <c r="I5543">
        <v>0.45052504410014393</v>
      </c>
    </row>
    <row r="5544" spans="1:9" x14ac:dyDescent="0.35">
      <c r="A5544" t="s">
        <v>639</v>
      </c>
      <c r="B5544" t="s">
        <v>640</v>
      </c>
      <c r="C5544" t="s">
        <v>641</v>
      </c>
      <c r="D5544">
        <v>0.23510240611456257</v>
      </c>
      <c r="E5544">
        <v>-0.48743012700743144</v>
      </c>
      <c r="F5544">
        <v>0.36400010495551588</v>
      </c>
      <c r="G5544">
        <v>3.722412802088234E-2</v>
      </c>
      <c r="H5544">
        <v>0.26495296417861885</v>
      </c>
      <c r="I5544">
        <v>0.45057141297393055</v>
      </c>
    </row>
    <row r="5545" spans="1:9" x14ac:dyDescent="0.35">
      <c r="A5545" t="s">
        <v>4419</v>
      </c>
      <c r="B5545" t="s">
        <v>4418</v>
      </c>
      <c r="C5545" t="s">
        <v>4417</v>
      </c>
      <c r="D5545">
        <v>0.86092993196969325</v>
      </c>
      <c r="F5545">
        <v>-1.1789180164533206</v>
      </c>
      <c r="G5545">
        <v>-0.15899404224181368</v>
      </c>
      <c r="H5545">
        <v>1.0199239742115069</v>
      </c>
      <c r="I5545">
        <v>0.45077545220905052</v>
      </c>
    </row>
    <row r="5546" spans="1:9" x14ac:dyDescent="0.35">
      <c r="A5546" t="s">
        <v>642</v>
      </c>
      <c r="B5546" t="s">
        <v>643</v>
      </c>
      <c r="C5546" t="s">
        <v>644</v>
      </c>
      <c r="D5546">
        <v>-0.10935076460942794</v>
      </c>
      <c r="E5546">
        <v>0.14332462623410747</v>
      </c>
      <c r="F5546">
        <v>-6.6682914720596134E-2</v>
      </c>
      <c r="G5546">
        <v>-1.090301769863887E-2</v>
      </c>
      <c r="H5546">
        <v>7.8091316137622852E-2</v>
      </c>
      <c r="I5546">
        <v>0.45087610909687936</v>
      </c>
    </row>
    <row r="5547" spans="1:9" x14ac:dyDescent="0.35">
      <c r="A5547" t="s">
        <v>20252</v>
      </c>
      <c r="B5547" t="s">
        <v>20251</v>
      </c>
      <c r="C5547" t="s">
        <v>20250</v>
      </c>
      <c r="D5547">
        <v>0.41570237296114992</v>
      </c>
      <c r="E5547">
        <v>-0.2394566879949061</v>
      </c>
      <c r="F5547">
        <v>-0.26951012334001878</v>
      </c>
      <c r="G5547">
        <v>-3.1088146124591653E-2</v>
      </c>
      <c r="H5547">
        <v>0.22356365849774612</v>
      </c>
      <c r="I5547">
        <v>0.45107180118782575</v>
      </c>
    </row>
    <row r="5548" spans="1:9" x14ac:dyDescent="0.35">
      <c r="A5548" t="s">
        <v>13581</v>
      </c>
      <c r="B5548" t="s">
        <v>1779</v>
      </c>
      <c r="C5548" t="s">
        <v>13580</v>
      </c>
      <c r="D5548">
        <v>-0.33477787912020734</v>
      </c>
      <c r="E5548">
        <v>0.24500655643282387</v>
      </c>
      <c r="G5548">
        <v>-4.4885661343691735E-2</v>
      </c>
      <c r="H5548">
        <v>0.28989221777651558</v>
      </c>
      <c r="I5548">
        <v>0.45110255935253057</v>
      </c>
    </row>
    <row r="5549" spans="1:9" x14ac:dyDescent="0.35">
      <c r="A5549" t="s">
        <v>18916</v>
      </c>
      <c r="B5549" t="s">
        <v>18915</v>
      </c>
      <c r="C5549" t="s">
        <v>18914</v>
      </c>
      <c r="D5549">
        <v>0.28882689092927821</v>
      </c>
      <c r="E5549">
        <v>-0.46037717218208901</v>
      </c>
      <c r="F5549">
        <v>0.27423789514840358</v>
      </c>
      <c r="G5549">
        <v>3.4229204631864261E-2</v>
      </c>
      <c r="H5549">
        <v>0.24733904577067445</v>
      </c>
      <c r="I5549">
        <v>0.45130440774327696</v>
      </c>
    </row>
    <row r="5550" spans="1:9" x14ac:dyDescent="0.35">
      <c r="A5550" t="s">
        <v>1659</v>
      </c>
      <c r="B5550" t="s">
        <v>1660</v>
      </c>
      <c r="C5550" t="s">
        <v>1661</v>
      </c>
      <c r="D5550">
        <v>0.40858265697753043</v>
      </c>
      <c r="E5550">
        <v>-0.13985451175667774</v>
      </c>
      <c r="F5550">
        <v>-0.18922094046902749</v>
      </c>
      <c r="G5550">
        <v>2.6502401583941737E-2</v>
      </c>
      <c r="H5550">
        <v>0.19157092006371546</v>
      </c>
      <c r="I5550">
        <v>0.45132089567990918</v>
      </c>
    </row>
    <row r="5551" spans="1:9" x14ac:dyDescent="0.35">
      <c r="A5551" t="s">
        <v>8312</v>
      </c>
      <c r="B5551" t="s">
        <v>1779</v>
      </c>
      <c r="C5551" t="s">
        <v>8311</v>
      </c>
      <c r="D5551">
        <v>-0.19429278068087283</v>
      </c>
      <c r="E5551">
        <v>0.26502460082637014</v>
      </c>
      <c r="G5551">
        <v>3.5365910072748655E-2</v>
      </c>
      <c r="H5551">
        <v>0.22965869075362144</v>
      </c>
      <c r="I5551">
        <v>0.45136444145635723</v>
      </c>
    </row>
    <row r="5552" spans="1:9" x14ac:dyDescent="0.35">
      <c r="A5552" t="s">
        <v>20862</v>
      </c>
      <c r="B5552" t="s">
        <v>20861</v>
      </c>
      <c r="C5552" t="s">
        <v>20860</v>
      </c>
      <c r="D5552">
        <v>-6.1414364125635112E-2</v>
      </c>
      <c r="E5552">
        <v>-2.3723234015544326E-2</v>
      </c>
      <c r="F5552">
        <v>0.1061581459403067</v>
      </c>
      <c r="G5552">
        <v>7.0068492663757547E-3</v>
      </c>
      <c r="H5552">
        <v>5.075559097720287E-2</v>
      </c>
      <c r="I5552">
        <v>0.45142257489715432</v>
      </c>
    </row>
    <row r="5553" spans="1:9" x14ac:dyDescent="0.35">
      <c r="A5553" t="s">
        <v>17748</v>
      </c>
      <c r="B5553" t="s">
        <v>17747</v>
      </c>
      <c r="C5553" t="s">
        <v>17746</v>
      </c>
      <c r="D5553">
        <v>4.1574240132497109E-2</v>
      </c>
      <c r="E5553">
        <v>-0.1877384342607189</v>
      </c>
      <c r="F5553">
        <v>0.19173517994595457</v>
      </c>
      <c r="G5553">
        <v>1.5190328605910927E-2</v>
      </c>
      <c r="H5553">
        <v>0.11033606098393348</v>
      </c>
      <c r="I5553">
        <v>0.45155415976111801</v>
      </c>
    </row>
    <row r="5554" spans="1:9" x14ac:dyDescent="0.35">
      <c r="A5554" t="s">
        <v>7102</v>
      </c>
      <c r="B5554" t="s">
        <v>7101</v>
      </c>
      <c r="C5554" t="s">
        <v>7100</v>
      </c>
      <c r="D5554">
        <v>0.37986097370786204</v>
      </c>
      <c r="F5554">
        <v>-0.27947857657954989</v>
      </c>
      <c r="G5554">
        <v>5.0191198564156075E-2</v>
      </c>
      <c r="H5554">
        <v>0.32966977514370599</v>
      </c>
      <c r="I5554">
        <v>0.4519076195467675</v>
      </c>
    </row>
    <row r="5555" spans="1:9" x14ac:dyDescent="0.35">
      <c r="A5555" t="s">
        <v>16554</v>
      </c>
      <c r="B5555" t="s">
        <v>16553</v>
      </c>
      <c r="C5555" t="s">
        <v>16552</v>
      </c>
      <c r="D5555">
        <v>-0.40458454785252362</v>
      </c>
      <c r="E5555">
        <v>0.46748159770047271</v>
      </c>
      <c r="F5555">
        <v>4.0213026117579376E-2</v>
      </c>
      <c r="G5555">
        <v>3.4370025321842822E-2</v>
      </c>
      <c r="H5555">
        <v>0.25176076345652643</v>
      </c>
      <c r="I5555">
        <v>0.45195671889277517</v>
      </c>
    </row>
    <row r="5556" spans="1:9" x14ac:dyDescent="0.35">
      <c r="A5556" t="s">
        <v>4510</v>
      </c>
      <c r="B5556" t="s">
        <v>4509</v>
      </c>
      <c r="C5556" t="s">
        <v>4508</v>
      </c>
      <c r="D5556">
        <v>1.5005516166843371</v>
      </c>
      <c r="F5556">
        <v>-2.0348295689075626</v>
      </c>
      <c r="G5556">
        <v>-0.26713897611161275</v>
      </c>
      <c r="H5556">
        <v>1.7676905927959499</v>
      </c>
      <c r="I5556">
        <v>0.45225727170778984</v>
      </c>
    </row>
    <row r="5557" spans="1:9" x14ac:dyDescent="0.35">
      <c r="A5557" t="s">
        <v>17889</v>
      </c>
      <c r="B5557" t="s">
        <v>17888</v>
      </c>
      <c r="C5557" t="s">
        <v>17887</v>
      </c>
      <c r="D5557">
        <v>2.8484114740750139</v>
      </c>
      <c r="E5557">
        <v>-0.49073956011154884</v>
      </c>
      <c r="F5557">
        <v>-3.0461795082197471</v>
      </c>
      <c r="G5557">
        <v>-0.22950253141876065</v>
      </c>
      <c r="H5557">
        <v>1.7066276982212469</v>
      </c>
      <c r="I5557">
        <v>0.45266863142826214</v>
      </c>
    </row>
    <row r="5558" spans="1:9" x14ac:dyDescent="0.35">
      <c r="A5558" t="s">
        <v>17055</v>
      </c>
      <c r="B5558" t="s">
        <v>17054</v>
      </c>
      <c r="C5558" t="s">
        <v>17053</v>
      </c>
      <c r="D5558">
        <v>0.16286271215399589</v>
      </c>
      <c r="E5558">
        <v>-0.28569693544874092</v>
      </c>
      <c r="F5558">
        <v>6.8093944657302063E-2</v>
      </c>
      <c r="G5558">
        <v>-1.8246759545814322E-2</v>
      </c>
      <c r="H5558">
        <v>0.13649478288697872</v>
      </c>
      <c r="I5558">
        <v>0.452946379688141</v>
      </c>
    </row>
    <row r="5559" spans="1:9" x14ac:dyDescent="0.35">
      <c r="A5559" t="s">
        <v>15173</v>
      </c>
      <c r="B5559" t="s">
        <v>15172</v>
      </c>
      <c r="C5559" t="s">
        <v>15171</v>
      </c>
      <c r="D5559">
        <v>-0.27300097127188172</v>
      </c>
      <c r="E5559">
        <v>0.23038693236414476</v>
      </c>
      <c r="F5559">
        <v>-1.5604870608809419E-2</v>
      </c>
      <c r="G5559">
        <v>-1.9406303172182126E-2</v>
      </c>
      <c r="H5559">
        <v>0.14532800091393122</v>
      </c>
      <c r="I5559">
        <v>0.45299748771414167</v>
      </c>
    </row>
    <row r="5560" spans="1:9" x14ac:dyDescent="0.35">
      <c r="A5560" t="s">
        <v>11455</v>
      </c>
      <c r="B5560" t="s">
        <v>11454</v>
      </c>
      <c r="C5560" t="s">
        <v>11453</v>
      </c>
      <c r="D5560">
        <v>0.14983035781937387</v>
      </c>
      <c r="E5560">
        <v>0.1103670308896616</v>
      </c>
      <c r="F5560">
        <v>-0.32026267765340022</v>
      </c>
      <c r="G5560">
        <v>-2.0021762981454916E-2</v>
      </c>
      <c r="H5560">
        <v>0.15055208807959136</v>
      </c>
      <c r="I5560">
        <v>0.4531878335859586</v>
      </c>
    </row>
    <row r="5561" spans="1:9" x14ac:dyDescent="0.35">
      <c r="A5561" t="s">
        <v>8155</v>
      </c>
      <c r="B5561" t="s">
        <v>8154</v>
      </c>
      <c r="C5561" t="s">
        <v>8153</v>
      </c>
      <c r="D5561">
        <v>-0.10074650121491661</v>
      </c>
      <c r="E5561">
        <v>-0.1140807449375143</v>
      </c>
      <c r="F5561">
        <v>0.26405859194927028</v>
      </c>
      <c r="G5561">
        <v>1.6410448598946453E-2</v>
      </c>
      <c r="H5561">
        <v>0.12388388742765045</v>
      </c>
      <c r="I5561">
        <v>0.45337017711846894</v>
      </c>
    </row>
    <row r="5562" spans="1:9" x14ac:dyDescent="0.35">
      <c r="A5562" t="s">
        <v>9623</v>
      </c>
      <c r="B5562" t="s">
        <v>9622</v>
      </c>
      <c r="C5562" t="s">
        <v>9621</v>
      </c>
      <c r="D5562">
        <v>4.4321609782932758E-2</v>
      </c>
      <c r="E5562">
        <v>-7.6194417212444687E-2</v>
      </c>
      <c r="F5562">
        <v>4.8085511488332705E-2</v>
      </c>
      <c r="G5562">
        <v>5.4042346862735917E-3</v>
      </c>
      <c r="H5562">
        <v>4.0813791512094411E-2</v>
      </c>
      <c r="I5562">
        <v>0.45338915811787828</v>
      </c>
    </row>
    <row r="5563" spans="1:9" x14ac:dyDescent="0.35">
      <c r="A5563" t="s">
        <v>1113</v>
      </c>
      <c r="B5563" t="s">
        <v>1114</v>
      </c>
      <c r="C5563" t="s">
        <v>1115</v>
      </c>
      <c r="D5563">
        <v>-0.21616851256084083</v>
      </c>
      <c r="E5563">
        <v>0.26677618067088327</v>
      </c>
      <c r="F5563">
        <v>4.5820383621918842E-3</v>
      </c>
      <c r="G5563">
        <v>1.839656882407811E-2</v>
      </c>
      <c r="H5563">
        <v>0.13958512948386589</v>
      </c>
      <c r="I5563">
        <v>0.4536046003338165</v>
      </c>
    </row>
    <row r="5564" spans="1:9" x14ac:dyDescent="0.35">
      <c r="A5564" t="s">
        <v>22971</v>
      </c>
      <c r="B5564" t="s">
        <v>22970</v>
      </c>
      <c r="C5564" t="s">
        <v>22969</v>
      </c>
      <c r="D5564">
        <v>-0.12832816894572247</v>
      </c>
      <c r="F5564">
        <v>9.5518781750627113E-2</v>
      </c>
      <c r="G5564">
        <v>-1.6404693597547676E-2</v>
      </c>
      <c r="H5564">
        <v>0.11192347534817479</v>
      </c>
      <c r="I5564">
        <v>0.45367497479147167</v>
      </c>
    </row>
    <row r="5565" spans="1:9" x14ac:dyDescent="0.35">
      <c r="A5565" t="s">
        <v>9788</v>
      </c>
      <c r="B5565" t="s">
        <v>9787</v>
      </c>
      <c r="C5565" t="s">
        <v>9786</v>
      </c>
      <c r="D5565">
        <v>0.14155919645439569</v>
      </c>
      <c r="E5565">
        <v>-0.17635750095531899</v>
      </c>
      <c r="F5565">
        <v>7.2830133828453686E-2</v>
      </c>
      <c r="G5565">
        <v>1.2677276442510127E-2</v>
      </c>
      <c r="H5565">
        <v>9.6577311538037183E-2</v>
      </c>
      <c r="I5565">
        <v>0.45378924393500381</v>
      </c>
    </row>
    <row r="5566" spans="1:9" x14ac:dyDescent="0.35">
      <c r="A5566" t="s">
        <v>17067</v>
      </c>
      <c r="B5566" t="s">
        <v>17066</v>
      </c>
      <c r="C5566" t="s">
        <v>17065</v>
      </c>
      <c r="D5566">
        <v>-0.19785482111473868</v>
      </c>
      <c r="E5566">
        <v>0.96781269243298285</v>
      </c>
      <c r="F5566">
        <v>-0.58618473402912286</v>
      </c>
      <c r="G5566">
        <v>6.1257712429707123E-2</v>
      </c>
      <c r="H5566">
        <v>0.46693378514966416</v>
      </c>
      <c r="I5566">
        <v>0.45381512251045125</v>
      </c>
    </row>
    <row r="5567" spans="1:9" x14ac:dyDescent="0.35">
      <c r="A5567" t="s">
        <v>17633</v>
      </c>
      <c r="B5567" t="s">
        <v>17632</v>
      </c>
      <c r="C5567" t="s">
        <v>17631</v>
      </c>
      <c r="D5567">
        <v>0.16538180458892038</v>
      </c>
      <c r="E5567">
        <v>-0.23959085049177203</v>
      </c>
      <c r="F5567">
        <v>2.7433129284309604E-2</v>
      </c>
      <c r="G5567">
        <v>-1.5591972206180684E-2</v>
      </c>
      <c r="H5567">
        <v>0.11886838991012513</v>
      </c>
      <c r="I5567">
        <v>0.45382258733650183</v>
      </c>
    </row>
    <row r="5568" spans="1:9" x14ac:dyDescent="0.35">
      <c r="A5568" t="s">
        <v>17450</v>
      </c>
      <c r="B5568" t="s">
        <v>17449</v>
      </c>
      <c r="C5568" t="s">
        <v>17448</v>
      </c>
      <c r="D5568">
        <v>0.38134304885226905</v>
      </c>
      <c r="E5568">
        <v>-0.231987652029153</v>
      </c>
      <c r="F5568">
        <v>-7.7186404831935257E-2</v>
      </c>
      <c r="G5568">
        <v>2.4056330663726932E-2</v>
      </c>
      <c r="H5568">
        <v>0.18414777198299884</v>
      </c>
      <c r="I5568">
        <v>0.45400899595551614</v>
      </c>
    </row>
    <row r="5569" spans="1:9" x14ac:dyDescent="0.35">
      <c r="A5569" t="s">
        <v>7360</v>
      </c>
      <c r="B5569" t="s">
        <v>1779</v>
      </c>
      <c r="C5569" t="s">
        <v>7359</v>
      </c>
      <c r="D5569">
        <v>-5.2769199419847673E-2</v>
      </c>
      <c r="E5569">
        <v>0.21044539870202361</v>
      </c>
      <c r="F5569">
        <v>-0.20525233293542547</v>
      </c>
      <c r="G5569">
        <v>-1.5858711217749843E-2</v>
      </c>
      <c r="H5569">
        <v>0.12141243638471591</v>
      </c>
      <c r="I5569">
        <v>0.4540151066226259</v>
      </c>
    </row>
    <row r="5570" spans="1:9" x14ac:dyDescent="0.35">
      <c r="A5570" t="s">
        <v>2026</v>
      </c>
      <c r="B5570" t="s">
        <v>2027</v>
      </c>
      <c r="C5570" t="s">
        <v>2028</v>
      </c>
      <c r="D5570">
        <v>-0.13687137366160493</v>
      </c>
      <c r="E5570">
        <v>0.24344552633294414</v>
      </c>
      <c r="F5570">
        <v>-0.15751258330854789</v>
      </c>
      <c r="G5570">
        <v>-1.697947687906956E-2</v>
      </c>
      <c r="H5570">
        <v>0.13034876499530695</v>
      </c>
      <c r="I5570">
        <v>0.45413959685095501</v>
      </c>
    </row>
    <row r="5571" spans="1:9" x14ac:dyDescent="0.35">
      <c r="A5571" t="s">
        <v>13404</v>
      </c>
      <c r="B5571" t="s">
        <v>13403</v>
      </c>
      <c r="C5571" t="s">
        <v>13402</v>
      </c>
      <c r="D5571">
        <v>-4.7416496695164068E-2</v>
      </c>
      <c r="E5571">
        <v>7.1477545547387389E-2</v>
      </c>
      <c r="F5571">
        <v>-1.0350409813063954E-2</v>
      </c>
      <c r="G5571">
        <v>4.570213013053122E-3</v>
      </c>
      <c r="H5571">
        <v>3.5123197744191974E-2</v>
      </c>
      <c r="I5571">
        <v>0.45418930627922804</v>
      </c>
    </row>
    <row r="5572" spans="1:9" x14ac:dyDescent="0.35">
      <c r="A5572" t="s">
        <v>1662</v>
      </c>
      <c r="B5572" t="s">
        <v>1663</v>
      </c>
      <c r="C5572" t="s">
        <v>1664</v>
      </c>
      <c r="D5572">
        <v>0.65465660918651336</v>
      </c>
      <c r="E5572">
        <v>-0.17919937501198424</v>
      </c>
      <c r="F5572">
        <v>-0.35410464101722966</v>
      </c>
      <c r="G5572">
        <v>4.0450864385766484E-2</v>
      </c>
      <c r="H5572">
        <v>0.3112257946297573</v>
      </c>
      <c r="I5572">
        <v>0.45424054885696979</v>
      </c>
    </row>
    <row r="5573" spans="1:9" x14ac:dyDescent="0.35">
      <c r="A5573" t="s">
        <v>16672</v>
      </c>
      <c r="B5573" t="s">
        <v>16671</v>
      </c>
      <c r="C5573" t="s">
        <v>16670</v>
      </c>
      <c r="D5573">
        <v>9.4326611368231505E-2</v>
      </c>
      <c r="E5573">
        <v>-0.30522493138290796</v>
      </c>
      <c r="F5573">
        <v>0.15497761373257313</v>
      </c>
      <c r="G5573">
        <v>-1.8640235427367775E-2</v>
      </c>
      <c r="H5573">
        <v>0.14435803520979459</v>
      </c>
      <c r="I5573">
        <v>0.45453652124745547</v>
      </c>
    </row>
    <row r="5574" spans="1:9" x14ac:dyDescent="0.35">
      <c r="A5574" t="s">
        <v>5769</v>
      </c>
      <c r="B5574" t="s">
        <v>5768</v>
      </c>
      <c r="C5574" t="s">
        <v>5767</v>
      </c>
      <c r="D5574">
        <v>-0.7174107503246856</v>
      </c>
      <c r="E5574">
        <v>0.95694610692964055</v>
      </c>
      <c r="G5574">
        <v>0.11976767830247748</v>
      </c>
      <c r="H5574">
        <v>0.83717842862716296</v>
      </c>
      <c r="I5574">
        <v>0.45476913912311101</v>
      </c>
    </row>
    <row r="5575" spans="1:9" x14ac:dyDescent="0.35">
      <c r="A5575" t="s">
        <v>15313</v>
      </c>
      <c r="B5575" t="s">
        <v>15312</v>
      </c>
      <c r="C5575" t="s">
        <v>15311</v>
      </c>
      <c r="D5575">
        <v>1.4490295348134702E-2</v>
      </c>
      <c r="E5575">
        <v>-8.8804889539524479E-2</v>
      </c>
      <c r="F5575">
        <v>9.4655552603546217E-2</v>
      </c>
      <c r="G5575">
        <v>6.7803194707188137E-3</v>
      </c>
      <c r="H5575">
        <v>5.3100584597709478E-2</v>
      </c>
      <c r="I5575">
        <v>0.45503828972383437</v>
      </c>
    </row>
    <row r="5576" spans="1:9" x14ac:dyDescent="0.35">
      <c r="A5576" t="s">
        <v>645</v>
      </c>
      <c r="B5576" t="s">
        <v>646</v>
      </c>
      <c r="C5576" t="s">
        <v>647</v>
      </c>
      <c r="D5576">
        <v>0.16347009312937544</v>
      </c>
      <c r="F5576">
        <v>-0.12298975677819424</v>
      </c>
      <c r="G5576">
        <v>2.02401681755906E-2</v>
      </c>
      <c r="H5576">
        <v>0.14322992495378481</v>
      </c>
      <c r="I5576">
        <v>0.45531473322565308</v>
      </c>
    </row>
    <row r="5577" spans="1:9" x14ac:dyDescent="0.35">
      <c r="A5577" t="s">
        <v>17663</v>
      </c>
      <c r="B5577" t="s">
        <v>17662</v>
      </c>
      <c r="C5577" t="s">
        <v>17661</v>
      </c>
      <c r="D5577">
        <v>-0.15671018470899481</v>
      </c>
      <c r="E5577">
        <v>0.35610132345808454</v>
      </c>
      <c r="F5577">
        <v>-0.13577799094142814</v>
      </c>
      <c r="G5577">
        <v>2.1204382602553862E-2</v>
      </c>
      <c r="H5577">
        <v>0.16755746271033442</v>
      </c>
      <c r="I5577">
        <v>0.4554359149765152</v>
      </c>
    </row>
    <row r="5578" spans="1:9" x14ac:dyDescent="0.35">
      <c r="A5578" t="s">
        <v>11411</v>
      </c>
      <c r="B5578" t="s">
        <v>1779</v>
      </c>
      <c r="C5578" t="s">
        <v>11410</v>
      </c>
      <c r="D5578">
        <v>4.5280897100888562E-2</v>
      </c>
      <c r="E5578">
        <v>-1.1431239684144612E-2</v>
      </c>
      <c r="F5578">
        <v>-2.5632572409690968E-2</v>
      </c>
      <c r="G5578">
        <v>2.7390283356843272E-3</v>
      </c>
      <c r="H5578">
        <v>2.1662389921415365E-2</v>
      </c>
      <c r="I5578">
        <v>0.45547373731640112</v>
      </c>
    </row>
    <row r="5579" spans="1:9" x14ac:dyDescent="0.35">
      <c r="A5579" t="s">
        <v>14145</v>
      </c>
      <c r="B5579" t="s">
        <v>14144</v>
      </c>
      <c r="C5579" t="s">
        <v>14143</v>
      </c>
      <c r="D5579">
        <v>6.4610136184357847E-2</v>
      </c>
      <c r="F5579">
        <v>-8.5732446573448001E-2</v>
      </c>
      <c r="G5579">
        <v>-1.0561155194545077E-2</v>
      </c>
      <c r="H5579">
        <v>7.5171291378902924E-2</v>
      </c>
      <c r="I5579">
        <v>0.45557000964329913</v>
      </c>
    </row>
    <row r="5580" spans="1:9" x14ac:dyDescent="0.35">
      <c r="A5580" t="s">
        <v>2781</v>
      </c>
      <c r="B5580" t="s">
        <v>2782</v>
      </c>
      <c r="C5580" t="s">
        <v>2783</v>
      </c>
      <c r="E5580">
        <v>-0.10568729814754085</v>
      </c>
      <c r="F5580">
        <v>0.14023287039705437</v>
      </c>
      <c r="G5580">
        <v>1.7272786124756759E-2</v>
      </c>
      <c r="H5580">
        <v>0.1229600842722976</v>
      </c>
      <c r="I5580">
        <v>0.45557618619039941</v>
      </c>
    </row>
    <row r="5581" spans="1:9" x14ac:dyDescent="0.35">
      <c r="A5581" t="s">
        <v>17855</v>
      </c>
      <c r="B5581" t="s">
        <v>17854</v>
      </c>
      <c r="C5581" t="s">
        <v>17853</v>
      </c>
      <c r="D5581">
        <v>1.1826412543707893E-2</v>
      </c>
      <c r="E5581">
        <v>-0.19512746765978584</v>
      </c>
      <c r="F5581">
        <v>0.22947180920146959</v>
      </c>
      <c r="G5581">
        <v>1.5390251361797216E-2</v>
      </c>
      <c r="H5581">
        <v>0.1225842053285771</v>
      </c>
      <c r="I5581">
        <v>0.45578582446379046</v>
      </c>
    </row>
    <row r="5582" spans="1:9" x14ac:dyDescent="0.35">
      <c r="A5582" t="s">
        <v>3109</v>
      </c>
      <c r="B5582" t="s">
        <v>1779</v>
      </c>
      <c r="C5582" t="s">
        <v>3108</v>
      </c>
      <c r="E5582">
        <v>7.8665122788132535E-2</v>
      </c>
      <c r="F5582">
        <v>-0.10422541855964575</v>
      </c>
      <c r="G5582">
        <v>-1.2780147885756606E-2</v>
      </c>
      <c r="H5582">
        <v>9.1445270673889134E-2</v>
      </c>
      <c r="I5582">
        <v>0.45580014513128225</v>
      </c>
    </row>
    <row r="5583" spans="1:9" x14ac:dyDescent="0.35">
      <c r="A5583" t="s">
        <v>9334</v>
      </c>
      <c r="B5583" t="s">
        <v>1779</v>
      </c>
      <c r="C5583" t="s">
        <v>9333</v>
      </c>
      <c r="D5583">
        <v>-0.33989418513104819</v>
      </c>
      <c r="E5583">
        <v>0.14500402275753244</v>
      </c>
      <c r="F5583">
        <v>0.13470329054891639</v>
      </c>
      <c r="G5583">
        <v>-2.0062290608199789E-2</v>
      </c>
      <c r="H5583">
        <v>0.15994359092772284</v>
      </c>
      <c r="I5583">
        <v>0.4558259605667655</v>
      </c>
    </row>
    <row r="5584" spans="1:9" x14ac:dyDescent="0.35">
      <c r="A5584" t="s">
        <v>12201</v>
      </c>
      <c r="B5584" t="s">
        <v>12200</v>
      </c>
      <c r="C5584" t="s">
        <v>12199</v>
      </c>
      <c r="D5584">
        <v>-0.26900900262760397</v>
      </c>
      <c r="E5584">
        <v>0.20313682179111647</v>
      </c>
      <c r="G5584">
        <v>-3.2936090418243746E-2</v>
      </c>
      <c r="H5584">
        <v>0.23607291220936019</v>
      </c>
      <c r="I5584">
        <v>0.45587530933748954</v>
      </c>
    </row>
    <row r="5585" spans="1:9" x14ac:dyDescent="0.35">
      <c r="A5585" t="s">
        <v>2580</v>
      </c>
      <c r="B5585" t="s">
        <v>2581</v>
      </c>
      <c r="C5585" t="s">
        <v>2582</v>
      </c>
      <c r="D5585">
        <v>-0.15389553677241985</v>
      </c>
      <c r="E5585">
        <v>-0.63363554458438687</v>
      </c>
      <c r="F5585">
        <v>0.64718428041896292</v>
      </c>
      <c r="G5585">
        <v>-4.6782266979281263E-2</v>
      </c>
      <c r="H5585">
        <v>0.37359951617328419</v>
      </c>
      <c r="I5585">
        <v>0.45590045039977106</v>
      </c>
    </row>
    <row r="5586" spans="1:9" x14ac:dyDescent="0.35">
      <c r="A5586" t="s">
        <v>18259</v>
      </c>
      <c r="B5586" t="s">
        <v>1779</v>
      </c>
      <c r="C5586" t="s">
        <v>18258</v>
      </c>
      <c r="D5586">
        <v>0.90470404080546918</v>
      </c>
      <c r="E5586">
        <v>-0.74558766115175668</v>
      </c>
      <c r="F5586">
        <v>1.8784707630974298E-2</v>
      </c>
      <c r="G5586">
        <v>5.9300362428228927E-2</v>
      </c>
      <c r="H5586">
        <v>0.47682869534035566</v>
      </c>
      <c r="I5586">
        <v>0.45619968992748949</v>
      </c>
    </row>
    <row r="5587" spans="1:9" x14ac:dyDescent="0.35">
      <c r="A5587" t="s">
        <v>15962</v>
      </c>
      <c r="B5587" t="s">
        <v>15961</v>
      </c>
      <c r="C5587" t="s">
        <v>15960</v>
      </c>
      <c r="D5587">
        <v>6.0274098670220544E-2</v>
      </c>
      <c r="E5587">
        <v>-0.25960218665579377</v>
      </c>
      <c r="F5587">
        <v>0.25521681095689103</v>
      </c>
      <c r="G5587">
        <v>1.8629574323772602E-2</v>
      </c>
      <c r="H5587">
        <v>0.1500670404427788</v>
      </c>
      <c r="I5587">
        <v>0.45627741918673903</v>
      </c>
    </row>
    <row r="5588" spans="1:9" x14ac:dyDescent="0.35">
      <c r="A5588" t="s">
        <v>4567</v>
      </c>
      <c r="B5588" t="s">
        <v>1779</v>
      </c>
      <c r="C5588" t="s">
        <v>4566</v>
      </c>
      <c r="D5588">
        <v>0.11047029050381324</v>
      </c>
      <c r="E5588">
        <v>1.1062679179196862</v>
      </c>
      <c r="F5588">
        <v>-0.99217118470859444</v>
      </c>
      <c r="G5588">
        <v>7.4855674571635E-2</v>
      </c>
      <c r="H5588">
        <v>0.60602886826477265</v>
      </c>
      <c r="I5588">
        <v>0.45649529529657573</v>
      </c>
    </row>
    <row r="5589" spans="1:9" x14ac:dyDescent="0.35">
      <c r="A5589" t="s">
        <v>21890</v>
      </c>
      <c r="B5589" t="s">
        <v>21889</v>
      </c>
      <c r="C5589" t="s">
        <v>21888</v>
      </c>
      <c r="D5589">
        <v>-5.880100941225011E-2</v>
      </c>
      <c r="E5589">
        <v>-4.3421230059293436E-2</v>
      </c>
      <c r="F5589">
        <v>0.1237715358626951</v>
      </c>
      <c r="G5589">
        <v>7.1830987970505173E-3</v>
      </c>
      <c r="H5589">
        <v>5.8463042874091931E-2</v>
      </c>
      <c r="I5589">
        <v>0.45672345694721561</v>
      </c>
    </row>
    <row r="5590" spans="1:9" x14ac:dyDescent="0.35">
      <c r="A5590" t="s">
        <v>7283</v>
      </c>
      <c r="B5590" t="s">
        <v>7282</v>
      </c>
      <c r="C5590" t="s">
        <v>7281</v>
      </c>
      <c r="D5590">
        <v>7.6723277984941829E-2</v>
      </c>
      <c r="E5590">
        <v>-0.48160092431136914</v>
      </c>
      <c r="F5590">
        <v>0.51048053454471143</v>
      </c>
      <c r="G5590">
        <v>3.5200962739428042E-2</v>
      </c>
      <c r="H5590">
        <v>0.2871407797863928</v>
      </c>
      <c r="I5590">
        <v>0.45681936147659519</v>
      </c>
    </row>
    <row r="5591" spans="1:9" x14ac:dyDescent="0.35">
      <c r="A5591" t="s">
        <v>10873</v>
      </c>
      <c r="B5591" t="s">
        <v>10872</v>
      </c>
      <c r="C5591" t="s">
        <v>10871</v>
      </c>
      <c r="D5591">
        <v>-0.26087280093860882</v>
      </c>
      <c r="E5591">
        <v>4.4576661842021803E-3</v>
      </c>
      <c r="F5591">
        <v>0.20677419715471573</v>
      </c>
      <c r="G5591">
        <v>-1.6546979199896967E-2</v>
      </c>
      <c r="H5591">
        <v>0.13540596374385719</v>
      </c>
      <c r="I5591">
        <v>0.456955212014093</v>
      </c>
    </row>
    <row r="5592" spans="1:9" x14ac:dyDescent="0.35">
      <c r="A5592" t="s">
        <v>5457</v>
      </c>
      <c r="B5592" t="s">
        <v>5456</v>
      </c>
      <c r="C5592" t="s">
        <v>5455</v>
      </c>
      <c r="E5592">
        <v>0.3152533783817224</v>
      </c>
      <c r="F5592">
        <v>-0.41434973186403401</v>
      </c>
      <c r="G5592">
        <v>-4.9548176741155803E-2</v>
      </c>
      <c r="H5592">
        <v>0.36480155512287821</v>
      </c>
      <c r="I5592">
        <v>0.45702937623483053</v>
      </c>
    </row>
    <row r="5593" spans="1:9" x14ac:dyDescent="0.35">
      <c r="A5593" t="s">
        <v>8018</v>
      </c>
      <c r="B5593" t="s">
        <v>8017</v>
      </c>
      <c r="C5593" t="s">
        <v>8016</v>
      </c>
      <c r="E5593">
        <v>0.77073982165552413</v>
      </c>
      <c r="F5593">
        <v>-1.0129532986376109</v>
      </c>
      <c r="G5593">
        <v>-0.12110673849104336</v>
      </c>
      <c r="H5593">
        <v>0.89184656014656727</v>
      </c>
      <c r="I5593">
        <v>0.45703844906881597</v>
      </c>
    </row>
    <row r="5594" spans="1:9" x14ac:dyDescent="0.35">
      <c r="A5594" t="s">
        <v>15394</v>
      </c>
      <c r="B5594" t="s">
        <v>15393</v>
      </c>
      <c r="C5594" t="s">
        <v>15392</v>
      </c>
      <c r="D5594">
        <v>0.22895925588063276</v>
      </c>
      <c r="E5594">
        <v>-0.35592415075796385</v>
      </c>
      <c r="F5594">
        <v>6.3310178341690448E-2</v>
      </c>
      <c r="G5594">
        <v>-2.1218238845213549E-2</v>
      </c>
      <c r="H5594">
        <v>0.17405070125721506</v>
      </c>
      <c r="I5594">
        <v>0.45705813077421287</v>
      </c>
    </row>
    <row r="5595" spans="1:9" x14ac:dyDescent="0.35">
      <c r="A5595" t="s">
        <v>6915</v>
      </c>
      <c r="B5595" t="s">
        <v>6914</v>
      </c>
      <c r="C5595" t="s">
        <v>6913</v>
      </c>
      <c r="D5595">
        <v>-9.0376704333737207E-2</v>
      </c>
      <c r="E5595">
        <v>3.0511059769843585E-2</v>
      </c>
      <c r="F5595">
        <v>7.81297078177145E-2</v>
      </c>
      <c r="G5595">
        <v>6.0880210846069593E-3</v>
      </c>
      <c r="H5595">
        <v>5.0152987109457238E-2</v>
      </c>
      <c r="I5595">
        <v>0.457239738672294</v>
      </c>
    </row>
    <row r="5596" spans="1:9" x14ac:dyDescent="0.35">
      <c r="A5596" t="s">
        <v>2055</v>
      </c>
      <c r="B5596" t="s">
        <v>2056</v>
      </c>
      <c r="C5596" t="s">
        <v>2057</v>
      </c>
      <c r="D5596">
        <v>-1.0417439009669387</v>
      </c>
      <c r="F5596">
        <v>0.79474199682546387</v>
      </c>
      <c r="G5596">
        <v>-0.12350095207073741</v>
      </c>
      <c r="H5596">
        <v>0.91824294889620117</v>
      </c>
      <c r="I5596">
        <v>0.45744364557813905</v>
      </c>
    </row>
    <row r="5597" spans="1:9" x14ac:dyDescent="0.35">
      <c r="A5597" t="s">
        <v>1665</v>
      </c>
      <c r="B5597" t="s">
        <v>1666</v>
      </c>
      <c r="C5597" t="s">
        <v>1667</v>
      </c>
      <c r="D5597">
        <v>0.32561330941145544</v>
      </c>
      <c r="E5597">
        <v>-9.6464568300052123E-2</v>
      </c>
      <c r="F5597">
        <v>-0.29508627240388652</v>
      </c>
      <c r="G5597">
        <v>-2.19791770974944E-2</v>
      </c>
      <c r="H5597">
        <v>0.18301006151154975</v>
      </c>
      <c r="I5597">
        <v>0.45769116489594741</v>
      </c>
    </row>
    <row r="5598" spans="1:9" x14ac:dyDescent="0.35">
      <c r="A5598" t="s">
        <v>18129</v>
      </c>
      <c r="B5598" t="s">
        <v>18128</v>
      </c>
      <c r="C5598" t="s">
        <v>18127</v>
      </c>
      <c r="D5598">
        <v>-0.2411385736117736</v>
      </c>
      <c r="E5598">
        <v>0.18434684648809685</v>
      </c>
      <c r="G5598">
        <v>-2.8395863561838375E-2</v>
      </c>
      <c r="H5598">
        <v>0.21274271004993517</v>
      </c>
      <c r="I5598">
        <v>0.45776318683187722</v>
      </c>
    </row>
    <row r="5599" spans="1:9" x14ac:dyDescent="0.35">
      <c r="A5599" t="s">
        <v>19403</v>
      </c>
      <c r="B5599" t="s">
        <v>19402</v>
      </c>
      <c r="C5599" t="s">
        <v>19401</v>
      </c>
      <c r="D5599">
        <v>4.9121614749149944E-3</v>
      </c>
      <c r="E5599">
        <v>-0.55759219568913998</v>
      </c>
      <c r="F5599">
        <v>0.44822791665266581</v>
      </c>
      <c r="G5599">
        <v>-3.4817372520519717E-2</v>
      </c>
      <c r="H5599">
        <v>0.2910339908564184</v>
      </c>
      <c r="I5599">
        <v>0.45785375389830468</v>
      </c>
    </row>
    <row r="5600" spans="1:9" x14ac:dyDescent="0.35">
      <c r="A5600" t="s">
        <v>19279</v>
      </c>
      <c r="B5600" t="s">
        <v>19278</v>
      </c>
      <c r="C5600" t="s">
        <v>19277</v>
      </c>
      <c r="D5600">
        <v>-0.34774618194081064</v>
      </c>
      <c r="E5600">
        <v>5.4931699220314378E-2</v>
      </c>
      <c r="F5600">
        <v>0.2315865373559986</v>
      </c>
      <c r="G5600">
        <v>-2.0409315121499221E-2</v>
      </c>
      <c r="H5600">
        <v>0.17142909247800672</v>
      </c>
      <c r="I5600">
        <v>0.45805642607640717</v>
      </c>
    </row>
    <row r="5601" spans="1:9" x14ac:dyDescent="0.35">
      <c r="A5601" t="s">
        <v>11990</v>
      </c>
      <c r="B5601" t="s">
        <v>1779</v>
      </c>
      <c r="C5601" t="s">
        <v>11989</v>
      </c>
      <c r="E5601">
        <v>-0.14765016192523772</v>
      </c>
      <c r="F5601">
        <v>0.11317394771211445</v>
      </c>
      <c r="G5601">
        <v>-1.7238107106561637E-2</v>
      </c>
      <c r="H5601">
        <v>0.13041205481867607</v>
      </c>
      <c r="I5601">
        <v>0.45816771625267871</v>
      </c>
    </row>
    <row r="5602" spans="1:9" x14ac:dyDescent="0.35">
      <c r="A5602" t="s">
        <v>7469</v>
      </c>
      <c r="B5602" t="s">
        <v>1779</v>
      </c>
      <c r="C5602" t="s">
        <v>7468</v>
      </c>
      <c r="D5602">
        <v>-0.12329696655348577</v>
      </c>
      <c r="E5602">
        <v>0.15602807631657267</v>
      </c>
      <c r="F5602">
        <v>-6.2921767788962829E-2</v>
      </c>
      <c r="G5602">
        <v>-1.0063552675291973E-2</v>
      </c>
      <c r="H5602">
        <v>8.4854999994779967E-2</v>
      </c>
      <c r="I5602">
        <v>0.45821627818386163</v>
      </c>
    </row>
    <row r="5603" spans="1:9" x14ac:dyDescent="0.35">
      <c r="A5603" t="s">
        <v>648</v>
      </c>
      <c r="B5603" t="s">
        <v>649</v>
      </c>
      <c r="C5603" t="s">
        <v>650</v>
      </c>
      <c r="D5603">
        <v>-0.11738520282369898</v>
      </c>
      <c r="E5603">
        <v>0.24791332454087445</v>
      </c>
      <c r="F5603">
        <v>-8.8806963575183528E-2</v>
      </c>
      <c r="G5603">
        <v>1.3907052713997317E-2</v>
      </c>
      <c r="H5603">
        <v>0.11729362071367747</v>
      </c>
      <c r="I5603">
        <v>0.45822708970062959</v>
      </c>
    </row>
    <row r="5604" spans="1:9" x14ac:dyDescent="0.35">
      <c r="A5604" t="s">
        <v>22968</v>
      </c>
      <c r="B5604" t="s">
        <v>22967</v>
      </c>
      <c r="C5604" t="s">
        <v>22966</v>
      </c>
      <c r="D5604">
        <v>-0.87162840015454157</v>
      </c>
      <c r="E5604">
        <v>0.791807377249657</v>
      </c>
      <c r="F5604">
        <v>-9.0448874609344768E-2</v>
      </c>
      <c r="G5604">
        <v>-5.675663250474311E-2</v>
      </c>
      <c r="H5604">
        <v>0.48048795398379623</v>
      </c>
      <c r="I5604">
        <v>0.45838216804571424</v>
      </c>
    </row>
    <row r="5605" spans="1:9" x14ac:dyDescent="0.35">
      <c r="A5605" t="s">
        <v>651</v>
      </c>
      <c r="B5605" t="s">
        <v>652</v>
      </c>
      <c r="C5605" t="s">
        <v>653</v>
      </c>
      <c r="D5605">
        <v>0.40340549638710049</v>
      </c>
      <c r="E5605">
        <v>-0.3101277299734973</v>
      </c>
      <c r="G5605">
        <v>4.6638883206801596E-2</v>
      </c>
      <c r="H5605">
        <v>0.35676661318029884</v>
      </c>
      <c r="I5605">
        <v>0.45862307185848161</v>
      </c>
    </row>
    <row r="5606" spans="1:9" x14ac:dyDescent="0.35">
      <c r="A5606" t="s">
        <v>10926</v>
      </c>
      <c r="B5606" t="s">
        <v>10925</v>
      </c>
      <c r="C5606" t="s">
        <v>10924</v>
      </c>
      <c r="D5606">
        <v>-0.32699182684880385</v>
      </c>
      <c r="E5606">
        <v>-4.6515732982745694E-2</v>
      </c>
      <c r="F5606">
        <v>0.30889397834121257</v>
      </c>
      <c r="G5606">
        <v>-2.1537860496778988E-2</v>
      </c>
      <c r="H5606">
        <v>0.18398877673740754</v>
      </c>
      <c r="I5606">
        <v>0.45875384206909919</v>
      </c>
    </row>
    <row r="5607" spans="1:9" x14ac:dyDescent="0.35">
      <c r="A5607" t="s">
        <v>5153</v>
      </c>
      <c r="B5607" t="s">
        <v>1779</v>
      </c>
      <c r="C5607" t="s">
        <v>5152</v>
      </c>
      <c r="E5607">
        <v>1.1551074173361984</v>
      </c>
      <c r="F5607">
        <v>-1.4966903319534297</v>
      </c>
      <c r="G5607">
        <v>-0.17079145730861567</v>
      </c>
      <c r="H5607">
        <v>1.3258988746448139</v>
      </c>
      <c r="I5607">
        <v>0.4592224660422301</v>
      </c>
    </row>
    <row r="5608" spans="1:9" x14ac:dyDescent="0.35">
      <c r="A5608" t="s">
        <v>12384</v>
      </c>
      <c r="B5608" t="s">
        <v>1779</v>
      </c>
      <c r="C5608" t="s">
        <v>12383</v>
      </c>
      <c r="D5608">
        <v>0.82946475591597912</v>
      </c>
      <c r="E5608">
        <v>-0.48629336466382905</v>
      </c>
      <c r="F5608">
        <v>-0.20460496981981802</v>
      </c>
      <c r="G5608">
        <v>4.6188807144110687E-2</v>
      </c>
      <c r="H5608">
        <v>0.3999908319327673</v>
      </c>
      <c r="I5608">
        <v>0.45930896309257879</v>
      </c>
    </row>
    <row r="5609" spans="1:9" x14ac:dyDescent="0.35">
      <c r="A5609" t="s">
        <v>4176</v>
      </c>
      <c r="B5609" t="s">
        <v>4175</v>
      </c>
      <c r="C5609" t="s">
        <v>4174</v>
      </c>
      <c r="E5609">
        <v>-0.3277596236409292</v>
      </c>
      <c r="F5609">
        <v>0.2531911974262851</v>
      </c>
      <c r="G5609">
        <v>-3.7284213107322051E-2</v>
      </c>
      <c r="H5609">
        <v>0.29047541053360715</v>
      </c>
      <c r="I5609">
        <v>0.45936525302498787</v>
      </c>
    </row>
    <row r="5610" spans="1:9" x14ac:dyDescent="0.35">
      <c r="A5610" t="s">
        <v>19506</v>
      </c>
      <c r="B5610" t="s">
        <v>19505</v>
      </c>
      <c r="C5610" t="s">
        <v>19504</v>
      </c>
      <c r="D5610">
        <v>1.5735015356359128</v>
      </c>
      <c r="E5610">
        <v>1.266164309829132E-2</v>
      </c>
      <c r="F5610">
        <v>-1.298959446325205</v>
      </c>
      <c r="G5610">
        <v>9.5734577469666363E-2</v>
      </c>
      <c r="H5610">
        <v>0.83024772558979054</v>
      </c>
      <c r="I5610">
        <v>0.4593671471738392</v>
      </c>
    </row>
    <row r="5611" spans="1:9" x14ac:dyDescent="0.35">
      <c r="A5611" t="s">
        <v>22965</v>
      </c>
      <c r="B5611" t="s">
        <v>22964</v>
      </c>
      <c r="C5611" t="s">
        <v>22963</v>
      </c>
      <c r="D5611">
        <v>0.40757826297379979</v>
      </c>
      <c r="F5611">
        <v>-0.31496317771838811</v>
      </c>
      <c r="G5611">
        <v>4.6307542627705839E-2</v>
      </c>
      <c r="H5611">
        <v>0.36127072034609387</v>
      </c>
      <c r="I5611">
        <v>0.45942043616510736</v>
      </c>
    </row>
    <row r="5612" spans="1:9" x14ac:dyDescent="0.35">
      <c r="A5612" t="s">
        <v>12547</v>
      </c>
      <c r="B5612" t="s">
        <v>12546</v>
      </c>
      <c r="C5612" t="s">
        <v>12545</v>
      </c>
      <c r="D5612">
        <v>-0.59800001048703899</v>
      </c>
      <c r="E5612">
        <v>0.52024292691769491</v>
      </c>
      <c r="F5612">
        <v>-3.3351254758067932E-2</v>
      </c>
      <c r="G5612">
        <v>-3.7036112775804007E-2</v>
      </c>
      <c r="H5612">
        <v>0.3228141882455241</v>
      </c>
      <c r="I5612">
        <v>0.45957003659435713</v>
      </c>
    </row>
    <row r="5613" spans="1:9" x14ac:dyDescent="0.35">
      <c r="A5613" t="s">
        <v>18213</v>
      </c>
      <c r="B5613" t="s">
        <v>18212</v>
      </c>
      <c r="C5613" t="s">
        <v>18211</v>
      </c>
      <c r="D5613">
        <v>2.8885326045987536E-2</v>
      </c>
      <c r="E5613">
        <v>0.95328835233802867</v>
      </c>
      <c r="F5613">
        <v>-0.8081275093911946</v>
      </c>
      <c r="G5613">
        <v>5.8015389664273886E-2</v>
      </c>
      <c r="H5613">
        <v>0.50868552169378345</v>
      </c>
      <c r="I5613">
        <v>0.45980785685415632</v>
      </c>
    </row>
    <row r="5614" spans="1:9" x14ac:dyDescent="0.35">
      <c r="A5614" t="s">
        <v>16587</v>
      </c>
      <c r="B5614" t="s">
        <v>16586</v>
      </c>
      <c r="C5614" t="s">
        <v>16585</v>
      </c>
      <c r="D5614">
        <v>0.20622680205541183</v>
      </c>
      <c r="E5614">
        <v>-0.14582190538465944</v>
      </c>
      <c r="F5614">
        <v>-2.5197511497809424E-2</v>
      </c>
      <c r="G5614">
        <v>1.1735795057647653E-2</v>
      </c>
      <c r="H5614">
        <v>0.10329185987997917</v>
      </c>
      <c r="I5614">
        <v>0.45995905191310554</v>
      </c>
    </row>
    <row r="5615" spans="1:9" x14ac:dyDescent="0.35">
      <c r="A5615" t="s">
        <v>2446</v>
      </c>
      <c r="B5615" t="s">
        <v>2446</v>
      </c>
      <c r="C5615" t="s">
        <v>2447</v>
      </c>
      <c r="D5615">
        <v>0.13933126008662045</v>
      </c>
      <c r="E5615">
        <v>-0.109787427664223</v>
      </c>
      <c r="F5615">
        <v>-5.5285249056459984E-2</v>
      </c>
      <c r="G5615">
        <v>-8.5804722113541811E-3</v>
      </c>
      <c r="H5615">
        <v>7.561091694058672E-2</v>
      </c>
      <c r="I5615">
        <v>0.46000663504882167</v>
      </c>
    </row>
    <row r="5616" spans="1:9" x14ac:dyDescent="0.35">
      <c r="A5616" t="s">
        <v>20644</v>
      </c>
      <c r="B5616" t="s">
        <v>20643</v>
      </c>
      <c r="C5616" t="s">
        <v>20642</v>
      </c>
      <c r="D5616">
        <v>0.49394001029993023</v>
      </c>
      <c r="E5616">
        <v>-0.28479938842027319</v>
      </c>
      <c r="F5616">
        <v>-0.12820041195953744</v>
      </c>
      <c r="G5616">
        <v>2.69800699733732E-2</v>
      </c>
      <c r="H5616">
        <v>0.23781610490704355</v>
      </c>
      <c r="I5616">
        <v>0.46001805930941969</v>
      </c>
    </row>
    <row r="5617" spans="1:9" x14ac:dyDescent="0.35">
      <c r="A5617" t="s">
        <v>15890</v>
      </c>
      <c r="B5617" t="s">
        <v>15889</v>
      </c>
      <c r="C5617" t="s">
        <v>15888</v>
      </c>
      <c r="D5617">
        <v>0.28017747708874147</v>
      </c>
      <c r="E5617">
        <v>-0.26008037954669599</v>
      </c>
      <c r="F5617">
        <v>-7.334195764325098E-2</v>
      </c>
      <c r="G5617">
        <v>-1.7748286700401836E-2</v>
      </c>
      <c r="H5617">
        <v>0.15841678162446005</v>
      </c>
      <c r="I5617">
        <v>0.46051322125299055</v>
      </c>
    </row>
    <row r="5618" spans="1:9" x14ac:dyDescent="0.35">
      <c r="A5618" t="s">
        <v>13570</v>
      </c>
      <c r="B5618" t="s">
        <v>13569</v>
      </c>
      <c r="C5618" t="s">
        <v>13568</v>
      </c>
      <c r="D5618">
        <v>0.17756917621398599</v>
      </c>
      <c r="E5618">
        <v>-0.13046139138084456</v>
      </c>
      <c r="F5618">
        <v>-1.7162769293287625E-2</v>
      </c>
      <c r="G5618">
        <v>9.9816718466179347E-3</v>
      </c>
      <c r="H5618">
        <v>8.9950584872652395E-2</v>
      </c>
      <c r="I5618">
        <v>0.4608869729583287</v>
      </c>
    </row>
    <row r="5619" spans="1:9" x14ac:dyDescent="0.35">
      <c r="A5619" t="s">
        <v>1746</v>
      </c>
      <c r="B5619" t="s">
        <v>1747</v>
      </c>
      <c r="C5619" t="s">
        <v>1748</v>
      </c>
      <c r="D5619">
        <v>1.099487384690076E-2</v>
      </c>
      <c r="E5619">
        <v>-0.10751334103219845</v>
      </c>
      <c r="F5619">
        <v>7.8495414438164324E-2</v>
      </c>
      <c r="G5619">
        <v>-6.0076842490444553E-3</v>
      </c>
      <c r="H5619">
        <v>5.4364907536212474E-2</v>
      </c>
      <c r="I5619">
        <v>0.46104873089424381</v>
      </c>
    </row>
    <row r="5620" spans="1:9" x14ac:dyDescent="0.35">
      <c r="A5620" t="s">
        <v>18486</v>
      </c>
      <c r="B5620" t="s">
        <v>18485</v>
      </c>
      <c r="C5620" t="s">
        <v>18484</v>
      </c>
      <c r="D5620">
        <v>0.15737806665735349</v>
      </c>
      <c r="E5620">
        <v>-6.2479422492953351E-2</v>
      </c>
      <c r="F5620">
        <v>-0.12311299545600132</v>
      </c>
      <c r="G5620">
        <v>-9.4047837638670615E-3</v>
      </c>
      <c r="H5620">
        <v>8.5208561656163667E-2</v>
      </c>
      <c r="I5620">
        <v>0.46109531379734076</v>
      </c>
    </row>
    <row r="5621" spans="1:9" x14ac:dyDescent="0.35">
      <c r="A5621" t="s">
        <v>15577</v>
      </c>
      <c r="B5621" t="s">
        <v>15576</v>
      </c>
      <c r="C5621" t="s">
        <v>15575</v>
      </c>
      <c r="D5621">
        <v>-3.5895858080651266E-2</v>
      </c>
      <c r="E5621">
        <v>0.10178076318045159</v>
      </c>
      <c r="F5621">
        <v>-8.4308332650125759E-2</v>
      </c>
      <c r="G5621">
        <v>-6.1411425167751431E-3</v>
      </c>
      <c r="H5621">
        <v>5.5741352753815337E-2</v>
      </c>
      <c r="I5621">
        <v>0.46116593919627114</v>
      </c>
    </row>
    <row r="5622" spans="1:9" x14ac:dyDescent="0.35">
      <c r="A5622" t="s">
        <v>19216</v>
      </c>
      <c r="B5622" t="s">
        <v>19215</v>
      </c>
      <c r="C5622" t="s">
        <v>19214</v>
      </c>
      <c r="D5622">
        <v>0.20393946518093792</v>
      </c>
      <c r="E5622">
        <v>-5.1845721413221524E-2</v>
      </c>
      <c r="F5622">
        <v>-0.18935258023192453</v>
      </c>
      <c r="G5622">
        <v>-1.2419612154736045E-2</v>
      </c>
      <c r="H5622">
        <v>0.1152323331574155</v>
      </c>
      <c r="I5622">
        <v>0.46200459211677036</v>
      </c>
    </row>
    <row r="5623" spans="1:9" x14ac:dyDescent="0.35">
      <c r="A5623" t="s">
        <v>5283</v>
      </c>
      <c r="B5623" t="s">
        <v>5282</v>
      </c>
      <c r="C5623" t="s">
        <v>5281</v>
      </c>
      <c r="D5623">
        <v>0.32074713100266355</v>
      </c>
      <c r="F5623">
        <v>-0.25228768385288153</v>
      </c>
      <c r="G5623">
        <v>3.4229723574891013E-2</v>
      </c>
      <c r="H5623">
        <v>0.28651740742777254</v>
      </c>
      <c r="I5623">
        <v>0.46215147176112559</v>
      </c>
    </row>
    <row r="5624" spans="1:9" x14ac:dyDescent="0.35">
      <c r="A5624" t="s">
        <v>15836</v>
      </c>
      <c r="B5624" t="s">
        <v>15835</v>
      </c>
      <c r="C5624" t="s">
        <v>15834</v>
      </c>
      <c r="D5624">
        <v>-0.14197934720789129</v>
      </c>
      <c r="E5624">
        <v>0.11548212046751338</v>
      </c>
      <c r="F5624">
        <v>5.1372175312356327E-2</v>
      </c>
      <c r="G5624">
        <v>8.2916495239928056E-3</v>
      </c>
      <c r="H5624">
        <v>7.7381200583097595E-2</v>
      </c>
      <c r="I5624">
        <v>0.46222387375761531</v>
      </c>
    </row>
    <row r="5625" spans="1:9" x14ac:dyDescent="0.35">
      <c r="A5625" t="s">
        <v>7894</v>
      </c>
      <c r="B5625" t="s">
        <v>7893</v>
      </c>
      <c r="C5625" t="s">
        <v>7892</v>
      </c>
      <c r="D5625">
        <v>5.9543389653488099E-2</v>
      </c>
      <c r="E5625">
        <v>-4.6929528048701874E-2</v>
      </c>
      <c r="G5625">
        <v>6.3069308023931125E-3</v>
      </c>
      <c r="H5625">
        <v>5.3236458851094987E-2</v>
      </c>
      <c r="I5625">
        <v>0.46246473502022312</v>
      </c>
    </row>
    <row r="5626" spans="1:9" x14ac:dyDescent="0.35">
      <c r="A5626" t="s">
        <v>16783</v>
      </c>
      <c r="B5626" t="s">
        <v>16782</v>
      </c>
      <c r="C5626" t="s">
        <v>16781</v>
      </c>
      <c r="D5626">
        <v>0.20820960413271272</v>
      </c>
      <c r="E5626">
        <v>-0.16431882468164238</v>
      </c>
      <c r="G5626">
        <v>2.1945389725535169E-2</v>
      </c>
      <c r="H5626">
        <v>0.18626421440717753</v>
      </c>
      <c r="I5626">
        <v>0.46266927083205406</v>
      </c>
    </row>
    <row r="5627" spans="1:9" x14ac:dyDescent="0.35">
      <c r="A5627" t="s">
        <v>9629</v>
      </c>
      <c r="B5627" t="s">
        <v>9628</v>
      </c>
      <c r="C5627" t="s">
        <v>9627</v>
      </c>
      <c r="D5627">
        <v>0.45453740101663981</v>
      </c>
      <c r="E5627">
        <v>-0.35889255324486374</v>
      </c>
      <c r="G5627">
        <v>4.7822423885888032E-2</v>
      </c>
      <c r="H5627">
        <v>0.40671497713075178</v>
      </c>
      <c r="I5627">
        <v>0.46274350617464077</v>
      </c>
    </row>
    <row r="5628" spans="1:9" x14ac:dyDescent="0.35">
      <c r="A5628" t="s">
        <v>2425</v>
      </c>
      <c r="B5628" t="s">
        <v>2426</v>
      </c>
      <c r="C5628" t="s">
        <v>2427</v>
      </c>
      <c r="E5628">
        <v>-0.24903066373444849</v>
      </c>
      <c r="F5628">
        <v>0.19671796496917893</v>
      </c>
      <c r="G5628">
        <v>-2.615634938263478E-2</v>
      </c>
      <c r="H5628">
        <v>0.22287431435181368</v>
      </c>
      <c r="I5628">
        <v>0.46281351187993591</v>
      </c>
    </row>
    <row r="5629" spans="1:9" x14ac:dyDescent="0.35">
      <c r="A5629" t="s">
        <v>20755</v>
      </c>
      <c r="B5629" t="s">
        <v>20754</v>
      </c>
      <c r="C5629" t="s">
        <v>20753</v>
      </c>
      <c r="D5629">
        <v>-0.1916449316604284</v>
      </c>
      <c r="E5629">
        <v>0.88283717043935295</v>
      </c>
      <c r="F5629">
        <v>-0.84976824205453394</v>
      </c>
      <c r="G5629">
        <v>-5.2858667758536461E-2</v>
      </c>
      <c r="H5629">
        <v>0.50495102044213569</v>
      </c>
      <c r="I5629">
        <v>0.4630907299796555</v>
      </c>
    </row>
    <row r="5630" spans="1:9" x14ac:dyDescent="0.35">
      <c r="A5630" t="s">
        <v>19003</v>
      </c>
      <c r="B5630" t="s">
        <v>19002</v>
      </c>
      <c r="C5630" t="s">
        <v>19001</v>
      </c>
      <c r="D5630">
        <v>0.28342542572309665</v>
      </c>
      <c r="E5630">
        <v>9.0158862702734321E-2</v>
      </c>
      <c r="F5630">
        <v>-0.31814825421047099</v>
      </c>
      <c r="G5630">
        <v>1.8478678071786658E-2</v>
      </c>
      <c r="H5630">
        <v>0.17731916586459637</v>
      </c>
      <c r="I5630">
        <v>0.46325533393729557</v>
      </c>
    </row>
    <row r="5631" spans="1:9" x14ac:dyDescent="0.35">
      <c r="A5631" t="s">
        <v>3098</v>
      </c>
      <c r="B5631" t="s">
        <v>3098</v>
      </c>
      <c r="C5631" t="s">
        <v>3097</v>
      </c>
      <c r="D5631">
        <v>0.44433700787972868</v>
      </c>
      <c r="F5631">
        <v>-0.352198127586414</v>
      </c>
      <c r="G5631">
        <v>4.6069440146657342E-2</v>
      </c>
      <c r="H5631">
        <v>0.39826756773307131</v>
      </c>
      <c r="I5631">
        <v>0.4633425527496729</v>
      </c>
    </row>
    <row r="5632" spans="1:9" x14ac:dyDescent="0.35">
      <c r="A5632" t="s">
        <v>4871</v>
      </c>
      <c r="B5632" t="s">
        <v>4870</v>
      </c>
      <c r="C5632" t="s">
        <v>4869</v>
      </c>
      <c r="E5632">
        <v>0.79293845691975884</v>
      </c>
      <c r="F5632">
        <v>-0.62883667121730735</v>
      </c>
      <c r="G5632">
        <v>8.2050892851225743E-2</v>
      </c>
      <c r="H5632">
        <v>0.71088756406853304</v>
      </c>
      <c r="I5632">
        <v>0.46342241500049192</v>
      </c>
    </row>
    <row r="5633" spans="1:9" x14ac:dyDescent="0.35">
      <c r="A5633" t="s">
        <v>8237</v>
      </c>
      <c r="B5633" t="s">
        <v>8236</v>
      </c>
      <c r="C5633" t="s">
        <v>8235</v>
      </c>
      <c r="D5633">
        <v>-0.56115478437552035</v>
      </c>
      <c r="E5633">
        <v>1.4976161058410991</v>
      </c>
      <c r="F5633">
        <v>-0.71482693679004994</v>
      </c>
      <c r="G5633">
        <v>7.3878128225176254E-2</v>
      </c>
      <c r="H5633">
        <v>0.71324987540280183</v>
      </c>
      <c r="I5633">
        <v>0.46347691603333163</v>
      </c>
    </row>
    <row r="5634" spans="1:9" x14ac:dyDescent="0.35">
      <c r="A5634" t="s">
        <v>13011</v>
      </c>
      <c r="B5634" t="s">
        <v>13010</v>
      </c>
      <c r="C5634" t="s">
        <v>13009</v>
      </c>
      <c r="D5634">
        <v>-0.36650045555593624</v>
      </c>
      <c r="E5634">
        <v>0.16525642335201651</v>
      </c>
      <c r="F5634">
        <v>0.14714808693442238</v>
      </c>
      <c r="G5634">
        <v>-1.8031981756499116E-2</v>
      </c>
      <c r="H5634">
        <v>0.1743126366484799</v>
      </c>
      <c r="I5634">
        <v>0.46352369555603035</v>
      </c>
    </row>
    <row r="5635" spans="1:9" x14ac:dyDescent="0.35">
      <c r="A5635" t="s">
        <v>11322</v>
      </c>
      <c r="B5635" t="s">
        <v>11321</v>
      </c>
      <c r="C5635" t="s">
        <v>11320</v>
      </c>
      <c r="D5635">
        <v>-0.11002766142016607</v>
      </c>
      <c r="E5635">
        <v>-5.5188960549548693E-2</v>
      </c>
      <c r="F5635">
        <v>0.19427089239573447</v>
      </c>
      <c r="G5635">
        <v>9.684756808673237E-3</v>
      </c>
      <c r="H5635">
        <v>9.3640895386787756E-2</v>
      </c>
      <c r="I5635">
        <v>0.46353133268510416</v>
      </c>
    </row>
    <row r="5636" spans="1:9" x14ac:dyDescent="0.35">
      <c r="A5636" t="s">
        <v>21005</v>
      </c>
      <c r="B5636" t="s">
        <v>1779</v>
      </c>
      <c r="C5636" t="s">
        <v>21004</v>
      </c>
      <c r="D5636">
        <v>-0.16269200089440361</v>
      </c>
      <c r="E5636">
        <v>0.18499809531388989</v>
      </c>
      <c r="F5636">
        <v>-5.3934505511859798E-2</v>
      </c>
      <c r="G5636">
        <v>-1.054280369745784E-2</v>
      </c>
      <c r="H5636">
        <v>0.10268760163735377</v>
      </c>
      <c r="I5636">
        <v>0.46379640802392152</v>
      </c>
    </row>
    <row r="5637" spans="1:9" x14ac:dyDescent="0.35">
      <c r="A5637" t="s">
        <v>1116</v>
      </c>
      <c r="B5637" t="s">
        <v>1117</v>
      </c>
      <c r="C5637" t="s">
        <v>1118</v>
      </c>
      <c r="D5637">
        <v>9.191450115719102E-2</v>
      </c>
      <c r="E5637">
        <v>-6.1693384023799869E-2</v>
      </c>
      <c r="F5637">
        <v>-1.6190332535872529E-2</v>
      </c>
      <c r="G5637">
        <v>4.6769281991728738E-3</v>
      </c>
      <c r="H5637">
        <v>4.5553732102439189E-2</v>
      </c>
      <c r="I5637">
        <v>0.46379652166288443</v>
      </c>
    </row>
    <row r="5638" spans="1:9" x14ac:dyDescent="0.35">
      <c r="A5638" t="s">
        <v>18995</v>
      </c>
      <c r="B5638" t="s">
        <v>1779</v>
      </c>
      <c r="C5638" t="s">
        <v>18994</v>
      </c>
      <c r="D5638">
        <v>0.12505940708210678</v>
      </c>
      <c r="E5638">
        <v>-8.4052548541579286E-2</v>
      </c>
      <c r="F5638">
        <v>-6.140529894982806E-2</v>
      </c>
      <c r="G5638">
        <v>-6.7994801364335234E-3</v>
      </c>
      <c r="H5638">
        <v>6.6252796374697942E-2</v>
      </c>
      <c r="I5638">
        <v>0.46381022182615611</v>
      </c>
    </row>
    <row r="5639" spans="1:9" x14ac:dyDescent="0.35">
      <c r="B5639" t="s">
        <v>7003</v>
      </c>
      <c r="C5639" t="s">
        <v>7002</v>
      </c>
      <c r="D5639">
        <v>0.93702003634459419</v>
      </c>
      <c r="E5639">
        <v>-1.1758179246884799</v>
      </c>
      <c r="G5639">
        <v>-0.11939894417194286</v>
      </c>
      <c r="H5639">
        <v>1.0564189805165369</v>
      </c>
      <c r="I5639">
        <v>0.46417589558611161</v>
      </c>
    </row>
    <row r="5640" spans="1:9" x14ac:dyDescent="0.35">
      <c r="A5640" t="s">
        <v>10959</v>
      </c>
      <c r="B5640" t="s">
        <v>10958</v>
      </c>
      <c r="C5640" t="s">
        <v>10957</v>
      </c>
      <c r="D5640">
        <v>-0.70967587351526928</v>
      </c>
      <c r="E5640">
        <v>0.57753033198669823</v>
      </c>
      <c r="F5640">
        <v>0.24890038643555112</v>
      </c>
      <c r="G5640">
        <v>3.8918281635660024E-2</v>
      </c>
      <c r="H5640">
        <v>0.38613223862766571</v>
      </c>
      <c r="I5640">
        <v>0.46445549811197984</v>
      </c>
    </row>
    <row r="5641" spans="1:9" x14ac:dyDescent="0.35">
      <c r="A5641" t="s">
        <v>13490</v>
      </c>
      <c r="B5641" t="s">
        <v>13489</v>
      </c>
      <c r="C5641" t="s">
        <v>13488</v>
      </c>
      <c r="D5641">
        <v>0.60960321907399795</v>
      </c>
      <c r="E5641">
        <v>-0.56762527091286141</v>
      </c>
      <c r="F5641">
        <v>6.0749029365398721E-2</v>
      </c>
      <c r="G5641">
        <v>3.4242325842178421E-2</v>
      </c>
      <c r="H5641">
        <v>0.3400949295946335</v>
      </c>
      <c r="I5641">
        <v>0.46449248887938543</v>
      </c>
    </row>
    <row r="5642" spans="1:9" x14ac:dyDescent="0.35">
      <c r="A5642" t="s">
        <v>19688</v>
      </c>
      <c r="B5642" t="s">
        <v>19687</v>
      </c>
      <c r="C5642" t="s">
        <v>19686</v>
      </c>
      <c r="D5642">
        <v>-0.1723329542732483</v>
      </c>
      <c r="E5642">
        <v>0.26712656630720866</v>
      </c>
      <c r="F5642">
        <v>-5.5352943617248435E-2</v>
      </c>
      <c r="G5642">
        <v>1.3146889472237308E-2</v>
      </c>
      <c r="H5642">
        <v>0.13140311755201603</v>
      </c>
      <c r="I5642">
        <v>0.46471515316943013</v>
      </c>
    </row>
    <row r="5643" spans="1:9" x14ac:dyDescent="0.35">
      <c r="A5643" t="s">
        <v>18892</v>
      </c>
      <c r="B5643" t="s">
        <v>18891</v>
      </c>
      <c r="C5643" t="s">
        <v>18890</v>
      </c>
      <c r="D5643">
        <v>0.28264343569141964</v>
      </c>
      <c r="E5643">
        <v>-0.31328333700239536</v>
      </c>
      <c r="F5643">
        <v>-2.096341741843899E-2</v>
      </c>
      <c r="G5643">
        <v>-1.7201106243138236E-2</v>
      </c>
      <c r="H5643">
        <v>0.17203952631333622</v>
      </c>
      <c r="I5643">
        <v>0.46473852514437219</v>
      </c>
    </row>
    <row r="5644" spans="1:9" x14ac:dyDescent="0.35">
      <c r="A5644" t="s">
        <v>4321</v>
      </c>
      <c r="B5644" t="s">
        <v>4320</v>
      </c>
      <c r="C5644" t="s">
        <v>4319</v>
      </c>
      <c r="D5644">
        <v>0.38088063744684758</v>
      </c>
      <c r="E5644">
        <v>-0.25769143320201371</v>
      </c>
      <c r="F5644">
        <v>-0.18314413138589883</v>
      </c>
      <c r="G5644">
        <v>-1.9984975713688319E-2</v>
      </c>
      <c r="H5644">
        <v>0.2015847670443256</v>
      </c>
      <c r="I5644">
        <v>0.46503476860732385</v>
      </c>
    </row>
    <row r="5645" spans="1:9" x14ac:dyDescent="0.35">
      <c r="A5645" t="s">
        <v>7435</v>
      </c>
      <c r="B5645" t="s">
        <v>7434</v>
      </c>
      <c r="C5645" t="s">
        <v>7433</v>
      </c>
      <c r="D5645">
        <v>-0.1394930940685406</v>
      </c>
      <c r="E5645">
        <v>0.17396341215369915</v>
      </c>
      <c r="G5645">
        <v>1.7235159042579273E-2</v>
      </c>
      <c r="H5645">
        <v>0.15672825311111985</v>
      </c>
      <c r="I5645">
        <v>0.46513605022301685</v>
      </c>
    </row>
    <row r="5646" spans="1:9" x14ac:dyDescent="0.35">
      <c r="A5646" t="s">
        <v>22962</v>
      </c>
      <c r="B5646" t="s">
        <v>22961</v>
      </c>
      <c r="C5646" t="s">
        <v>22960</v>
      </c>
      <c r="D5646">
        <v>0.31219839289753964</v>
      </c>
      <c r="E5646">
        <v>-0.1889525429788067</v>
      </c>
      <c r="F5646">
        <v>-7.8283283739050011E-2</v>
      </c>
      <c r="G5646">
        <v>1.498752205989431E-2</v>
      </c>
      <c r="H5646">
        <v>0.15200071002380519</v>
      </c>
      <c r="I5646">
        <v>0.46522347378291196</v>
      </c>
    </row>
    <row r="5647" spans="1:9" x14ac:dyDescent="0.35">
      <c r="A5647" t="s">
        <v>14702</v>
      </c>
      <c r="B5647" t="s">
        <v>14701</v>
      </c>
      <c r="C5647" t="s">
        <v>14700</v>
      </c>
      <c r="D5647">
        <v>-0.2860091899937916</v>
      </c>
      <c r="E5647">
        <v>-6.7928471449686167E-2</v>
      </c>
      <c r="F5647">
        <v>0.30330472302529499</v>
      </c>
      <c r="G5647">
        <v>-1.687764613939426E-2</v>
      </c>
      <c r="H5647">
        <v>0.17202457391616402</v>
      </c>
      <c r="I5647">
        <v>0.46539540445747107</v>
      </c>
    </row>
    <row r="5648" spans="1:9" x14ac:dyDescent="0.35">
      <c r="A5648" t="s">
        <v>8766</v>
      </c>
      <c r="B5648" t="s">
        <v>8765</v>
      </c>
      <c r="C5648" t="s">
        <v>8764</v>
      </c>
      <c r="D5648">
        <v>0.31536369226537969</v>
      </c>
      <c r="E5648">
        <v>-0.20342891306558819</v>
      </c>
      <c r="F5648">
        <v>-6.6258968421087749E-2</v>
      </c>
      <c r="G5648">
        <v>1.5225270259567917E-2</v>
      </c>
      <c r="H5648">
        <v>0.1552054581316305</v>
      </c>
      <c r="I5648">
        <v>0.46540042891407751</v>
      </c>
    </row>
    <row r="5649" spans="1:9" x14ac:dyDescent="0.35">
      <c r="A5649" t="s">
        <v>9320</v>
      </c>
      <c r="B5649" t="s">
        <v>9319</v>
      </c>
      <c r="C5649" t="s">
        <v>9318</v>
      </c>
      <c r="D5649">
        <v>-1.3329550204687972</v>
      </c>
      <c r="E5649">
        <v>1.0707484708070825</v>
      </c>
      <c r="G5649">
        <v>-0.13110327483085737</v>
      </c>
      <c r="H5649">
        <v>1.2018517456379398</v>
      </c>
      <c r="I5649">
        <v>0.46541410874825451</v>
      </c>
    </row>
    <row r="5650" spans="1:9" x14ac:dyDescent="0.35">
      <c r="A5650" t="s">
        <v>20005</v>
      </c>
      <c r="B5650" t="s">
        <v>20004</v>
      </c>
      <c r="C5650" t="s">
        <v>20003</v>
      </c>
      <c r="D5650">
        <v>0.11137445975200133</v>
      </c>
      <c r="E5650">
        <v>0.37807649782812036</v>
      </c>
      <c r="F5650">
        <v>-0.57263120209639762</v>
      </c>
      <c r="G5650">
        <v>-2.7726748172091975E-2</v>
      </c>
      <c r="H5650">
        <v>0.28312137692068767</v>
      </c>
      <c r="I5650">
        <v>0.46545839853460969</v>
      </c>
    </row>
    <row r="5651" spans="1:9" x14ac:dyDescent="0.35">
      <c r="A5651" t="s">
        <v>654</v>
      </c>
      <c r="B5651" t="s">
        <v>655</v>
      </c>
      <c r="C5651" t="s">
        <v>656</v>
      </c>
      <c r="D5651">
        <v>8.0987191374100986E-2</v>
      </c>
      <c r="E5651">
        <v>-0.23149794919739675</v>
      </c>
      <c r="F5651">
        <v>0.11843317235662557</v>
      </c>
      <c r="G5651">
        <v>-1.0692528488890065E-2</v>
      </c>
      <c r="H5651">
        <v>0.11093064760415457</v>
      </c>
      <c r="I5651">
        <v>0.46600011379766082</v>
      </c>
    </row>
    <row r="5652" spans="1:9" x14ac:dyDescent="0.35">
      <c r="A5652" t="s">
        <v>7769</v>
      </c>
      <c r="B5652" t="s">
        <v>7768</v>
      </c>
      <c r="C5652" t="s">
        <v>7767</v>
      </c>
      <c r="D5652">
        <v>-9.8240935666726592E-2</v>
      </c>
      <c r="E5652">
        <v>-0.15706546641544583</v>
      </c>
      <c r="F5652">
        <v>0.29647030415568421</v>
      </c>
      <c r="G5652">
        <v>1.3721300691170593E-2</v>
      </c>
      <c r="H5652">
        <v>0.14239069559324374</v>
      </c>
      <c r="I5652">
        <v>0.46600908947191594</v>
      </c>
    </row>
    <row r="5653" spans="1:9" x14ac:dyDescent="0.35">
      <c r="A5653" t="s">
        <v>5298</v>
      </c>
      <c r="B5653" t="s">
        <v>5297</v>
      </c>
      <c r="C5653" t="s">
        <v>5296</v>
      </c>
      <c r="D5653">
        <v>0.17288001284358046</v>
      </c>
      <c r="F5653">
        <v>-0.13944501197654846</v>
      </c>
      <c r="G5653">
        <v>1.6717500433515997E-2</v>
      </c>
      <c r="H5653">
        <v>0.15616251241006446</v>
      </c>
      <c r="I5653">
        <v>0.46605359078374042</v>
      </c>
    </row>
    <row r="5654" spans="1:9" x14ac:dyDescent="0.35">
      <c r="A5654" t="s">
        <v>9791</v>
      </c>
      <c r="B5654" t="s">
        <v>9790</v>
      </c>
      <c r="C5654" t="s">
        <v>9789</v>
      </c>
      <c r="D5654">
        <v>0.73281526364443716</v>
      </c>
      <c r="E5654">
        <v>-3.7546947229193828E-2</v>
      </c>
      <c r="F5654">
        <v>-0.58571254993204025</v>
      </c>
      <c r="G5654">
        <v>3.6518588827734365E-2</v>
      </c>
      <c r="H5654">
        <v>0.3824234897410817</v>
      </c>
      <c r="I5654">
        <v>0.46631499473152221</v>
      </c>
    </row>
    <row r="5655" spans="1:9" x14ac:dyDescent="0.35">
      <c r="A5655" t="s">
        <v>12910</v>
      </c>
      <c r="B5655" t="s">
        <v>1883</v>
      </c>
      <c r="C5655" t="s">
        <v>12909</v>
      </c>
      <c r="D5655">
        <v>-3.4524057754376503E-2</v>
      </c>
      <c r="E5655">
        <v>4.885362228282919E-2</v>
      </c>
      <c r="F5655">
        <v>-2.1736042744415179E-2</v>
      </c>
      <c r="G5655">
        <v>-2.4688260719874975E-3</v>
      </c>
      <c r="H5655">
        <v>2.5925396884286838E-2</v>
      </c>
      <c r="I5655">
        <v>0.46640785582727035</v>
      </c>
    </row>
    <row r="5656" spans="1:9" x14ac:dyDescent="0.35">
      <c r="A5656" t="s">
        <v>17261</v>
      </c>
      <c r="B5656" t="s">
        <v>17260</v>
      </c>
      <c r="C5656" t="s">
        <v>17259</v>
      </c>
      <c r="D5656">
        <v>0.17303825282345742</v>
      </c>
      <c r="E5656">
        <v>-0.20698416165988376</v>
      </c>
      <c r="F5656">
        <v>6.6190443614596195E-2</v>
      </c>
      <c r="G5656">
        <v>1.0748178259389951E-2</v>
      </c>
      <c r="H5656">
        <v>0.1131512887954661</v>
      </c>
      <c r="I5656">
        <v>0.4664916605594393</v>
      </c>
    </row>
    <row r="5657" spans="1:9" x14ac:dyDescent="0.35">
      <c r="A5657" t="s">
        <v>9555</v>
      </c>
      <c r="B5657" t="s">
        <v>1779</v>
      </c>
      <c r="C5657" t="s">
        <v>9554</v>
      </c>
      <c r="D5657">
        <v>-0.30874780885731329</v>
      </c>
      <c r="E5657">
        <v>1.1374372309232439</v>
      </c>
      <c r="F5657">
        <v>-0.6716002466089197</v>
      </c>
      <c r="G5657">
        <v>5.236305848567032E-2</v>
      </c>
      <c r="H5657">
        <v>0.55255616386146211</v>
      </c>
      <c r="I5657">
        <v>0.46657043474560844</v>
      </c>
    </row>
    <row r="5658" spans="1:9" x14ac:dyDescent="0.35">
      <c r="A5658" t="s">
        <v>16107</v>
      </c>
      <c r="B5658" t="s">
        <v>16106</v>
      </c>
      <c r="C5658" t="s">
        <v>16105</v>
      </c>
      <c r="D5658">
        <v>0.46959651657966478</v>
      </c>
      <c r="E5658">
        <v>-0.25751635373376042</v>
      </c>
      <c r="F5658">
        <v>-0.14813322609575316</v>
      </c>
      <c r="G5658">
        <v>2.1315645583383735E-2</v>
      </c>
      <c r="H5658">
        <v>0.2263536846242008</v>
      </c>
      <c r="I5658">
        <v>0.46677957114685287</v>
      </c>
    </row>
    <row r="5659" spans="1:9" x14ac:dyDescent="0.35">
      <c r="A5659" t="s">
        <v>6894</v>
      </c>
      <c r="B5659" t="s">
        <v>1883</v>
      </c>
      <c r="C5659" t="s">
        <v>6893</v>
      </c>
      <c r="D5659">
        <v>-0.3626668498714265</v>
      </c>
      <c r="E5659">
        <v>0.44750372906528102</v>
      </c>
      <c r="G5659">
        <v>4.241843959692726E-2</v>
      </c>
      <c r="H5659">
        <v>0.40508528946835376</v>
      </c>
      <c r="I5659">
        <v>0.46678926700431872</v>
      </c>
    </row>
    <row r="5660" spans="1:9" x14ac:dyDescent="0.35">
      <c r="A5660" t="s">
        <v>1119</v>
      </c>
      <c r="B5660" t="s">
        <v>1120</v>
      </c>
      <c r="C5660" t="s">
        <v>1121</v>
      </c>
      <c r="D5660">
        <v>-0.87190507002611306</v>
      </c>
      <c r="E5660">
        <v>0.42159035569931058</v>
      </c>
      <c r="F5660">
        <v>0.33284381378515437</v>
      </c>
      <c r="G5660">
        <v>-3.9156966847216035E-2</v>
      </c>
      <c r="H5660">
        <v>0.41716145542881772</v>
      </c>
      <c r="I5660">
        <v>0.46688647850789011</v>
      </c>
    </row>
    <row r="5661" spans="1:9" x14ac:dyDescent="0.35">
      <c r="A5661" t="s">
        <v>7833</v>
      </c>
      <c r="B5661" t="s">
        <v>7832</v>
      </c>
      <c r="C5661" t="s">
        <v>7831</v>
      </c>
      <c r="D5661">
        <v>-0.28065307397064254</v>
      </c>
      <c r="E5661">
        <v>8.4124645524246366E-2</v>
      </c>
      <c r="F5661">
        <v>0.15892252880761756</v>
      </c>
      <c r="G5661">
        <v>-1.2535299879592871E-2</v>
      </c>
      <c r="H5661">
        <v>0.13578664198363127</v>
      </c>
      <c r="I5661">
        <v>0.46743062998698282</v>
      </c>
    </row>
    <row r="5662" spans="1:9" x14ac:dyDescent="0.35">
      <c r="A5662" t="s">
        <v>19083</v>
      </c>
      <c r="B5662" t="s">
        <v>19082</v>
      </c>
      <c r="C5662" t="s">
        <v>19081</v>
      </c>
      <c r="D5662">
        <v>-0.24485042184552214</v>
      </c>
      <c r="E5662">
        <v>0.32197311555714236</v>
      </c>
      <c r="F5662">
        <v>-0.12467680780014784</v>
      </c>
      <c r="G5662">
        <v>-1.5851371362842537E-2</v>
      </c>
      <c r="H5662">
        <v>0.17243787514178835</v>
      </c>
      <c r="I5662">
        <v>0.46756800640403628</v>
      </c>
    </row>
    <row r="5663" spans="1:9" x14ac:dyDescent="0.35">
      <c r="A5663" t="s">
        <v>11788</v>
      </c>
      <c r="B5663" t="s">
        <v>11787</v>
      </c>
      <c r="C5663" t="s">
        <v>11786</v>
      </c>
      <c r="D5663">
        <v>0.14809230029682929</v>
      </c>
      <c r="E5663">
        <v>-7.7737087837936203E-2</v>
      </c>
      <c r="F5663">
        <v>-5.0892304864423421E-2</v>
      </c>
      <c r="G5663">
        <v>6.4876358648232229E-3</v>
      </c>
      <c r="H5663">
        <v>7.1225162536142E-2</v>
      </c>
      <c r="I5663">
        <v>0.46786272251129174</v>
      </c>
    </row>
    <row r="5664" spans="1:9" x14ac:dyDescent="0.35">
      <c r="A5664" t="s">
        <v>8487</v>
      </c>
      <c r="B5664" t="s">
        <v>8486</v>
      </c>
      <c r="C5664" t="s">
        <v>8485</v>
      </c>
      <c r="D5664">
        <v>0.26078505599784568</v>
      </c>
      <c r="E5664">
        <v>-0.27335054348411048</v>
      </c>
      <c r="F5664">
        <v>5.5055306880345156E-2</v>
      </c>
      <c r="G5664">
        <v>1.4163273131360121E-2</v>
      </c>
      <c r="H5664">
        <v>0.15554134335344552</v>
      </c>
      <c r="I5664">
        <v>0.46787268665505755</v>
      </c>
    </row>
    <row r="5665" spans="1:9" x14ac:dyDescent="0.35">
      <c r="A5665" t="s">
        <v>657</v>
      </c>
      <c r="B5665" t="s">
        <v>658</v>
      </c>
      <c r="C5665" t="s">
        <v>659</v>
      </c>
      <c r="D5665">
        <v>-0.1662150010363348</v>
      </c>
      <c r="E5665">
        <v>-9.3642973293792564E-2</v>
      </c>
      <c r="F5665">
        <v>0.29917810817097545</v>
      </c>
      <c r="G5665">
        <v>1.3106711280282698E-2</v>
      </c>
      <c r="H5665">
        <v>0.14456176060990944</v>
      </c>
      <c r="I5665">
        <v>0.4680107066693926</v>
      </c>
    </row>
    <row r="5666" spans="1:9" x14ac:dyDescent="0.35">
      <c r="A5666" t="s">
        <v>11484</v>
      </c>
      <c r="B5666" t="s">
        <v>11483</v>
      </c>
      <c r="C5666" t="s">
        <v>11482</v>
      </c>
      <c r="D5666">
        <v>0.11086101982147517</v>
      </c>
      <c r="E5666">
        <v>-0.1702929932619961</v>
      </c>
      <c r="F5666">
        <v>3.6563695217941283E-2</v>
      </c>
      <c r="G5666">
        <v>-7.622759407526547E-3</v>
      </c>
      <c r="H5666">
        <v>8.4115450121666269E-2</v>
      </c>
      <c r="I5666">
        <v>0.46802565800737</v>
      </c>
    </row>
    <row r="5667" spans="1:9" x14ac:dyDescent="0.35">
      <c r="A5667" t="s">
        <v>8021</v>
      </c>
      <c r="B5667" t="s">
        <v>8020</v>
      </c>
      <c r="C5667" t="s">
        <v>8019</v>
      </c>
      <c r="D5667">
        <v>0.56134492602340802</v>
      </c>
      <c r="E5667">
        <v>-0.9771556660181917</v>
      </c>
      <c r="F5667">
        <v>0.28757561046296498</v>
      </c>
      <c r="G5667">
        <v>-4.2745043177272901E-2</v>
      </c>
      <c r="H5667">
        <v>0.47384238539626722</v>
      </c>
      <c r="I5667">
        <v>0.46817084496358397</v>
      </c>
    </row>
    <row r="5668" spans="1:9" x14ac:dyDescent="0.35">
      <c r="A5668" t="s">
        <v>5957</v>
      </c>
      <c r="B5668" t="s">
        <v>5956</v>
      </c>
      <c r="C5668" t="s">
        <v>5955</v>
      </c>
      <c r="D5668">
        <v>-5.9028736600730103E-2</v>
      </c>
      <c r="E5668">
        <v>-0.30564034287960185</v>
      </c>
      <c r="F5668">
        <v>0.31583150715561803</v>
      </c>
      <c r="G5668">
        <v>-1.6279190774904639E-2</v>
      </c>
      <c r="H5668">
        <v>0.18067231649940682</v>
      </c>
      <c r="I5668">
        <v>0.46820809718564083</v>
      </c>
    </row>
    <row r="5669" spans="1:9" x14ac:dyDescent="0.35">
      <c r="A5669" t="s">
        <v>9350</v>
      </c>
      <c r="B5669" t="s">
        <v>9349</v>
      </c>
      <c r="C5669" t="s">
        <v>9348</v>
      </c>
      <c r="D5669">
        <v>-6.3529727842797423E-2</v>
      </c>
      <c r="E5669">
        <v>-0.16639341357239368</v>
      </c>
      <c r="F5669">
        <v>0.26507720609994107</v>
      </c>
      <c r="G5669">
        <v>1.1718021561583322E-2</v>
      </c>
      <c r="H5669">
        <v>0.13011327341067797</v>
      </c>
      <c r="I5669">
        <v>0.46822329554726994</v>
      </c>
    </row>
    <row r="5670" spans="1:9" x14ac:dyDescent="0.35">
      <c r="A5670" t="s">
        <v>10073</v>
      </c>
      <c r="B5670" t="s">
        <v>10072</v>
      </c>
      <c r="C5670" t="s">
        <v>10071</v>
      </c>
      <c r="D5670">
        <v>-0.2273323462488156</v>
      </c>
      <c r="E5670">
        <v>0.30829598923982493</v>
      </c>
      <c r="F5670">
        <v>-3.8711050231903958E-2</v>
      </c>
      <c r="G5670">
        <v>1.4084197586368459E-2</v>
      </c>
      <c r="H5670">
        <v>0.15685973786446658</v>
      </c>
      <c r="I5670">
        <v>0.46831876719990406</v>
      </c>
    </row>
    <row r="5671" spans="1:9" x14ac:dyDescent="0.35">
      <c r="A5671" t="s">
        <v>15302</v>
      </c>
      <c r="B5671" t="s">
        <v>1779</v>
      </c>
      <c r="C5671" t="s">
        <v>15301</v>
      </c>
      <c r="E5671">
        <v>0.19260420112782117</v>
      </c>
      <c r="F5671">
        <v>-0.23498923001869279</v>
      </c>
      <c r="G5671">
        <v>-2.1192514445435809E-2</v>
      </c>
      <c r="H5671">
        <v>0.21379671557325697</v>
      </c>
      <c r="I5671">
        <v>0.46855039520752817</v>
      </c>
    </row>
    <row r="5672" spans="1:9" x14ac:dyDescent="0.35">
      <c r="A5672" t="s">
        <v>12064</v>
      </c>
      <c r="B5672" t="s">
        <v>1779</v>
      </c>
      <c r="C5672" t="s">
        <v>12063</v>
      </c>
      <c r="D5672">
        <v>0.47835647677569143</v>
      </c>
      <c r="E5672">
        <v>-0.36737526608198168</v>
      </c>
      <c r="F5672">
        <v>-4.533025851805865E-2</v>
      </c>
      <c r="G5672">
        <v>2.1883650725217033E-2</v>
      </c>
      <c r="H5672">
        <v>0.24644392696655615</v>
      </c>
      <c r="I5672">
        <v>0.46866698131759787</v>
      </c>
    </row>
    <row r="5673" spans="1:9" x14ac:dyDescent="0.35">
      <c r="A5673" t="s">
        <v>660</v>
      </c>
      <c r="B5673" t="s">
        <v>661</v>
      </c>
      <c r="C5673" t="s">
        <v>662</v>
      </c>
      <c r="D5673">
        <v>0.34479732627658571</v>
      </c>
      <c r="E5673">
        <v>-0.41965066364279779</v>
      </c>
      <c r="G5673">
        <v>-3.742666868310604E-2</v>
      </c>
      <c r="H5673">
        <v>0.38222399495969167</v>
      </c>
      <c r="I5673">
        <v>0.46893072739746966</v>
      </c>
    </row>
    <row r="5674" spans="1:9" x14ac:dyDescent="0.35">
      <c r="A5674" t="s">
        <v>12402</v>
      </c>
      <c r="B5674" t="s">
        <v>12401</v>
      </c>
      <c r="C5674" t="s">
        <v>12400</v>
      </c>
      <c r="D5674">
        <v>0.13954019189693595</v>
      </c>
      <c r="E5674">
        <v>-0.18583067014652821</v>
      </c>
      <c r="F5674">
        <v>7.2394787099957281E-2</v>
      </c>
      <c r="G5674">
        <v>8.7014362834550076E-3</v>
      </c>
      <c r="H5674">
        <v>9.9178595927418178E-2</v>
      </c>
      <c r="I5674">
        <v>0.46904050549452869</v>
      </c>
    </row>
    <row r="5675" spans="1:9" x14ac:dyDescent="0.35">
      <c r="A5675" t="s">
        <v>9156</v>
      </c>
      <c r="B5675" t="s">
        <v>1779</v>
      </c>
      <c r="C5675" t="s">
        <v>9155</v>
      </c>
      <c r="D5675">
        <v>0.2100965657588752</v>
      </c>
      <c r="E5675">
        <v>8.9675988381113014E-2</v>
      </c>
      <c r="F5675">
        <v>-0.26260245905589102</v>
      </c>
      <c r="G5675">
        <v>1.2390031694699063E-2</v>
      </c>
      <c r="H5675">
        <v>0.14182257852790159</v>
      </c>
      <c r="I5675">
        <v>0.46917131786192706</v>
      </c>
    </row>
    <row r="5676" spans="1:9" x14ac:dyDescent="0.35">
      <c r="A5676" t="s">
        <v>18872</v>
      </c>
      <c r="B5676" t="s">
        <v>18871</v>
      </c>
      <c r="C5676" t="s">
        <v>18870</v>
      </c>
      <c r="D5676">
        <v>-0.85858686644038684</v>
      </c>
      <c r="E5676">
        <v>5.3906213973166306E-2</v>
      </c>
      <c r="F5676">
        <v>0.94025988565644947</v>
      </c>
      <c r="G5676">
        <v>4.5193077729742979E-2</v>
      </c>
      <c r="H5676">
        <v>0.51930060287522994</v>
      </c>
      <c r="I5676">
        <v>0.4692894672140604</v>
      </c>
    </row>
    <row r="5677" spans="1:9" x14ac:dyDescent="0.35">
      <c r="A5677" t="s">
        <v>7676</v>
      </c>
      <c r="B5677" t="s">
        <v>7675</v>
      </c>
      <c r="C5677" t="s">
        <v>7674</v>
      </c>
      <c r="D5677">
        <v>-0.67627291264905876</v>
      </c>
      <c r="E5677">
        <v>0.74496847218193141</v>
      </c>
      <c r="F5677">
        <v>-0.17710040464915755</v>
      </c>
      <c r="G5677">
        <v>-3.6134948372094966E-2</v>
      </c>
      <c r="H5677">
        <v>0.41628724593587541</v>
      </c>
      <c r="I5677">
        <v>0.46936817994391261</v>
      </c>
    </row>
    <row r="5678" spans="1:9" x14ac:dyDescent="0.35">
      <c r="A5678" t="s">
        <v>7370</v>
      </c>
      <c r="B5678" t="s">
        <v>1779</v>
      </c>
      <c r="C5678" t="s">
        <v>7369</v>
      </c>
      <c r="D5678">
        <v>-0.30484198408467922</v>
      </c>
      <c r="E5678">
        <v>0.20602944952929425</v>
      </c>
      <c r="F5678">
        <v>5.9342910582593278E-2</v>
      </c>
      <c r="G5678">
        <v>-1.3156541324263896E-2</v>
      </c>
      <c r="H5678">
        <v>0.15186565698646853</v>
      </c>
      <c r="I5678">
        <v>0.46942800203974899</v>
      </c>
    </row>
    <row r="5679" spans="1:9" x14ac:dyDescent="0.35">
      <c r="A5679" t="s">
        <v>21923</v>
      </c>
      <c r="B5679" t="s">
        <v>21922</v>
      </c>
      <c r="C5679" t="s">
        <v>21921</v>
      </c>
      <c r="D5679">
        <v>0.61013574836965412</v>
      </c>
      <c r="F5679">
        <v>-0.74006871107026251</v>
      </c>
      <c r="G5679">
        <v>-6.4966481350304195E-2</v>
      </c>
      <c r="H5679">
        <v>0.67510222971995826</v>
      </c>
      <c r="I5679">
        <v>0.46946241637225306</v>
      </c>
    </row>
    <row r="5680" spans="1:9" x14ac:dyDescent="0.35">
      <c r="A5680" t="s">
        <v>663</v>
      </c>
      <c r="B5680" t="s">
        <v>664</v>
      </c>
      <c r="C5680" t="s">
        <v>665</v>
      </c>
      <c r="E5680">
        <v>0.17536374879254757</v>
      </c>
      <c r="F5680">
        <v>-0.14457958950752209</v>
      </c>
      <c r="G5680">
        <v>1.539207964251274E-2</v>
      </c>
      <c r="H5680">
        <v>0.15997166915003483</v>
      </c>
      <c r="I5680">
        <v>0.46946699890749993</v>
      </c>
    </row>
    <row r="5681" spans="1:9" x14ac:dyDescent="0.35">
      <c r="A5681" t="s">
        <v>8846</v>
      </c>
      <c r="B5681" t="s">
        <v>8845</v>
      </c>
      <c r="C5681" t="s">
        <v>8844</v>
      </c>
      <c r="E5681">
        <v>1.2217774859806603</v>
      </c>
      <c r="F5681">
        <v>-1.0080546687655936</v>
      </c>
      <c r="G5681">
        <v>0.10686140860753335</v>
      </c>
      <c r="H5681">
        <v>1.1149160773731268</v>
      </c>
      <c r="I5681">
        <v>0.46958385263039132</v>
      </c>
    </row>
    <row r="5682" spans="1:9" x14ac:dyDescent="0.35">
      <c r="A5682" t="s">
        <v>666</v>
      </c>
      <c r="B5682" t="s">
        <v>667</v>
      </c>
      <c r="C5682" t="s">
        <v>668</v>
      </c>
      <c r="D5682">
        <v>-0.45436015289777298</v>
      </c>
      <c r="E5682">
        <v>0.28375011560833308</v>
      </c>
      <c r="F5682">
        <v>0.23167823067990867</v>
      </c>
      <c r="G5682">
        <v>2.0356064463489587E-2</v>
      </c>
      <c r="H5682">
        <v>0.23783361520843296</v>
      </c>
      <c r="I5682">
        <v>0.46979480272793306</v>
      </c>
    </row>
    <row r="5683" spans="1:9" x14ac:dyDescent="0.35">
      <c r="A5683" t="s">
        <v>22073</v>
      </c>
      <c r="B5683" t="s">
        <v>22072</v>
      </c>
      <c r="C5683" t="s">
        <v>22071</v>
      </c>
      <c r="D5683">
        <v>0.46017290245118653</v>
      </c>
      <c r="E5683">
        <v>-0.2904694793299073</v>
      </c>
      <c r="F5683">
        <v>-0.2312227930692376</v>
      </c>
      <c r="G5683">
        <v>-2.0506456649319455E-2</v>
      </c>
      <c r="H5683">
        <v>0.24094745426971725</v>
      </c>
      <c r="I5683">
        <v>0.46996426404131275</v>
      </c>
    </row>
    <row r="5684" spans="1:9" x14ac:dyDescent="0.35">
      <c r="A5684" t="s">
        <v>9001</v>
      </c>
      <c r="B5684" t="s">
        <v>9000</v>
      </c>
      <c r="C5684" t="s">
        <v>8999</v>
      </c>
      <c r="D5684">
        <v>-4.7630708738598093E-2</v>
      </c>
      <c r="F5684">
        <v>5.758818898155274E-2</v>
      </c>
      <c r="G5684">
        <v>4.9787401214773236E-3</v>
      </c>
      <c r="H5684">
        <v>5.2609448860075417E-2</v>
      </c>
      <c r="I5684">
        <v>0.4699659201365336</v>
      </c>
    </row>
    <row r="5685" spans="1:9" x14ac:dyDescent="0.35">
      <c r="A5685" t="s">
        <v>17973</v>
      </c>
      <c r="B5685" t="s">
        <v>17972</v>
      </c>
      <c r="C5685" t="s">
        <v>17971</v>
      </c>
      <c r="E5685">
        <v>5.7055810189722722E-2</v>
      </c>
      <c r="F5685">
        <v>-6.8833740618704273E-2</v>
      </c>
      <c r="G5685">
        <v>-5.8889652144907753E-3</v>
      </c>
      <c r="H5685">
        <v>6.2944775404213504E-2</v>
      </c>
      <c r="I5685">
        <v>0.47030611124193744</v>
      </c>
    </row>
    <row r="5686" spans="1:9" x14ac:dyDescent="0.35">
      <c r="A5686" t="s">
        <v>14275</v>
      </c>
      <c r="B5686" t="s">
        <v>14274</v>
      </c>
      <c r="C5686" t="s">
        <v>14273</v>
      </c>
      <c r="D5686">
        <v>-7.8361689056801437E-2</v>
      </c>
      <c r="E5686">
        <v>0.13983341611066114</v>
      </c>
      <c r="F5686">
        <v>-7.9772439535736595E-2</v>
      </c>
      <c r="G5686">
        <v>-6.1002374939589654E-3</v>
      </c>
      <c r="H5686">
        <v>7.2967963278467607E-2</v>
      </c>
      <c r="I5686">
        <v>0.47049388688704719</v>
      </c>
    </row>
    <row r="5687" spans="1:9" x14ac:dyDescent="0.35">
      <c r="A5687" t="s">
        <v>20047</v>
      </c>
      <c r="B5687" t="s">
        <v>20046</v>
      </c>
      <c r="C5687" t="s">
        <v>20045</v>
      </c>
      <c r="D5687">
        <v>5.7118954959674284E-3</v>
      </c>
      <c r="E5687">
        <v>0.12623248132716758</v>
      </c>
      <c r="F5687">
        <v>-0.15205657837707015</v>
      </c>
      <c r="G5687">
        <v>-6.7040671846450477E-3</v>
      </c>
      <c r="H5687">
        <v>8.0574638865116816E-2</v>
      </c>
      <c r="I5687">
        <v>0.47063400880444861</v>
      </c>
    </row>
    <row r="5688" spans="1:9" x14ac:dyDescent="0.35">
      <c r="A5688" t="s">
        <v>12099</v>
      </c>
      <c r="B5688" t="s">
        <v>12098</v>
      </c>
      <c r="C5688" t="s">
        <v>12097</v>
      </c>
      <c r="D5688">
        <v>-0.31035016348624422</v>
      </c>
      <c r="E5688">
        <v>1.1098087985519589E-2</v>
      </c>
      <c r="F5688">
        <v>0.25827560104088443</v>
      </c>
      <c r="G5688">
        <v>-1.3658824819946735E-2</v>
      </c>
      <c r="H5688">
        <v>0.16461418890824536</v>
      </c>
      <c r="I5688">
        <v>0.4707143512140855</v>
      </c>
    </row>
    <row r="5689" spans="1:9" x14ac:dyDescent="0.35">
      <c r="A5689" t="s">
        <v>17125</v>
      </c>
      <c r="B5689" t="s">
        <v>17124</v>
      </c>
      <c r="C5689" t="s">
        <v>17123</v>
      </c>
      <c r="D5689">
        <v>-0.35449326795901875</v>
      </c>
      <c r="F5689">
        <v>0.2954449105892844</v>
      </c>
      <c r="G5689">
        <v>-2.9524178684867175E-2</v>
      </c>
      <c r="H5689">
        <v>0.32496908927415158</v>
      </c>
      <c r="I5689">
        <v>0.47116000085537879</v>
      </c>
    </row>
    <row r="5690" spans="1:9" x14ac:dyDescent="0.35">
      <c r="A5690" t="s">
        <v>13579</v>
      </c>
      <c r="B5690" t="s">
        <v>13578</v>
      </c>
      <c r="C5690" t="s">
        <v>13577</v>
      </c>
      <c r="D5690">
        <v>0.10557143386297457</v>
      </c>
      <c r="E5690">
        <v>-0.10873823251285386</v>
      </c>
      <c r="F5690">
        <v>1.8392812365403979E-2</v>
      </c>
      <c r="G5690">
        <v>5.0753379051748969E-3</v>
      </c>
      <c r="H5690">
        <v>6.2223185978724643E-2</v>
      </c>
      <c r="I5690">
        <v>0.47120967486136772</v>
      </c>
    </row>
    <row r="5691" spans="1:9" x14ac:dyDescent="0.35">
      <c r="A5691" t="s">
        <v>8434</v>
      </c>
      <c r="B5691" t="s">
        <v>8433</v>
      </c>
      <c r="C5691" t="s">
        <v>8432</v>
      </c>
      <c r="D5691">
        <v>0.3002817508514482</v>
      </c>
      <c r="E5691">
        <v>-5.1540997666452704E-2</v>
      </c>
      <c r="F5691">
        <v>-0.21174826856480169</v>
      </c>
      <c r="G5691">
        <v>1.2330828206731268E-2</v>
      </c>
      <c r="H5691">
        <v>0.15122102234933263</v>
      </c>
      <c r="I5691">
        <v>0.4712184373975844</v>
      </c>
    </row>
    <row r="5692" spans="1:9" x14ac:dyDescent="0.35">
      <c r="A5692" t="s">
        <v>11614</v>
      </c>
      <c r="B5692" t="s">
        <v>11613</v>
      </c>
      <c r="C5692" t="s">
        <v>11612</v>
      </c>
      <c r="D5692">
        <v>-0.24903191231155133</v>
      </c>
      <c r="E5692">
        <v>0.25724426040266457</v>
      </c>
      <c r="F5692">
        <v>-4.4066037972874304E-2</v>
      </c>
      <c r="G5692">
        <v>-1.1951229960587022E-2</v>
      </c>
      <c r="H5692">
        <v>0.14702880832769724</v>
      </c>
      <c r="I5692">
        <v>0.47130878220578354</v>
      </c>
    </row>
    <row r="5693" spans="1:9" x14ac:dyDescent="0.35">
      <c r="A5693" t="s">
        <v>669</v>
      </c>
      <c r="B5693" t="s">
        <v>670</v>
      </c>
      <c r="C5693" t="s">
        <v>671</v>
      </c>
      <c r="D5693">
        <v>-0.1282262088476806</v>
      </c>
      <c r="E5693">
        <v>7.1257530416868442E-2</v>
      </c>
      <c r="F5693">
        <v>7.3212326458216376E-2</v>
      </c>
      <c r="G5693">
        <v>5.4145493424680724E-3</v>
      </c>
      <c r="H5693">
        <v>6.6822761825890739E-2</v>
      </c>
      <c r="I5693">
        <v>0.471399000179616</v>
      </c>
    </row>
    <row r="5694" spans="1:9" x14ac:dyDescent="0.35">
      <c r="A5694" t="s">
        <v>13222</v>
      </c>
      <c r="B5694" t="s">
        <v>1779</v>
      </c>
      <c r="C5694" t="s">
        <v>13221</v>
      </c>
      <c r="D5694">
        <v>-0.61427795199722479</v>
      </c>
      <c r="E5694">
        <v>5.7026200799027427E-3</v>
      </c>
      <c r="F5694">
        <v>0.52834687672501934</v>
      </c>
      <c r="G5694">
        <v>-2.6742818397434236E-2</v>
      </c>
      <c r="H5694">
        <v>0.33024607222575936</v>
      </c>
      <c r="I5694">
        <v>0.47141661147536018</v>
      </c>
    </row>
    <row r="5695" spans="1:9" x14ac:dyDescent="0.35">
      <c r="A5695" t="s">
        <v>7931</v>
      </c>
      <c r="B5695" t="s">
        <v>1779</v>
      </c>
      <c r="C5695" t="s">
        <v>7930</v>
      </c>
      <c r="D5695">
        <v>-8.3325655463523829E-2</v>
      </c>
      <c r="E5695">
        <v>0.10659661135166099</v>
      </c>
      <c r="F5695">
        <v>-3.7132031519371889E-2</v>
      </c>
      <c r="G5695">
        <v>-4.6203585437449108E-3</v>
      </c>
      <c r="H5695">
        <v>5.7185002456384637E-2</v>
      </c>
      <c r="I5695">
        <v>0.4714805651446391</v>
      </c>
    </row>
    <row r="5696" spans="1:9" x14ac:dyDescent="0.35">
      <c r="A5696" t="s">
        <v>13475</v>
      </c>
      <c r="B5696" t="s">
        <v>13474</v>
      </c>
      <c r="C5696" t="s">
        <v>13473</v>
      </c>
      <c r="D5696">
        <v>2.0458625744929793E-2</v>
      </c>
      <c r="E5696">
        <v>2.6859942046676077E-2</v>
      </c>
      <c r="F5696">
        <v>-4.2021429309783739E-2</v>
      </c>
      <c r="G5696">
        <v>1.7657128272740436E-3</v>
      </c>
      <c r="H5696">
        <v>2.1971417607101328E-2</v>
      </c>
      <c r="I5696">
        <v>0.47163277070034842</v>
      </c>
    </row>
    <row r="5697" spans="1:9" x14ac:dyDescent="0.35">
      <c r="A5697" t="s">
        <v>19221</v>
      </c>
      <c r="B5697" t="s">
        <v>1779</v>
      </c>
      <c r="C5697" t="s">
        <v>19220</v>
      </c>
      <c r="D5697">
        <v>-0.31337961029449946</v>
      </c>
      <c r="E5697">
        <v>0.12413614006731688</v>
      </c>
      <c r="F5697">
        <v>0.15350712308263859</v>
      </c>
      <c r="G5697">
        <v>-1.1912115714847996E-2</v>
      </c>
      <c r="H5697">
        <v>0.15097201879478719</v>
      </c>
      <c r="I5697">
        <v>0.47214696301877357</v>
      </c>
    </row>
    <row r="5698" spans="1:9" x14ac:dyDescent="0.35">
      <c r="A5698" t="s">
        <v>13753</v>
      </c>
      <c r="B5698" t="s">
        <v>13752</v>
      </c>
      <c r="C5698" t="s">
        <v>13751</v>
      </c>
      <c r="D5698">
        <v>-0.78781447598231047</v>
      </c>
      <c r="E5698">
        <v>0.20497003350094567</v>
      </c>
      <c r="F5698">
        <v>0.49120509096499465</v>
      </c>
      <c r="G5698">
        <v>-3.0546450505456717E-2</v>
      </c>
      <c r="H5698">
        <v>0.38754516891048607</v>
      </c>
      <c r="I5698">
        <v>0.47217597548623147</v>
      </c>
    </row>
    <row r="5699" spans="1:9" x14ac:dyDescent="0.35">
      <c r="A5699" t="s">
        <v>14898</v>
      </c>
      <c r="B5699" t="s">
        <v>14897</v>
      </c>
      <c r="C5699" t="s">
        <v>14896</v>
      </c>
      <c r="D5699">
        <v>4.1252763113454574</v>
      </c>
      <c r="E5699">
        <v>-4.7163849110041207</v>
      </c>
      <c r="F5699">
        <v>-6.8009816877630108E-3</v>
      </c>
      <c r="G5699">
        <v>-0.19930319378214212</v>
      </c>
      <c r="H5699">
        <v>2.5541819381128654</v>
      </c>
      <c r="I5699">
        <v>0.47245407460861683</v>
      </c>
    </row>
    <row r="5700" spans="1:9" x14ac:dyDescent="0.35">
      <c r="A5700" t="s">
        <v>18419</v>
      </c>
      <c r="B5700" t="s">
        <v>1779</v>
      </c>
      <c r="C5700" t="s">
        <v>18418</v>
      </c>
      <c r="D5700">
        <v>0.1626344274935787</v>
      </c>
      <c r="E5700">
        <v>-0.2134023470555082</v>
      </c>
      <c r="F5700">
        <v>2.5063899812966292E-2</v>
      </c>
      <c r="G5700">
        <v>-8.5680065829877358E-3</v>
      </c>
      <c r="H5700">
        <v>0.109847231491725</v>
      </c>
      <c r="I5700">
        <v>0.47246493316726346</v>
      </c>
    </row>
    <row r="5701" spans="1:9" x14ac:dyDescent="0.35">
      <c r="A5701" t="s">
        <v>10173</v>
      </c>
      <c r="B5701" t="s">
        <v>10172</v>
      </c>
      <c r="C5701" t="s">
        <v>10171</v>
      </c>
      <c r="E5701">
        <v>0.19477461205003666</v>
      </c>
      <c r="F5701">
        <v>-0.23170889055690536</v>
      </c>
      <c r="G5701">
        <v>-1.846713925343435E-2</v>
      </c>
      <c r="H5701">
        <v>0.21324175130347098</v>
      </c>
      <c r="I5701">
        <v>0.47250236751576824</v>
      </c>
    </row>
    <row r="5702" spans="1:9" x14ac:dyDescent="0.35">
      <c r="A5702" t="s">
        <v>20425</v>
      </c>
      <c r="B5702" t="s">
        <v>20424</v>
      </c>
      <c r="C5702" t="s">
        <v>20423</v>
      </c>
      <c r="D5702">
        <v>-2.0087403177323632E-2</v>
      </c>
      <c r="E5702">
        <v>0.13974322828930041</v>
      </c>
      <c r="F5702">
        <v>-0.10304221507912495</v>
      </c>
      <c r="G5702">
        <v>5.5378700109506114E-3</v>
      </c>
      <c r="H5702">
        <v>7.1247652235894729E-2</v>
      </c>
      <c r="I5702">
        <v>0.47256074929396652</v>
      </c>
    </row>
    <row r="5703" spans="1:9" x14ac:dyDescent="0.35">
      <c r="A5703" t="s">
        <v>20959</v>
      </c>
      <c r="B5703" t="s">
        <v>1779</v>
      </c>
      <c r="C5703" t="s">
        <v>20958</v>
      </c>
      <c r="D5703">
        <v>0.59868722671691588</v>
      </c>
      <c r="E5703">
        <v>-0.50437878834295302</v>
      </c>
      <c r="G5703">
        <v>4.7154219186981428E-2</v>
      </c>
      <c r="H5703">
        <v>0.55153300752993439</v>
      </c>
      <c r="I5703">
        <v>0.47285159437036406</v>
      </c>
    </row>
    <row r="5704" spans="1:9" x14ac:dyDescent="0.35">
      <c r="A5704" t="s">
        <v>7328</v>
      </c>
      <c r="B5704" t="s">
        <v>7327</v>
      </c>
      <c r="C5704" t="s">
        <v>7326</v>
      </c>
      <c r="D5704">
        <v>-0.51239307495666564</v>
      </c>
      <c r="E5704">
        <v>0.43212636510805402</v>
      </c>
      <c r="G5704">
        <v>-4.0133354924305809E-2</v>
      </c>
      <c r="H5704">
        <v>0.47225972003235978</v>
      </c>
      <c r="I5704">
        <v>0.47301437544984826</v>
      </c>
    </row>
    <row r="5705" spans="1:9" x14ac:dyDescent="0.35">
      <c r="A5705" t="s">
        <v>7549</v>
      </c>
      <c r="B5705" t="s">
        <v>1779</v>
      </c>
      <c r="C5705" t="s">
        <v>7548</v>
      </c>
      <c r="D5705">
        <v>0.46184879451191335</v>
      </c>
      <c r="E5705">
        <v>-0.25433061621643716</v>
      </c>
      <c r="F5705">
        <v>-0.26218062250560537</v>
      </c>
      <c r="G5705">
        <v>-1.8220814736709723E-2</v>
      </c>
      <c r="H5705">
        <v>0.24004550120257012</v>
      </c>
      <c r="I5705">
        <v>0.47320186555071242</v>
      </c>
    </row>
    <row r="5706" spans="1:9" x14ac:dyDescent="0.35">
      <c r="A5706" t="s">
        <v>14459</v>
      </c>
      <c r="B5706" t="s">
        <v>14458</v>
      </c>
      <c r="C5706" t="s">
        <v>14457</v>
      </c>
      <c r="D5706">
        <v>1.0750395552780263</v>
      </c>
      <c r="E5706">
        <v>-1.1250316061148724</v>
      </c>
      <c r="F5706">
        <v>-9.4546038986790357E-2</v>
      </c>
      <c r="G5706">
        <v>-4.8179363274545493E-2</v>
      </c>
      <c r="H5706">
        <v>0.6355288297317514</v>
      </c>
      <c r="I5706">
        <v>0.47323558757100159</v>
      </c>
    </row>
    <row r="5707" spans="1:9" x14ac:dyDescent="0.35">
      <c r="A5707" t="s">
        <v>17824</v>
      </c>
      <c r="B5707" t="s">
        <v>17823</v>
      </c>
      <c r="C5707" t="s">
        <v>17822</v>
      </c>
      <c r="D5707">
        <v>3.3568397494207758E-2</v>
      </c>
      <c r="E5707">
        <v>-3.3232645714444509E-2</v>
      </c>
      <c r="F5707">
        <v>-4.6669702321555234E-3</v>
      </c>
      <c r="G5707">
        <v>-1.4437394841307581E-3</v>
      </c>
      <c r="H5707">
        <v>1.9351027154325393E-2</v>
      </c>
      <c r="I5707">
        <v>0.4736587548614728</v>
      </c>
    </row>
    <row r="5708" spans="1:9" x14ac:dyDescent="0.35">
      <c r="A5708" t="s">
        <v>2583</v>
      </c>
      <c r="B5708" t="s">
        <v>2584</v>
      </c>
      <c r="C5708" t="s">
        <v>2585</v>
      </c>
      <c r="D5708">
        <v>-0.18165806881406543</v>
      </c>
      <c r="E5708">
        <v>0.37881204417475067</v>
      </c>
      <c r="F5708">
        <v>-0.24096489014328903</v>
      </c>
      <c r="G5708">
        <v>-1.4603638260867932E-2</v>
      </c>
      <c r="H5708">
        <v>0.19745147011671563</v>
      </c>
      <c r="I5708">
        <v>0.47388664965478627</v>
      </c>
    </row>
    <row r="5709" spans="1:9" x14ac:dyDescent="0.35">
      <c r="A5709" t="s">
        <v>11463</v>
      </c>
      <c r="B5709" t="s">
        <v>11462</v>
      </c>
      <c r="C5709" t="s">
        <v>11461</v>
      </c>
      <c r="D5709">
        <v>-0.24990958335705662</v>
      </c>
      <c r="F5709">
        <v>0.29356196710122917</v>
      </c>
      <c r="G5709">
        <v>2.1826191872086273E-2</v>
      </c>
      <c r="H5709">
        <v>0.27173577522914288</v>
      </c>
      <c r="I5709">
        <v>0.47448768173563161</v>
      </c>
    </row>
    <row r="5710" spans="1:9" x14ac:dyDescent="0.35">
      <c r="A5710" t="s">
        <v>11189</v>
      </c>
      <c r="B5710" t="s">
        <v>11188</v>
      </c>
      <c r="C5710" t="s">
        <v>11187</v>
      </c>
      <c r="D5710">
        <v>-0.24711757607351309</v>
      </c>
      <c r="E5710">
        <v>0.12224766841783219</v>
      </c>
      <c r="F5710">
        <v>9.9131474766124938E-2</v>
      </c>
      <c r="G5710">
        <v>-8.5794776298519868E-3</v>
      </c>
      <c r="H5710">
        <v>0.11945558157612969</v>
      </c>
      <c r="I5710">
        <v>0.47463995215665922</v>
      </c>
    </row>
    <row r="5711" spans="1:9" x14ac:dyDescent="0.35">
      <c r="A5711" t="s">
        <v>22959</v>
      </c>
      <c r="B5711" t="s">
        <v>22958</v>
      </c>
      <c r="C5711" t="s">
        <v>22957</v>
      </c>
      <c r="D5711">
        <v>0.28040954180586669</v>
      </c>
      <c r="F5711">
        <v>-0.32895967619745092</v>
      </c>
      <c r="G5711">
        <v>-2.4275067195792116E-2</v>
      </c>
      <c r="H5711">
        <v>0.30468460900165878</v>
      </c>
      <c r="I5711">
        <v>0.47469282674206376</v>
      </c>
    </row>
    <row r="5712" spans="1:9" x14ac:dyDescent="0.35">
      <c r="A5712" t="s">
        <v>7989</v>
      </c>
      <c r="B5712" t="s">
        <v>7988</v>
      </c>
      <c r="C5712" t="s">
        <v>7987</v>
      </c>
      <c r="D5712">
        <v>0.13543705983590804</v>
      </c>
      <c r="E5712">
        <v>-0.1471627786744153</v>
      </c>
      <c r="F5712">
        <v>2.925048536387026E-2</v>
      </c>
      <c r="G5712">
        <v>5.8415888417876665E-3</v>
      </c>
      <c r="H5712">
        <v>8.2414904616421161E-2</v>
      </c>
      <c r="I5712">
        <v>0.47497146433249882</v>
      </c>
    </row>
    <row r="5713" spans="1:9" x14ac:dyDescent="0.35">
      <c r="A5713" t="s">
        <v>17374</v>
      </c>
      <c r="B5713" t="s">
        <v>1779</v>
      </c>
      <c r="C5713" t="s">
        <v>17373</v>
      </c>
      <c r="D5713">
        <v>0.1041115537098431</v>
      </c>
      <c r="E5713">
        <v>4.8078047963870052E-2</v>
      </c>
      <c r="F5713">
        <v>-0.13679342413608059</v>
      </c>
      <c r="G5713">
        <v>5.1320591792108532E-3</v>
      </c>
      <c r="H5713">
        <v>7.2782943405387018E-2</v>
      </c>
      <c r="I5713">
        <v>0.47510122974355323</v>
      </c>
    </row>
    <row r="5714" spans="1:9" x14ac:dyDescent="0.35">
      <c r="A5714" t="s">
        <v>4882</v>
      </c>
      <c r="B5714" t="s">
        <v>4881</v>
      </c>
      <c r="C5714" t="s">
        <v>4880</v>
      </c>
      <c r="D5714">
        <v>2.5511847479056224</v>
      </c>
      <c r="E5714">
        <v>-1.8928875901141151</v>
      </c>
      <c r="F5714">
        <v>-0.38278849414312366</v>
      </c>
      <c r="G5714">
        <v>9.1836221216127889E-2</v>
      </c>
      <c r="H5714">
        <v>1.3046578353103981</v>
      </c>
      <c r="I5714">
        <v>0.47514378028275372</v>
      </c>
    </row>
    <row r="5715" spans="1:9" x14ac:dyDescent="0.35">
      <c r="B5715" t="s">
        <v>8171</v>
      </c>
      <c r="C5715" t="s">
        <v>8170</v>
      </c>
      <c r="D5715">
        <v>0.45662834316707562</v>
      </c>
      <c r="E5715">
        <v>-0.53319044371972701</v>
      </c>
      <c r="G5715">
        <v>-3.8281050276325695E-2</v>
      </c>
      <c r="H5715">
        <v>0.49490939344340129</v>
      </c>
      <c r="I5715">
        <v>0.47542778029613786</v>
      </c>
    </row>
    <row r="5716" spans="1:9" x14ac:dyDescent="0.35">
      <c r="A5716" t="s">
        <v>2766</v>
      </c>
      <c r="B5716" t="s">
        <v>2767</v>
      </c>
      <c r="C5716" t="s">
        <v>2768</v>
      </c>
      <c r="D5716">
        <v>0.17101255052422221</v>
      </c>
      <c r="E5716">
        <v>-0.24813235979829973</v>
      </c>
      <c r="F5716">
        <v>5.1218248537089506E-2</v>
      </c>
      <c r="G5716">
        <v>-8.633853578996006E-3</v>
      </c>
      <c r="H5716">
        <v>0.12464258175292596</v>
      </c>
      <c r="I5716">
        <v>0.47553907264555578</v>
      </c>
    </row>
    <row r="5717" spans="1:9" x14ac:dyDescent="0.35">
      <c r="A5717" t="s">
        <v>10415</v>
      </c>
      <c r="B5717" t="s">
        <v>1779</v>
      </c>
      <c r="C5717" t="s">
        <v>10414</v>
      </c>
      <c r="D5717">
        <v>-0.20084227511338931</v>
      </c>
      <c r="E5717">
        <v>9.8824150991080439E-2</v>
      </c>
      <c r="F5717">
        <v>0.12352817405033878</v>
      </c>
      <c r="G5717">
        <v>7.1700166426766354E-3</v>
      </c>
      <c r="H5717">
        <v>0.10425035144630788</v>
      </c>
      <c r="I5717">
        <v>0.47571239634328089</v>
      </c>
    </row>
    <row r="5718" spans="1:9" x14ac:dyDescent="0.35">
      <c r="A5718" t="s">
        <v>11204</v>
      </c>
      <c r="B5718" t="s">
        <v>11203</v>
      </c>
      <c r="C5718" t="s">
        <v>11202</v>
      </c>
      <c r="D5718">
        <v>0.15591778105961152</v>
      </c>
      <c r="E5718">
        <v>-0.25286610910956275</v>
      </c>
      <c r="F5718">
        <v>7.1384044833703253E-2</v>
      </c>
      <c r="G5718">
        <v>-8.5214277387493289E-3</v>
      </c>
      <c r="H5718">
        <v>0.12458562066002524</v>
      </c>
      <c r="I5718">
        <v>0.47584583080195242</v>
      </c>
    </row>
    <row r="5719" spans="1:9" x14ac:dyDescent="0.35">
      <c r="A5719" t="s">
        <v>13455</v>
      </c>
      <c r="B5719" t="s">
        <v>13454</v>
      </c>
      <c r="C5719" t="s">
        <v>13453</v>
      </c>
      <c r="D5719">
        <v>0.36474710541587013</v>
      </c>
      <c r="E5719">
        <v>-0.10835738002836037</v>
      </c>
      <c r="F5719">
        <v>-0.21975559901292677</v>
      </c>
      <c r="G5719">
        <v>1.2211375458194331E-2</v>
      </c>
      <c r="H5719">
        <v>0.17917725996977296</v>
      </c>
      <c r="I5719">
        <v>0.47593238884691347</v>
      </c>
    </row>
    <row r="5720" spans="1:9" x14ac:dyDescent="0.35">
      <c r="A5720" t="s">
        <v>19143</v>
      </c>
      <c r="B5720" t="s">
        <v>19142</v>
      </c>
      <c r="C5720" t="s">
        <v>19141</v>
      </c>
      <c r="D5720">
        <v>0.19810748819001767</v>
      </c>
      <c r="F5720">
        <v>-0.23027946552498704</v>
      </c>
      <c r="G5720">
        <v>-1.6085988667484688E-2</v>
      </c>
      <c r="H5720">
        <v>0.21419347685750234</v>
      </c>
      <c r="I5720">
        <v>0.47613963116035252</v>
      </c>
    </row>
    <row r="5721" spans="1:9" x14ac:dyDescent="0.35">
      <c r="A5721" t="s">
        <v>22956</v>
      </c>
      <c r="B5721" t="s">
        <v>22955</v>
      </c>
      <c r="C5721" t="s">
        <v>22954</v>
      </c>
      <c r="D5721">
        <v>2.3944362104557269</v>
      </c>
      <c r="F5721">
        <v>-2.7830320923926437</v>
      </c>
      <c r="G5721">
        <v>-0.19429794096845843</v>
      </c>
      <c r="H5721">
        <v>2.5887341514241853</v>
      </c>
      <c r="I5721">
        <v>0.47615390030772586</v>
      </c>
    </row>
    <row r="5722" spans="1:9" x14ac:dyDescent="0.35">
      <c r="A5722" t="s">
        <v>9498</v>
      </c>
      <c r="B5722" t="s">
        <v>9497</v>
      </c>
      <c r="C5722" t="s">
        <v>9496</v>
      </c>
      <c r="D5722">
        <v>8.7022538207191469E-2</v>
      </c>
      <c r="E5722">
        <v>5.2671988592468355E-2</v>
      </c>
      <c r="F5722">
        <v>-0.15489058981298998</v>
      </c>
      <c r="G5722">
        <v>-5.0653543377767174E-3</v>
      </c>
      <c r="H5722">
        <v>7.5566065915000744E-2</v>
      </c>
      <c r="I5722">
        <v>0.4763271406692588</v>
      </c>
    </row>
    <row r="5723" spans="1:9" x14ac:dyDescent="0.35">
      <c r="A5723" t="s">
        <v>14039</v>
      </c>
      <c r="B5723" t="s">
        <v>14038</v>
      </c>
      <c r="C5723" t="s">
        <v>14037</v>
      </c>
      <c r="D5723">
        <v>0.19685559377339906</v>
      </c>
      <c r="F5723">
        <v>-0.22853813606342369</v>
      </c>
      <c r="G5723">
        <v>-1.5841271145012312E-2</v>
      </c>
      <c r="H5723">
        <v>0.21269686491841136</v>
      </c>
      <c r="I5723">
        <v>0.47633655450375834</v>
      </c>
    </row>
    <row r="5724" spans="1:9" x14ac:dyDescent="0.35">
      <c r="A5724" t="s">
        <v>19947</v>
      </c>
      <c r="B5724" t="s">
        <v>19946</v>
      </c>
      <c r="C5724" t="s">
        <v>19945</v>
      </c>
      <c r="D5724">
        <v>-1.7671545655736087E-2</v>
      </c>
      <c r="E5724">
        <v>7.1616852166759726E-2</v>
      </c>
      <c r="F5724">
        <v>-6.1756142405665543E-2</v>
      </c>
      <c r="G5724">
        <v>-2.6036119648806346E-3</v>
      </c>
      <c r="H5724">
        <v>3.923166616220481E-2</v>
      </c>
      <c r="I5724">
        <v>0.47656219995334675</v>
      </c>
    </row>
    <row r="5725" spans="1:9" x14ac:dyDescent="0.35">
      <c r="A5725" t="s">
        <v>13165</v>
      </c>
      <c r="B5725" t="s">
        <v>13164</v>
      </c>
      <c r="C5725" t="s">
        <v>13163</v>
      </c>
      <c r="D5725">
        <v>0.276509102546517</v>
      </c>
      <c r="E5725">
        <v>-0.17044256020692639</v>
      </c>
      <c r="F5725">
        <v>-7.8940239211290869E-2</v>
      </c>
      <c r="G5725">
        <v>9.042101042766584E-3</v>
      </c>
      <c r="H5725">
        <v>0.13631717470291177</v>
      </c>
      <c r="I5725">
        <v>0.47657408283009939</v>
      </c>
    </row>
    <row r="5726" spans="1:9" x14ac:dyDescent="0.35">
      <c r="A5726" t="s">
        <v>20316</v>
      </c>
      <c r="B5726" t="s">
        <v>20315</v>
      </c>
      <c r="C5726" t="s">
        <v>20314</v>
      </c>
      <c r="D5726">
        <v>-6.0299532585512128E-2</v>
      </c>
      <c r="E5726">
        <v>4.703886864473128E-2</v>
      </c>
      <c r="F5726">
        <v>7.0391461435610203E-3</v>
      </c>
      <c r="G5726">
        <v>-2.0738392657399427E-3</v>
      </c>
      <c r="H5726">
        <v>3.1319152670364392E-2</v>
      </c>
      <c r="I5726">
        <v>0.47661461282054818</v>
      </c>
    </row>
    <row r="5727" spans="1:9" x14ac:dyDescent="0.35">
      <c r="A5727" t="s">
        <v>18422</v>
      </c>
      <c r="B5727" t="s">
        <v>18421</v>
      </c>
      <c r="C5727" t="s">
        <v>18420</v>
      </c>
      <c r="D5727">
        <v>-0.47044610409995313</v>
      </c>
      <c r="E5727">
        <v>-0.23830757550983694</v>
      </c>
      <c r="F5727">
        <v>0.64157609668869275</v>
      </c>
      <c r="G5727">
        <v>-2.2392527640365773E-2</v>
      </c>
      <c r="H5727">
        <v>0.33868019560447821</v>
      </c>
      <c r="I5727">
        <v>0.4766496058316177</v>
      </c>
    </row>
    <row r="5728" spans="1:9" x14ac:dyDescent="0.35">
      <c r="A5728" t="s">
        <v>1668</v>
      </c>
      <c r="B5728" t="s">
        <v>1669</v>
      </c>
      <c r="C5728" t="s">
        <v>1670</v>
      </c>
      <c r="D5728">
        <v>-0.26908185245152016</v>
      </c>
      <c r="E5728">
        <v>0.11974605868059318</v>
      </c>
      <c r="F5728">
        <v>0.12353113249137904</v>
      </c>
      <c r="G5728">
        <v>-8.601553759849315E-3</v>
      </c>
      <c r="H5728">
        <v>0.13024473271603582</v>
      </c>
      <c r="I5728">
        <v>0.47667623161415307</v>
      </c>
    </row>
    <row r="5729" spans="1:9" x14ac:dyDescent="0.35">
      <c r="A5729" t="s">
        <v>8803</v>
      </c>
      <c r="B5729" t="s">
        <v>8802</v>
      </c>
      <c r="C5729" t="s">
        <v>8801</v>
      </c>
      <c r="D5729">
        <v>-0.18151154386607443</v>
      </c>
      <c r="E5729">
        <v>0.21025773054791841</v>
      </c>
      <c r="G5729">
        <v>1.4373093340921989E-2</v>
      </c>
      <c r="H5729">
        <v>0.19588463720699642</v>
      </c>
      <c r="I5729">
        <v>0.47668569869731547</v>
      </c>
    </row>
    <row r="5730" spans="1:9" x14ac:dyDescent="0.35">
      <c r="A5730" t="s">
        <v>18547</v>
      </c>
      <c r="B5730" t="s">
        <v>18546</v>
      </c>
      <c r="C5730" t="s">
        <v>18545</v>
      </c>
      <c r="D5730">
        <v>0.27665909697933638</v>
      </c>
      <c r="E5730">
        <v>1.5072443369551491E-2</v>
      </c>
      <c r="F5730">
        <v>-0.26102752003028373</v>
      </c>
      <c r="G5730">
        <v>1.0234673439534714E-2</v>
      </c>
      <c r="H5730">
        <v>0.15523560324147542</v>
      </c>
      <c r="I5730">
        <v>0.47671553670488087</v>
      </c>
    </row>
    <row r="5731" spans="1:9" x14ac:dyDescent="0.35">
      <c r="A5731" t="s">
        <v>8375</v>
      </c>
      <c r="B5731" t="s">
        <v>8374</v>
      </c>
      <c r="C5731" t="s">
        <v>8373</v>
      </c>
      <c r="D5731">
        <v>-0.14265104791503064</v>
      </c>
      <c r="E5731">
        <v>8.0952463697456012E-2</v>
      </c>
      <c r="F5731">
        <v>4.8067223175308066E-2</v>
      </c>
      <c r="G5731">
        <v>-4.543787014088853E-3</v>
      </c>
      <c r="H5731">
        <v>6.9703111829674869E-2</v>
      </c>
      <c r="I5731">
        <v>0.47697710579625408</v>
      </c>
    </row>
    <row r="5732" spans="1:9" x14ac:dyDescent="0.35">
      <c r="A5732" t="s">
        <v>12160</v>
      </c>
      <c r="B5732" t="s">
        <v>12159</v>
      </c>
      <c r="C5732" t="s">
        <v>12158</v>
      </c>
      <c r="E5732">
        <v>2.2309436654345713</v>
      </c>
      <c r="F5732">
        <v>-2.5784492251386744</v>
      </c>
      <c r="G5732">
        <v>-0.17375277985205151</v>
      </c>
      <c r="H5732">
        <v>2.4046964452866226</v>
      </c>
      <c r="I5732">
        <v>0.47704022999133122</v>
      </c>
    </row>
    <row r="5733" spans="1:9" x14ac:dyDescent="0.35">
      <c r="A5733" t="s">
        <v>13716</v>
      </c>
      <c r="B5733" t="s">
        <v>13715</v>
      </c>
      <c r="C5733" t="s">
        <v>13714</v>
      </c>
      <c r="D5733">
        <v>9.5445308570187903E-2</v>
      </c>
      <c r="E5733">
        <v>0.18106136787135163</v>
      </c>
      <c r="F5733">
        <v>-0.25076999175019443</v>
      </c>
      <c r="G5733">
        <v>8.5788948971150334E-3</v>
      </c>
      <c r="H5733">
        <v>0.13200872591924159</v>
      </c>
      <c r="I5733">
        <v>0.47704772953559327</v>
      </c>
    </row>
    <row r="5734" spans="1:9" x14ac:dyDescent="0.35">
      <c r="A5734" t="s">
        <v>672</v>
      </c>
      <c r="B5734" t="s">
        <v>673</v>
      </c>
      <c r="C5734" t="s">
        <v>674</v>
      </c>
      <c r="D5734">
        <v>0.17932650764075403</v>
      </c>
      <c r="E5734">
        <v>1.1372923886983077E-3</v>
      </c>
      <c r="F5734">
        <v>-0.20190640851705349</v>
      </c>
      <c r="G5734">
        <v>-7.1475361625337186E-3</v>
      </c>
      <c r="H5734">
        <v>0.11013039677073561</v>
      </c>
      <c r="I5734">
        <v>0.47707827371018746</v>
      </c>
    </row>
    <row r="5735" spans="1:9" x14ac:dyDescent="0.35">
      <c r="A5735" t="s">
        <v>11261</v>
      </c>
      <c r="B5735" t="s">
        <v>11260</v>
      </c>
      <c r="C5735" t="s">
        <v>11259</v>
      </c>
      <c r="D5735">
        <v>5.7124577124993359E-2</v>
      </c>
      <c r="E5735">
        <v>7.6783220606052915E-2</v>
      </c>
      <c r="F5735">
        <v>-0.12166600077718272</v>
      </c>
      <c r="G5735">
        <v>4.0805989846211853E-3</v>
      </c>
      <c r="H5735">
        <v>6.3128892169434667E-2</v>
      </c>
      <c r="I5735">
        <v>0.47717043775000934</v>
      </c>
    </row>
    <row r="5736" spans="1:9" x14ac:dyDescent="0.35">
      <c r="A5736" t="s">
        <v>14137</v>
      </c>
      <c r="B5736" t="s">
        <v>14136</v>
      </c>
      <c r="C5736" t="s">
        <v>14135</v>
      </c>
      <c r="D5736">
        <v>-0.27626225559406725</v>
      </c>
      <c r="E5736">
        <v>0.30090402976740616</v>
      </c>
      <c r="F5736">
        <v>7.5408836511974969E-3</v>
      </c>
      <c r="G5736">
        <v>1.07275526081788E-2</v>
      </c>
      <c r="H5736">
        <v>0.16662117350822242</v>
      </c>
      <c r="I5736">
        <v>0.47726076333501954</v>
      </c>
    </row>
    <row r="5737" spans="1:9" x14ac:dyDescent="0.35">
      <c r="A5737" t="s">
        <v>19056</v>
      </c>
      <c r="B5737" t="s">
        <v>19055</v>
      </c>
      <c r="C5737" t="s">
        <v>19054</v>
      </c>
      <c r="D5737">
        <v>0.34471127251347794</v>
      </c>
      <c r="E5737">
        <v>-0.29954941103735422</v>
      </c>
      <c r="F5737">
        <v>-8.1612972693436536E-2</v>
      </c>
      <c r="G5737">
        <v>-1.2150370405770938E-2</v>
      </c>
      <c r="H5737">
        <v>0.18919720481530833</v>
      </c>
      <c r="I5737">
        <v>0.47731794078808509</v>
      </c>
    </row>
    <row r="5738" spans="1:9" x14ac:dyDescent="0.35">
      <c r="A5738" t="s">
        <v>15273</v>
      </c>
      <c r="B5738" t="s">
        <v>15272</v>
      </c>
      <c r="C5738" t="s">
        <v>15271</v>
      </c>
      <c r="D5738">
        <v>-0.17540090087906807</v>
      </c>
      <c r="E5738">
        <v>-4.7894886379540202E-2</v>
      </c>
      <c r="F5738">
        <v>0.2020994049526027</v>
      </c>
      <c r="G5738">
        <v>-7.0654607686685229E-3</v>
      </c>
      <c r="H5738">
        <v>0.11087064793794091</v>
      </c>
      <c r="I5738">
        <v>0.47749192131290702</v>
      </c>
    </row>
    <row r="5739" spans="1:9" x14ac:dyDescent="0.35">
      <c r="A5739" t="s">
        <v>8739</v>
      </c>
      <c r="B5739" t="s">
        <v>8738</v>
      </c>
      <c r="C5739" t="s">
        <v>8737</v>
      </c>
      <c r="D5739">
        <v>-0.47129052592635107</v>
      </c>
      <c r="E5739">
        <v>0.71624520759656485</v>
      </c>
      <c r="F5739">
        <v>-0.17714498213410082</v>
      </c>
      <c r="G5739">
        <v>2.2603233178704319E-2</v>
      </c>
      <c r="H5739">
        <v>0.35706432274822258</v>
      </c>
      <c r="I5739">
        <v>0.47764140726524296</v>
      </c>
    </row>
    <row r="5740" spans="1:9" x14ac:dyDescent="0.35">
      <c r="B5740" t="s">
        <v>19850</v>
      </c>
      <c r="C5740" t="s">
        <v>19849</v>
      </c>
      <c r="D5740">
        <v>0.34546461185604999</v>
      </c>
      <c r="E5740">
        <v>-0.30016572654582052</v>
      </c>
      <c r="G5740">
        <v>2.2649442655114732E-2</v>
      </c>
      <c r="H5740">
        <v>0.32281516920093523</v>
      </c>
      <c r="I5740">
        <v>0.4777031974326883</v>
      </c>
    </row>
    <row r="5741" spans="1:9" x14ac:dyDescent="0.35">
      <c r="A5741" t="s">
        <v>8076</v>
      </c>
      <c r="B5741" t="s">
        <v>8075</v>
      </c>
      <c r="C5741" t="s">
        <v>8074</v>
      </c>
      <c r="D5741">
        <v>0.41007106796270304</v>
      </c>
      <c r="E5741">
        <v>-0.33748225123355785</v>
      </c>
      <c r="F5741">
        <v>-3.1864921400839789E-2</v>
      </c>
      <c r="G5741">
        <v>1.3574631776101799E-2</v>
      </c>
      <c r="H5741">
        <v>0.21699274642640842</v>
      </c>
      <c r="I5741">
        <v>0.4779040153434605</v>
      </c>
    </row>
    <row r="5742" spans="1:9" x14ac:dyDescent="0.35">
      <c r="A5742" t="s">
        <v>18794</v>
      </c>
      <c r="B5742" t="s">
        <v>1779</v>
      </c>
      <c r="C5742" t="s">
        <v>18793</v>
      </c>
      <c r="D5742">
        <v>4.7913263965969122E-2</v>
      </c>
      <c r="E5742">
        <v>-9.4509466243292373E-2</v>
      </c>
      <c r="F5742">
        <v>3.8033092426770387E-2</v>
      </c>
      <c r="G5742">
        <v>-2.8543699501842879E-3</v>
      </c>
      <c r="H5742">
        <v>4.5916217014562458E-2</v>
      </c>
      <c r="I5742">
        <v>0.47804264648052197</v>
      </c>
    </row>
    <row r="5743" spans="1:9" x14ac:dyDescent="0.35">
      <c r="A5743" t="s">
        <v>9065</v>
      </c>
      <c r="B5743" t="s">
        <v>9064</v>
      </c>
      <c r="C5743" t="s">
        <v>9063</v>
      </c>
      <c r="D5743">
        <v>-7.9480539283522778E-2</v>
      </c>
      <c r="E5743">
        <v>-4.6387047043303986E-2</v>
      </c>
      <c r="F5743">
        <v>0.11470156831496434</v>
      </c>
      <c r="G5743">
        <v>-3.7220060039541425E-3</v>
      </c>
      <c r="H5743">
        <v>5.9977501401260631E-2</v>
      </c>
      <c r="I5743">
        <v>0.47808073498199199</v>
      </c>
    </row>
    <row r="5744" spans="1:9" x14ac:dyDescent="0.35">
      <c r="A5744" t="s">
        <v>6819</v>
      </c>
      <c r="B5744" t="s">
        <v>6818</v>
      </c>
      <c r="C5744" t="s">
        <v>6817</v>
      </c>
      <c r="D5744">
        <v>0.54150865585120389</v>
      </c>
      <c r="E5744">
        <v>-1.4949233327766085</v>
      </c>
      <c r="F5744">
        <v>0.81879858991167009</v>
      </c>
      <c r="G5744">
        <v>-4.4872029004578172E-2</v>
      </c>
      <c r="H5744">
        <v>0.72943106015602743</v>
      </c>
      <c r="I5744">
        <v>0.47827118823946724</v>
      </c>
    </row>
    <row r="5745" spans="1:9" x14ac:dyDescent="0.35">
      <c r="A5745" t="s">
        <v>11047</v>
      </c>
      <c r="B5745" t="s">
        <v>11046</v>
      </c>
      <c r="C5745" t="s">
        <v>11045</v>
      </c>
      <c r="D5745">
        <v>-0.67746223681151108</v>
      </c>
      <c r="E5745">
        <v>1.1166061288315654</v>
      </c>
      <c r="F5745">
        <v>-0.33798952716136565</v>
      </c>
      <c r="G5745">
        <v>3.3718121619562891E-2</v>
      </c>
      <c r="H5745">
        <v>0.55024093428000243</v>
      </c>
      <c r="I5745">
        <v>0.47835497152910689</v>
      </c>
    </row>
    <row r="5746" spans="1:9" x14ac:dyDescent="0.35">
      <c r="A5746" t="s">
        <v>20455</v>
      </c>
      <c r="B5746" t="s">
        <v>20454</v>
      </c>
      <c r="C5746" t="s">
        <v>20453</v>
      </c>
      <c r="D5746">
        <v>-0.20675076684553825</v>
      </c>
      <c r="F5746">
        <v>0.23695255390334857</v>
      </c>
      <c r="G5746">
        <v>1.510089352890516E-2</v>
      </c>
      <c r="H5746">
        <v>0.2218516603744434</v>
      </c>
      <c r="I5746">
        <v>0.47836680277954724</v>
      </c>
    </row>
    <row r="5747" spans="1:9" x14ac:dyDescent="0.35">
      <c r="A5747" t="s">
        <v>18877</v>
      </c>
      <c r="B5747" t="s">
        <v>1779</v>
      </c>
      <c r="C5747" t="s">
        <v>18876</v>
      </c>
      <c r="D5747">
        <v>-4.889361337021797E-2</v>
      </c>
      <c r="E5747">
        <v>0.12314135896692058</v>
      </c>
      <c r="F5747">
        <v>-6.3344718990349519E-2</v>
      </c>
      <c r="G5747">
        <v>3.6343422021176963E-3</v>
      </c>
      <c r="H5747">
        <v>5.9898953539629853E-2</v>
      </c>
      <c r="I5747">
        <v>0.47856802209506261</v>
      </c>
    </row>
    <row r="5748" spans="1:9" x14ac:dyDescent="0.35">
      <c r="A5748" t="s">
        <v>675</v>
      </c>
      <c r="B5748" t="s">
        <v>676</v>
      </c>
      <c r="C5748" t="s">
        <v>677</v>
      </c>
      <c r="D5748">
        <v>0.39585616675561858</v>
      </c>
      <c r="E5748">
        <v>0.12435594380446013</v>
      </c>
      <c r="F5748">
        <v>-0.47382070477295701</v>
      </c>
      <c r="G5748">
        <v>1.5463801929040585E-2</v>
      </c>
      <c r="H5748">
        <v>0.25689011213590596</v>
      </c>
      <c r="I5748">
        <v>0.47873669213054582</v>
      </c>
    </row>
    <row r="5749" spans="1:9" x14ac:dyDescent="0.35">
      <c r="A5749" t="s">
        <v>14606</v>
      </c>
      <c r="B5749" t="s">
        <v>14605</v>
      </c>
      <c r="C5749" t="s">
        <v>14604</v>
      </c>
      <c r="E5749">
        <v>0.87704340421063054</v>
      </c>
      <c r="F5749">
        <v>-1.0003581385727056</v>
      </c>
      <c r="G5749">
        <v>-6.1657367181037537E-2</v>
      </c>
      <c r="H5749">
        <v>0.93870077139166808</v>
      </c>
      <c r="I5749">
        <v>0.47912220991196086</v>
      </c>
    </row>
    <row r="5750" spans="1:9" x14ac:dyDescent="0.35">
      <c r="A5750" t="s">
        <v>678</v>
      </c>
      <c r="B5750" t="s">
        <v>679</v>
      </c>
      <c r="C5750" t="s">
        <v>680</v>
      </c>
      <c r="D5750">
        <v>8.2574567350414185E-2</v>
      </c>
      <c r="E5750">
        <v>-2.2886996731142251E-2</v>
      </c>
      <c r="F5750">
        <v>-5.2544213549965552E-2</v>
      </c>
      <c r="G5750">
        <v>2.3811190231021275E-3</v>
      </c>
      <c r="H5750">
        <v>4.1000526392265688E-2</v>
      </c>
      <c r="I5750">
        <v>0.47948456187740779</v>
      </c>
    </row>
    <row r="5751" spans="1:9" x14ac:dyDescent="0.35">
      <c r="A5751" t="s">
        <v>12762</v>
      </c>
      <c r="B5751" t="s">
        <v>12761</v>
      </c>
      <c r="C5751" t="s">
        <v>12760</v>
      </c>
      <c r="D5751">
        <v>0.14262644656771162</v>
      </c>
      <c r="E5751">
        <v>-0.12626564578725707</v>
      </c>
      <c r="F5751">
        <v>-3.0052192892016667E-2</v>
      </c>
      <c r="G5751">
        <v>-4.5637973705207084E-3</v>
      </c>
      <c r="H5751">
        <v>7.8661687121608342E-2</v>
      </c>
      <c r="I5751">
        <v>0.47950476314282936</v>
      </c>
    </row>
    <row r="5752" spans="1:9" x14ac:dyDescent="0.35">
      <c r="A5752" t="s">
        <v>4488</v>
      </c>
      <c r="B5752" t="s">
        <v>4487</v>
      </c>
      <c r="C5752" t="s">
        <v>4486</v>
      </c>
      <c r="D5752">
        <v>-0.46155553637252267</v>
      </c>
      <c r="E5752">
        <v>0.52429020605248189</v>
      </c>
      <c r="G5752">
        <v>3.136733483997961E-2</v>
      </c>
      <c r="H5752">
        <v>0.49292287121250222</v>
      </c>
      <c r="I5752">
        <v>0.47977150445148997</v>
      </c>
    </row>
    <row r="5753" spans="1:9" x14ac:dyDescent="0.35">
      <c r="A5753" t="s">
        <v>6876</v>
      </c>
      <c r="B5753" t="s">
        <v>6875</v>
      </c>
      <c r="C5753" t="s">
        <v>6874</v>
      </c>
      <c r="D5753">
        <v>1.3640249684187866E-2</v>
      </c>
      <c r="E5753">
        <v>-0.15361821889749372</v>
      </c>
      <c r="F5753">
        <v>0.15524986614468184</v>
      </c>
      <c r="G5753">
        <v>5.0906323104586608E-3</v>
      </c>
      <c r="H5753">
        <v>8.9264952916085771E-2</v>
      </c>
      <c r="I5753">
        <v>0.47985380950710294</v>
      </c>
    </row>
    <row r="5754" spans="1:9" x14ac:dyDescent="0.35">
      <c r="A5754" t="s">
        <v>9057</v>
      </c>
      <c r="B5754" t="s">
        <v>9056</v>
      </c>
      <c r="C5754" t="s">
        <v>9055</v>
      </c>
      <c r="D5754">
        <v>0.21837772223196344</v>
      </c>
      <c r="E5754">
        <v>-0.1755188699290573</v>
      </c>
      <c r="F5754">
        <v>-6.2770470277970197E-2</v>
      </c>
      <c r="G5754">
        <v>-6.6372059916880166E-3</v>
      </c>
      <c r="H5754">
        <v>0.11712079070855522</v>
      </c>
      <c r="I5754">
        <v>0.47998028424008304</v>
      </c>
    </row>
    <row r="5755" spans="1:9" x14ac:dyDescent="0.35">
      <c r="A5755" t="s">
        <v>16363</v>
      </c>
      <c r="B5755" t="s">
        <v>16362</v>
      </c>
      <c r="C5755" t="s">
        <v>16361</v>
      </c>
      <c r="D5755">
        <v>0.4989842171207593</v>
      </c>
      <c r="E5755">
        <v>-0.3093204988458132</v>
      </c>
      <c r="F5755">
        <v>-0.1479116735632249</v>
      </c>
      <c r="G5755">
        <v>1.3917348237240399E-2</v>
      </c>
      <c r="H5755">
        <v>0.24696869078631672</v>
      </c>
      <c r="I5755">
        <v>0.48009211673070318</v>
      </c>
    </row>
    <row r="5756" spans="1:9" x14ac:dyDescent="0.35">
      <c r="A5756" t="s">
        <v>4956</v>
      </c>
      <c r="B5756" t="s">
        <v>4955</v>
      </c>
      <c r="C5756" t="s">
        <v>4954</v>
      </c>
      <c r="D5756">
        <v>-0.14386902636514623</v>
      </c>
      <c r="E5756">
        <v>3.9107750282694087E-2</v>
      </c>
      <c r="F5756">
        <v>0.11777338843883389</v>
      </c>
      <c r="G5756">
        <v>4.337370785460583E-3</v>
      </c>
      <c r="H5756">
        <v>7.7504672491191834E-2</v>
      </c>
      <c r="I5756">
        <v>0.4802296706813004</v>
      </c>
    </row>
    <row r="5757" spans="1:9" x14ac:dyDescent="0.35">
      <c r="A5757" t="s">
        <v>7634</v>
      </c>
      <c r="B5757" t="s">
        <v>7633</v>
      </c>
      <c r="C5757" t="s">
        <v>7632</v>
      </c>
      <c r="D5757">
        <v>9.1617917339319843E-2</v>
      </c>
      <c r="F5757">
        <v>-0.10371907203326031</v>
      </c>
      <c r="G5757">
        <v>-6.0505773469702318E-3</v>
      </c>
      <c r="H5757">
        <v>9.7668494686290075E-2</v>
      </c>
      <c r="I5757">
        <v>0.48030582509683578</v>
      </c>
    </row>
    <row r="5758" spans="1:9" x14ac:dyDescent="0.35">
      <c r="A5758" t="s">
        <v>16306</v>
      </c>
      <c r="B5758" t="s">
        <v>1779</v>
      </c>
      <c r="C5758" t="s">
        <v>16305</v>
      </c>
      <c r="D5758">
        <v>-0.17297280193456005</v>
      </c>
      <c r="E5758">
        <v>-8.2935670792609439E-2</v>
      </c>
      <c r="F5758">
        <v>0.27863012767976142</v>
      </c>
      <c r="G5758">
        <v>7.5738849841973099E-3</v>
      </c>
      <c r="H5758">
        <v>0.13799793026738436</v>
      </c>
      <c r="I5758">
        <v>0.48061015516735228</v>
      </c>
    </row>
    <row r="5759" spans="1:9" x14ac:dyDescent="0.35">
      <c r="A5759" t="s">
        <v>681</v>
      </c>
      <c r="B5759" t="s">
        <v>682</v>
      </c>
      <c r="C5759" t="s">
        <v>683</v>
      </c>
      <c r="D5759">
        <v>0.61493807892003671</v>
      </c>
      <c r="E5759">
        <v>-0.17497999845391876</v>
      </c>
      <c r="F5759">
        <v>-0.38993104533574741</v>
      </c>
      <c r="G5759">
        <v>1.6675678376790182E-2</v>
      </c>
      <c r="H5759">
        <v>0.30549927063018473</v>
      </c>
      <c r="I5759">
        <v>0.4807156465717205</v>
      </c>
    </row>
    <row r="5760" spans="1:9" x14ac:dyDescent="0.35">
      <c r="A5760" t="s">
        <v>17400</v>
      </c>
      <c r="B5760" t="s">
        <v>17399</v>
      </c>
      <c r="C5760" t="s">
        <v>17398</v>
      </c>
      <c r="D5760">
        <v>0.11715575536641021</v>
      </c>
      <c r="E5760">
        <v>-5.5727867406782372E-2</v>
      </c>
      <c r="F5760">
        <v>-5.2212602430259158E-2</v>
      </c>
      <c r="G5760">
        <v>3.0717618431228924E-3</v>
      </c>
      <c r="H5760">
        <v>5.705102235610357E-2</v>
      </c>
      <c r="I5760">
        <v>0.48097763154818363</v>
      </c>
    </row>
    <row r="5761" spans="1:9" x14ac:dyDescent="0.35">
      <c r="A5761" t="s">
        <v>4731</v>
      </c>
      <c r="B5761" t="s">
        <v>4730</v>
      </c>
      <c r="C5761" t="s">
        <v>4729</v>
      </c>
      <c r="D5761">
        <v>-0.53169938386459425</v>
      </c>
      <c r="F5761">
        <v>0.47221738923992318</v>
      </c>
      <c r="G5761">
        <v>-2.9740997312335538E-2</v>
      </c>
      <c r="H5761">
        <v>0.50195838655225866</v>
      </c>
      <c r="I5761">
        <v>0.48116218588558179</v>
      </c>
    </row>
    <row r="5762" spans="1:9" x14ac:dyDescent="0.35">
      <c r="A5762" t="s">
        <v>7947</v>
      </c>
      <c r="B5762" t="s">
        <v>7946</v>
      </c>
      <c r="C5762" t="s">
        <v>7945</v>
      </c>
      <c r="D5762">
        <v>-0.58461728207042829</v>
      </c>
      <c r="F5762">
        <v>0.65813601712237446</v>
      </c>
      <c r="G5762">
        <v>3.6759367525973086E-2</v>
      </c>
      <c r="H5762">
        <v>0.62137664959640138</v>
      </c>
      <c r="I5762">
        <v>0.48119136116371508</v>
      </c>
    </row>
    <row r="5763" spans="1:9" x14ac:dyDescent="0.35">
      <c r="A5763" t="s">
        <v>16400</v>
      </c>
      <c r="B5763" t="s">
        <v>16399</v>
      </c>
      <c r="C5763" t="s">
        <v>16398</v>
      </c>
      <c r="D5763">
        <v>-5.7575456298197991E-2</v>
      </c>
      <c r="E5763">
        <v>-0.22487839847234314</v>
      </c>
      <c r="F5763">
        <v>0.30754637401719898</v>
      </c>
      <c r="G5763">
        <v>8.3641730822192808E-3</v>
      </c>
      <c r="H5763">
        <v>0.15719421175969475</v>
      </c>
      <c r="I5763">
        <v>0.4812010198428246</v>
      </c>
    </row>
    <row r="5764" spans="1:9" x14ac:dyDescent="0.35">
      <c r="A5764" t="s">
        <v>9800</v>
      </c>
      <c r="B5764" t="s">
        <v>9799</v>
      </c>
      <c r="C5764" t="s">
        <v>9798</v>
      </c>
      <c r="D5764">
        <v>-0.11135253768992809</v>
      </c>
      <c r="E5764">
        <v>0.12525611935130609</v>
      </c>
      <c r="G5764">
        <v>6.9517908306890031E-3</v>
      </c>
      <c r="H5764">
        <v>0.11830432852061709</v>
      </c>
      <c r="I5764">
        <v>0.48131698049066507</v>
      </c>
    </row>
    <row r="5765" spans="1:9" x14ac:dyDescent="0.35">
      <c r="A5765" t="s">
        <v>15845</v>
      </c>
      <c r="B5765" t="s">
        <v>15844</v>
      </c>
      <c r="C5765" t="s">
        <v>15843</v>
      </c>
      <c r="D5765">
        <v>0.19458067264199325</v>
      </c>
      <c r="E5765">
        <v>-0.3020480298626273</v>
      </c>
      <c r="F5765">
        <v>8.3987705814987712E-2</v>
      </c>
      <c r="G5765">
        <v>-7.8265504685487795E-3</v>
      </c>
      <c r="H5765">
        <v>0.15053505713568288</v>
      </c>
      <c r="I5765">
        <v>0.48163062181672106</v>
      </c>
    </row>
    <row r="5766" spans="1:9" x14ac:dyDescent="0.35">
      <c r="A5766" t="s">
        <v>15676</v>
      </c>
      <c r="B5766" t="s">
        <v>15675</v>
      </c>
      <c r="C5766" t="s">
        <v>15674</v>
      </c>
      <c r="D5766">
        <v>-0.1573204004300843</v>
      </c>
      <c r="E5766">
        <v>0.28808083670343843</v>
      </c>
      <c r="F5766">
        <v>-0.10884028576454778</v>
      </c>
      <c r="G5766">
        <v>7.3067168362687812E-3</v>
      </c>
      <c r="H5766">
        <v>0.14108290726836675</v>
      </c>
      <c r="I5766">
        <v>0.48170165300600543</v>
      </c>
    </row>
    <row r="5767" spans="1:9" x14ac:dyDescent="0.35">
      <c r="A5767" t="s">
        <v>10049</v>
      </c>
      <c r="B5767" t="s">
        <v>10048</v>
      </c>
      <c r="C5767" t="s">
        <v>10047</v>
      </c>
      <c r="D5767">
        <v>-0.92267916431269614</v>
      </c>
      <c r="E5767">
        <v>0.58646568389808995</v>
      </c>
      <c r="F5767">
        <v>0.26587535741227741</v>
      </c>
      <c r="G5767">
        <v>-2.3446041000776258E-2</v>
      </c>
      <c r="H5767">
        <v>0.45904237164814204</v>
      </c>
      <c r="I5767">
        <v>0.48195367832488178</v>
      </c>
    </row>
    <row r="5768" spans="1:9" x14ac:dyDescent="0.35">
      <c r="A5768" t="s">
        <v>15666</v>
      </c>
      <c r="B5768" t="s">
        <v>15665</v>
      </c>
      <c r="C5768" t="s">
        <v>15664</v>
      </c>
      <c r="D5768">
        <v>0.61590107501513081</v>
      </c>
      <c r="E5768">
        <v>-0.75676393856023827</v>
      </c>
      <c r="F5768">
        <v>8.0891155743667953E-2</v>
      </c>
      <c r="G5768">
        <v>-1.9990569267146503E-2</v>
      </c>
      <c r="H5768">
        <v>0.39945177084947114</v>
      </c>
      <c r="I5768">
        <v>0.48231748380915246</v>
      </c>
    </row>
    <row r="5769" spans="1:9" x14ac:dyDescent="0.35">
      <c r="A5769" t="s">
        <v>14755</v>
      </c>
      <c r="B5769" t="s">
        <v>14754</v>
      </c>
      <c r="C5769" t="s">
        <v>14753</v>
      </c>
      <c r="D5769">
        <v>3.5536147289156939E-2</v>
      </c>
      <c r="E5769">
        <v>-0.59644384240081227</v>
      </c>
      <c r="F5769">
        <v>0.51291122243440268</v>
      </c>
      <c r="G5769">
        <v>-1.5998824225750902E-2</v>
      </c>
      <c r="H5769">
        <v>0.32127820495414239</v>
      </c>
      <c r="I5769">
        <v>0.4824048595999596</v>
      </c>
    </row>
    <row r="5770" spans="1:9" x14ac:dyDescent="0.35">
      <c r="A5770" t="s">
        <v>10579</v>
      </c>
      <c r="B5770" t="s">
        <v>10578</v>
      </c>
      <c r="C5770" t="s">
        <v>10577</v>
      </c>
      <c r="D5770">
        <v>-0.19510455493470191</v>
      </c>
      <c r="E5770">
        <v>0.39004686263958943</v>
      </c>
      <c r="F5770">
        <v>-0.22476929703211215</v>
      </c>
      <c r="G5770">
        <v>-9.9423297757415454E-3</v>
      </c>
      <c r="H5770">
        <v>0.20017784989664233</v>
      </c>
      <c r="I5770">
        <v>0.48245071287074115</v>
      </c>
    </row>
    <row r="5771" spans="1:9" x14ac:dyDescent="0.35">
      <c r="A5771" t="s">
        <v>12152</v>
      </c>
      <c r="B5771" t="s">
        <v>12151</v>
      </c>
      <c r="C5771" t="s">
        <v>12150</v>
      </c>
      <c r="D5771">
        <v>0.23906093685129587</v>
      </c>
      <c r="E5771">
        <v>-0.17855360634152262</v>
      </c>
      <c r="F5771">
        <v>-4.2230804612182954E-2</v>
      </c>
      <c r="G5771">
        <v>6.0921752991967655E-3</v>
      </c>
      <c r="H5771">
        <v>0.1229523070980144</v>
      </c>
      <c r="I5771">
        <v>0.48249249259821697</v>
      </c>
    </row>
    <row r="5772" spans="1:9" x14ac:dyDescent="0.35">
      <c r="A5772" t="s">
        <v>684</v>
      </c>
      <c r="B5772" t="s">
        <v>685</v>
      </c>
      <c r="C5772" t="s">
        <v>686</v>
      </c>
      <c r="D5772">
        <v>-6.9706819586076663E-2</v>
      </c>
      <c r="E5772">
        <v>0.23421921707197513</v>
      </c>
      <c r="F5772">
        <v>-0.18286898519031042</v>
      </c>
      <c r="G5772">
        <v>-6.1188625681373177E-3</v>
      </c>
      <c r="H5772">
        <v>0.12453006775458259</v>
      </c>
      <c r="I5772">
        <v>0.48263840948907755</v>
      </c>
    </row>
    <row r="5773" spans="1:9" x14ac:dyDescent="0.35">
      <c r="A5773" t="s">
        <v>17501</v>
      </c>
      <c r="B5773" t="s">
        <v>17500</v>
      </c>
      <c r="C5773" t="s">
        <v>17499</v>
      </c>
      <c r="D5773">
        <v>0.22318411258020554</v>
      </c>
      <c r="E5773">
        <v>-0.29686025173629482</v>
      </c>
      <c r="F5773">
        <v>5.1475060474377526E-2</v>
      </c>
      <c r="G5773">
        <v>-7.4003595605705852E-3</v>
      </c>
      <c r="H5773">
        <v>0.152982865628319</v>
      </c>
      <c r="I5773">
        <v>0.48290728230556224</v>
      </c>
    </row>
    <row r="5774" spans="1:9" x14ac:dyDescent="0.35">
      <c r="A5774" t="s">
        <v>16092</v>
      </c>
      <c r="B5774" t="s">
        <v>16091</v>
      </c>
      <c r="C5774" t="s">
        <v>16090</v>
      </c>
      <c r="D5774">
        <v>0.1406290760767287</v>
      </c>
      <c r="E5774">
        <v>6.2703825027662696E-2</v>
      </c>
      <c r="F5774">
        <v>-0.18895313714555012</v>
      </c>
      <c r="G5774">
        <v>4.7932546529470916E-3</v>
      </c>
      <c r="H5774">
        <v>9.9450715497623215E-2</v>
      </c>
      <c r="I5774">
        <v>0.48296957330829532</v>
      </c>
    </row>
    <row r="5775" spans="1:9" x14ac:dyDescent="0.35">
      <c r="A5775" t="s">
        <v>9039</v>
      </c>
      <c r="B5775" t="s">
        <v>9038</v>
      </c>
      <c r="C5775" t="s">
        <v>9037</v>
      </c>
      <c r="D5775">
        <v>-1.2377382430895709</v>
      </c>
      <c r="E5775">
        <v>0.67887427047625493</v>
      </c>
      <c r="F5775">
        <v>0.65048597260193519</v>
      </c>
      <c r="G5775">
        <v>3.0540666662873067E-2</v>
      </c>
      <c r="H5775">
        <v>0.63419240470490934</v>
      </c>
      <c r="I5775">
        <v>0.48298386829517426</v>
      </c>
    </row>
    <row r="5776" spans="1:9" x14ac:dyDescent="0.35">
      <c r="A5776" t="s">
        <v>9228</v>
      </c>
      <c r="B5776" t="s">
        <v>9227</v>
      </c>
      <c r="C5776" t="s">
        <v>9226</v>
      </c>
      <c r="D5776">
        <v>7.4255583979087381E-2</v>
      </c>
      <c r="E5776">
        <v>-6.6716412021085802E-2</v>
      </c>
      <c r="G5776">
        <v>3.7695859790007891E-3</v>
      </c>
      <c r="H5776">
        <v>7.0485998000086578E-2</v>
      </c>
      <c r="I5776">
        <v>0.48299301230451919</v>
      </c>
    </row>
    <row r="5777" spans="1:9" x14ac:dyDescent="0.35">
      <c r="A5777" t="s">
        <v>1671</v>
      </c>
      <c r="B5777" t="s">
        <v>1672</v>
      </c>
      <c r="C5777" t="s">
        <v>1673</v>
      </c>
      <c r="D5777">
        <v>-0.31304710693297161</v>
      </c>
      <c r="E5777">
        <v>0.61117180267141658</v>
      </c>
      <c r="F5777">
        <v>-0.34203758084615321</v>
      </c>
      <c r="G5777">
        <v>-1.4637628369236081E-2</v>
      </c>
      <c r="H5777">
        <v>0.31301661025095606</v>
      </c>
      <c r="I5777">
        <v>0.48347577722134638</v>
      </c>
    </row>
    <row r="5778" spans="1:9" x14ac:dyDescent="0.35">
      <c r="A5778" t="s">
        <v>12379</v>
      </c>
      <c r="B5778" t="s">
        <v>12378</v>
      </c>
      <c r="C5778" t="s">
        <v>12377</v>
      </c>
      <c r="D5778">
        <v>3.1508447178231397E-2</v>
      </c>
      <c r="E5778">
        <v>0.15623238228235836</v>
      </c>
      <c r="F5778">
        <v>-0.1742809875915573</v>
      </c>
      <c r="G5778">
        <v>4.4866139563441527E-3</v>
      </c>
      <c r="H5778">
        <v>9.6362867190214183E-2</v>
      </c>
      <c r="I5778">
        <v>0.4835476190036877</v>
      </c>
    </row>
    <row r="5779" spans="1:9" x14ac:dyDescent="0.35">
      <c r="A5779" t="s">
        <v>15935</v>
      </c>
      <c r="B5779" t="s">
        <v>15934</v>
      </c>
      <c r="C5779" t="s">
        <v>15933</v>
      </c>
      <c r="D5779">
        <v>0.98837160209049202</v>
      </c>
      <c r="E5779">
        <v>-0.91677680413066232</v>
      </c>
      <c r="F5779">
        <v>-0.14872393589818755</v>
      </c>
      <c r="G5779">
        <v>-2.5709712646119282E-2</v>
      </c>
      <c r="H5779">
        <v>0.55339768303739867</v>
      </c>
      <c r="I5779">
        <v>0.48358349587138483</v>
      </c>
    </row>
    <row r="5780" spans="1:9" x14ac:dyDescent="0.35">
      <c r="A5780" t="s">
        <v>1122</v>
      </c>
      <c r="B5780" t="s">
        <v>1123</v>
      </c>
      <c r="C5780" t="s">
        <v>1124</v>
      </c>
      <c r="D5780">
        <v>1.6860663388060637E-2</v>
      </c>
      <c r="E5780">
        <v>-8.8570290535328722E-2</v>
      </c>
      <c r="F5780">
        <v>6.5417110978490983E-2</v>
      </c>
      <c r="G5780">
        <v>-2.097505389592367E-3</v>
      </c>
      <c r="H5780">
        <v>4.5451765931208386E-2</v>
      </c>
      <c r="I5780">
        <v>0.48369291888121069</v>
      </c>
    </row>
    <row r="5781" spans="1:9" x14ac:dyDescent="0.35">
      <c r="A5781" t="s">
        <v>8315</v>
      </c>
      <c r="B5781" t="s">
        <v>8314</v>
      </c>
      <c r="C5781" t="s">
        <v>8313</v>
      </c>
      <c r="D5781">
        <v>-6.9944446205112032E-2</v>
      </c>
      <c r="E5781">
        <v>0.25267016238452034</v>
      </c>
      <c r="F5781">
        <v>-0.20134892220323511</v>
      </c>
      <c r="G5781">
        <v>-6.2077353412756013E-3</v>
      </c>
      <c r="H5781">
        <v>0.13488279915823351</v>
      </c>
      <c r="I5781">
        <v>0.4837369582165727</v>
      </c>
    </row>
    <row r="5782" spans="1:9" x14ac:dyDescent="0.35">
      <c r="A5782" t="s">
        <v>13228</v>
      </c>
      <c r="B5782" t="s">
        <v>13227</v>
      </c>
      <c r="C5782" t="s">
        <v>13226</v>
      </c>
      <c r="D5782">
        <v>-0.15596287573359657</v>
      </c>
      <c r="E5782">
        <v>-0.31533428402460983</v>
      </c>
      <c r="F5782">
        <v>0.43968852495783006</v>
      </c>
      <c r="G5782">
        <v>-1.0536211600125448E-2</v>
      </c>
      <c r="H5782">
        <v>0.22976549385672598</v>
      </c>
      <c r="I5782">
        <v>0.48379584106700269</v>
      </c>
    </row>
    <row r="5783" spans="1:9" x14ac:dyDescent="0.35">
      <c r="A5783" t="s">
        <v>16071</v>
      </c>
      <c r="B5783" t="s">
        <v>16070</v>
      </c>
      <c r="C5783" t="s">
        <v>16069</v>
      </c>
      <c r="D5783">
        <v>0.26000084049093014</v>
      </c>
      <c r="E5783">
        <v>-0.20055910495736884</v>
      </c>
      <c r="F5783">
        <v>-7.7320422171956768E-2</v>
      </c>
      <c r="G5783">
        <v>-5.9595622127984887E-3</v>
      </c>
      <c r="H5783">
        <v>0.13765675318029016</v>
      </c>
      <c r="I5783">
        <v>0.4847008099104716</v>
      </c>
    </row>
    <row r="5784" spans="1:9" x14ac:dyDescent="0.35">
      <c r="A5784" t="s">
        <v>17955</v>
      </c>
      <c r="B5784" t="s">
        <v>17954</v>
      </c>
      <c r="C5784" t="s">
        <v>17953</v>
      </c>
      <c r="D5784">
        <v>4.2819079753638467E-2</v>
      </c>
      <c r="E5784">
        <v>-2.5861113327402929E-2</v>
      </c>
      <c r="F5784">
        <v>-1.4203105522947471E-2</v>
      </c>
      <c r="G5784">
        <v>9.1828696776268903E-4</v>
      </c>
      <c r="H5784">
        <v>2.1218974319822503E-2</v>
      </c>
      <c r="I5784">
        <v>0.48470653861454699</v>
      </c>
    </row>
    <row r="5785" spans="1:9" x14ac:dyDescent="0.35">
      <c r="A5785" t="s">
        <v>20400</v>
      </c>
      <c r="B5785" t="s">
        <v>20399</v>
      </c>
      <c r="C5785" t="s">
        <v>20398</v>
      </c>
      <c r="D5785">
        <v>-8.5696904008119773E-2</v>
      </c>
      <c r="E5785">
        <v>0.1545922017593091</v>
      </c>
      <c r="F5785">
        <v>-5.9090894167174869E-2</v>
      </c>
      <c r="G5785">
        <v>3.2681345280048194E-3</v>
      </c>
      <c r="H5785">
        <v>7.6050860026875736E-2</v>
      </c>
      <c r="I5785">
        <v>0.48481375528379156</v>
      </c>
    </row>
    <row r="5786" spans="1:9" x14ac:dyDescent="0.35">
      <c r="A5786" t="s">
        <v>15085</v>
      </c>
      <c r="B5786" t="s">
        <v>15084</v>
      </c>
      <c r="C5786" t="s">
        <v>15083</v>
      </c>
      <c r="D5786">
        <v>0.17459526827714361</v>
      </c>
      <c r="E5786">
        <v>-9.2530028410786613E-4</v>
      </c>
      <c r="F5786">
        <v>-0.18683432046698428</v>
      </c>
      <c r="G5786">
        <v>-4.3881174913161791E-3</v>
      </c>
      <c r="H5786">
        <v>0.10435010019512084</v>
      </c>
      <c r="I5786">
        <v>0.48513898505626535</v>
      </c>
    </row>
    <row r="5787" spans="1:9" x14ac:dyDescent="0.35">
      <c r="A5787" t="s">
        <v>20741</v>
      </c>
      <c r="B5787" t="s">
        <v>20740</v>
      </c>
      <c r="C5787" t="s">
        <v>20739</v>
      </c>
      <c r="D5787">
        <v>-0.11257663125189926</v>
      </c>
      <c r="E5787">
        <v>0.12359892721356891</v>
      </c>
      <c r="G5787">
        <v>5.511147980834824E-3</v>
      </c>
      <c r="H5787">
        <v>0.11808777923273409</v>
      </c>
      <c r="I5787">
        <v>0.48515527242356465</v>
      </c>
    </row>
    <row r="5788" spans="1:9" x14ac:dyDescent="0.35">
      <c r="A5788" t="s">
        <v>687</v>
      </c>
      <c r="B5788" t="s">
        <v>688</v>
      </c>
      <c r="C5788" t="s">
        <v>689</v>
      </c>
      <c r="D5788">
        <v>0.27162603759842507</v>
      </c>
      <c r="E5788">
        <v>0.93456322667019731</v>
      </c>
      <c r="F5788">
        <v>-1.1297728579103532</v>
      </c>
      <c r="G5788">
        <v>2.5472135452756357E-2</v>
      </c>
      <c r="H5788">
        <v>0.60849943171200371</v>
      </c>
      <c r="I5788">
        <v>0.48520653140999026</v>
      </c>
    </row>
    <row r="5789" spans="1:9" x14ac:dyDescent="0.35">
      <c r="A5789" t="s">
        <v>13959</v>
      </c>
      <c r="B5789" t="s">
        <v>13958</v>
      </c>
      <c r="C5789" t="s">
        <v>13957</v>
      </c>
      <c r="D5789">
        <v>-3.8902665393473118E-2</v>
      </c>
      <c r="E5789">
        <v>1.4604499803455795E-2</v>
      </c>
      <c r="F5789">
        <v>2.6831997331082422E-2</v>
      </c>
      <c r="G5789">
        <v>8.4461058035503278E-4</v>
      </c>
      <c r="H5789">
        <v>2.0184667319954944E-2</v>
      </c>
      <c r="I5789">
        <v>0.48521232469836578</v>
      </c>
    </row>
    <row r="5790" spans="1:9" x14ac:dyDescent="0.35">
      <c r="A5790" t="s">
        <v>1810</v>
      </c>
      <c r="B5790" t="s">
        <v>1779</v>
      </c>
      <c r="C5790" t="s">
        <v>1811</v>
      </c>
      <c r="D5790">
        <v>0.16451311890479431</v>
      </c>
      <c r="E5790">
        <v>-0.13598271841540432</v>
      </c>
      <c r="F5790">
        <v>-1.7570588636352337E-2</v>
      </c>
      <c r="G5790">
        <v>3.6532706176792156E-3</v>
      </c>
      <c r="H5790">
        <v>8.7392364679679022E-2</v>
      </c>
      <c r="I5790">
        <v>0.48522682949138984</v>
      </c>
    </row>
    <row r="5791" spans="1:9" x14ac:dyDescent="0.35">
      <c r="A5791" t="s">
        <v>21979</v>
      </c>
      <c r="B5791" t="s">
        <v>21978</v>
      </c>
      <c r="C5791" t="s">
        <v>21977</v>
      </c>
      <c r="D5791">
        <v>-0.36857711494682988</v>
      </c>
      <c r="E5791">
        <v>6.2152886242351935E-2</v>
      </c>
      <c r="F5791">
        <v>0.33184269062097099</v>
      </c>
      <c r="G5791">
        <v>8.4728206388310166E-3</v>
      </c>
      <c r="H5791">
        <v>0.20396743048038146</v>
      </c>
      <c r="I5791">
        <v>0.48531970025315035</v>
      </c>
    </row>
    <row r="5792" spans="1:9" x14ac:dyDescent="0.35">
      <c r="A5792" t="s">
        <v>17112</v>
      </c>
      <c r="B5792" t="s">
        <v>17111</v>
      </c>
      <c r="C5792" t="s">
        <v>17110</v>
      </c>
      <c r="D5792">
        <v>3.2490624068749197E-2</v>
      </c>
      <c r="E5792">
        <v>0.49347602002358326</v>
      </c>
      <c r="F5792">
        <v>-0.49071730902957206</v>
      </c>
      <c r="G5792">
        <v>1.1749778354253485E-2</v>
      </c>
      <c r="H5792">
        <v>0.28430134496627435</v>
      </c>
      <c r="I5792">
        <v>0.48539436658765733</v>
      </c>
    </row>
    <row r="5793" spans="1:9" x14ac:dyDescent="0.35">
      <c r="A5793" t="s">
        <v>13065</v>
      </c>
      <c r="B5793" t="s">
        <v>13064</v>
      </c>
      <c r="C5793" t="s">
        <v>13063</v>
      </c>
      <c r="E5793">
        <v>-2.4407412441257881E-2</v>
      </c>
      <c r="F5793">
        <v>2.6738507431689207E-2</v>
      </c>
      <c r="G5793">
        <v>1.165547495215663E-3</v>
      </c>
      <c r="H5793">
        <v>2.5572959936473544E-2</v>
      </c>
      <c r="I5793">
        <v>0.48550231512118303</v>
      </c>
    </row>
    <row r="5794" spans="1:9" x14ac:dyDescent="0.35">
      <c r="A5794" t="s">
        <v>17214</v>
      </c>
      <c r="B5794" t="s">
        <v>17213</v>
      </c>
      <c r="C5794" t="s">
        <v>17212</v>
      </c>
      <c r="D5794">
        <v>-0.11751052623056234</v>
      </c>
      <c r="E5794">
        <v>5.1549962698419716E-2</v>
      </c>
      <c r="F5794">
        <v>7.3241934779512075E-2</v>
      </c>
      <c r="G5794">
        <v>2.4271237491231509E-3</v>
      </c>
      <c r="H5794">
        <v>6.0294873538797887E-2</v>
      </c>
      <c r="I5794">
        <v>0.48577374215345626</v>
      </c>
    </row>
    <row r="5795" spans="1:9" x14ac:dyDescent="0.35">
      <c r="A5795" t="s">
        <v>17706</v>
      </c>
      <c r="B5795" t="s">
        <v>17705</v>
      </c>
      <c r="C5795" t="s">
        <v>17704</v>
      </c>
      <c r="D5795">
        <v>0.8024964456386845</v>
      </c>
      <c r="E5795">
        <v>-0.31353606222197922</v>
      </c>
      <c r="F5795">
        <v>-0.53904280859782949</v>
      </c>
      <c r="G5795">
        <v>-1.6694141727041405E-2</v>
      </c>
      <c r="H5795">
        <v>0.41473615588174761</v>
      </c>
      <c r="I5795">
        <v>0.48577437491957798</v>
      </c>
    </row>
    <row r="5796" spans="1:9" x14ac:dyDescent="0.35">
      <c r="A5796" t="s">
        <v>19498</v>
      </c>
      <c r="B5796" t="s">
        <v>19497</v>
      </c>
      <c r="C5796" t="s">
        <v>19496</v>
      </c>
      <c r="D5796">
        <v>-1.0511106382733268</v>
      </c>
      <c r="E5796">
        <v>1.1001965196083654</v>
      </c>
      <c r="F5796">
        <v>2.4172095614068467E-2</v>
      </c>
      <c r="G5796">
        <v>2.4419325649702339E-2</v>
      </c>
      <c r="H5796">
        <v>0.62102889565898878</v>
      </c>
      <c r="I5796">
        <v>0.48610338383775303</v>
      </c>
    </row>
    <row r="5797" spans="1:9" x14ac:dyDescent="0.35">
      <c r="A5797" t="s">
        <v>17360</v>
      </c>
      <c r="B5797" t="s">
        <v>17359</v>
      </c>
      <c r="C5797" t="s">
        <v>17358</v>
      </c>
      <c r="D5797">
        <v>-0.18704469365380463</v>
      </c>
      <c r="E5797">
        <v>0.17139970044581865</v>
      </c>
      <c r="G5797">
        <v>-7.8224966039929927E-3</v>
      </c>
      <c r="H5797">
        <v>0.17922219704981165</v>
      </c>
      <c r="I5797">
        <v>0.48611556677067147</v>
      </c>
    </row>
    <row r="5798" spans="1:9" x14ac:dyDescent="0.35">
      <c r="A5798" t="s">
        <v>17901</v>
      </c>
      <c r="B5798" t="s">
        <v>17900</v>
      </c>
      <c r="C5798" t="s">
        <v>17899</v>
      </c>
      <c r="D5798">
        <v>0.30826066815425207</v>
      </c>
      <c r="E5798">
        <v>-0.23111427571541221</v>
      </c>
      <c r="F5798">
        <v>-9.5751419354465322E-2</v>
      </c>
      <c r="G5798">
        <v>-6.2016756385418204E-3</v>
      </c>
      <c r="H5798">
        <v>0.16201409400449451</v>
      </c>
      <c r="I5798">
        <v>0.4864714195571363</v>
      </c>
    </row>
    <row r="5799" spans="1:9" x14ac:dyDescent="0.35">
      <c r="A5799" t="s">
        <v>14238</v>
      </c>
      <c r="B5799" t="s">
        <v>14237</v>
      </c>
      <c r="C5799" t="s">
        <v>14236</v>
      </c>
      <c r="D5799">
        <v>0.77441882885987923</v>
      </c>
      <c r="E5799">
        <v>-0.84284031582034313</v>
      </c>
      <c r="G5799">
        <v>-3.4210743480231953E-2</v>
      </c>
      <c r="H5799">
        <v>0.80862957234011112</v>
      </c>
      <c r="I5799">
        <v>0.48654126915482687</v>
      </c>
    </row>
    <row r="5800" spans="1:9" x14ac:dyDescent="0.35">
      <c r="A5800" t="s">
        <v>9912</v>
      </c>
      <c r="B5800" t="s">
        <v>9911</v>
      </c>
      <c r="C5800" t="s">
        <v>9910</v>
      </c>
      <c r="D5800">
        <v>-0.2203651976560595</v>
      </c>
      <c r="E5800">
        <v>0.20080305539922017</v>
      </c>
      <c r="F5800">
        <v>3.3443018719434017E-2</v>
      </c>
      <c r="G5800">
        <v>4.6269588208648947E-3</v>
      </c>
      <c r="H5800">
        <v>0.12243154322105541</v>
      </c>
      <c r="I5800">
        <v>0.48664320371986614</v>
      </c>
    </row>
    <row r="5801" spans="1:9" x14ac:dyDescent="0.35">
      <c r="A5801" t="s">
        <v>3206</v>
      </c>
      <c r="B5801" t="s">
        <v>3205</v>
      </c>
      <c r="C5801" t="s">
        <v>3204</v>
      </c>
      <c r="D5801">
        <v>0.13266383907383278</v>
      </c>
      <c r="E5801">
        <v>-0.12200818704619398</v>
      </c>
      <c r="G5801">
        <v>5.3278260138193978E-3</v>
      </c>
      <c r="H5801">
        <v>0.12733601306001338</v>
      </c>
      <c r="I5801">
        <v>0.48668946002568453</v>
      </c>
    </row>
    <row r="5802" spans="1:9" x14ac:dyDescent="0.35">
      <c r="A5802" t="s">
        <v>9519</v>
      </c>
      <c r="B5802" t="s">
        <v>9518</v>
      </c>
      <c r="C5802" t="s">
        <v>9517</v>
      </c>
      <c r="D5802">
        <v>0.20812657922733913</v>
      </c>
      <c r="E5802">
        <v>-0.24051901007774729</v>
      </c>
      <c r="F5802">
        <v>4.6792037141359211E-2</v>
      </c>
      <c r="G5802">
        <v>4.7998687636503501E-3</v>
      </c>
      <c r="H5802">
        <v>0.13120368751744171</v>
      </c>
      <c r="I5802">
        <v>0.4870701624443442</v>
      </c>
    </row>
    <row r="5803" spans="1:9" x14ac:dyDescent="0.35">
      <c r="A5803" t="s">
        <v>16003</v>
      </c>
      <c r="B5803" t="s">
        <v>16002</v>
      </c>
      <c r="C5803" t="s">
        <v>16001</v>
      </c>
      <c r="D5803">
        <v>-8.7459837250451075E-2</v>
      </c>
      <c r="E5803">
        <v>8.9226632825631702E-2</v>
      </c>
      <c r="F5803">
        <v>-7.3658306958529762E-3</v>
      </c>
      <c r="G5803">
        <v>-1.8663450402241165E-3</v>
      </c>
      <c r="H5803">
        <v>5.1079057789026001E-2</v>
      </c>
      <c r="I5803">
        <v>0.48708604815003664</v>
      </c>
    </row>
    <row r="5804" spans="1:9" x14ac:dyDescent="0.35">
      <c r="A5804" t="s">
        <v>20630</v>
      </c>
      <c r="B5804" t="s">
        <v>20629</v>
      </c>
      <c r="C5804" t="s">
        <v>20628</v>
      </c>
      <c r="D5804">
        <v>-0.38011265977765829</v>
      </c>
      <c r="E5804">
        <v>0.59187765155402294</v>
      </c>
      <c r="F5804">
        <v>-0.244777301954131</v>
      </c>
      <c r="G5804">
        <v>-1.1004103392588782E-2</v>
      </c>
      <c r="H5804">
        <v>0.30396201659907846</v>
      </c>
      <c r="I5804">
        <v>0.48720476986492867</v>
      </c>
    </row>
    <row r="5805" spans="1:9" x14ac:dyDescent="0.35">
      <c r="A5805" t="s">
        <v>12889</v>
      </c>
      <c r="B5805" t="s">
        <v>12888</v>
      </c>
      <c r="C5805" t="s">
        <v>12887</v>
      </c>
      <c r="D5805">
        <v>0.23137639611378658</v>
      </c>
      <c r="E5805">
        <v>-0.65729571714544832</v>
      </c>
      <c r="F5805">
        <v>0.39056761117140093</v>
      </c>
      <c r="G5805">
        <v>-1.1783903286753605E-2</v>
      </c>
      <c r="H5805">
        <v>0.32601103616863264</v>
      </c>
      <c r="I5805">
        <v>0.48722473059372839</v>
      </c>
    </row>
    <row r="5806" spans="1:9" x14ac:dyDescent="0.35">
      <c r="A5806" t="s">
        <v>16932</v>
      </c>
      <c r="B5806" t="s">
        <v>1779</v>
      </c>
      <c r="C5806" t="s">
        <v>16931</v>
      </c>
      <c r="D5806">
        <v>0.1094635676237154</v>
      </c>
      <c r="E5806">
        <v>-0.16476095897962528</v>
      </c>
      <c r="F5806">
        <v>4.6335903465232128E-2</v>
      </c>
      <c r="G5806">
        <v>-2.9871626302259194E-3</v>
      </c>
      <c r="H5806">
        <v>8.2914305931886229E-2</v>
      </c>
      <c r="I5806">
        <v>0.48726662507583768</v>
      </c>
    </row>
    <row r="5807" spans="1:9" x14ac:dyDescent="0.35">
      <c r="A5807" t="s">
        <v>14979</v>
      </c>
      <c r="B5807" t="s">
        <v>14978</v>
      </c>
      <c r="C5807" t="s">
        <v>14977</v>
      </c>
      <c r="D5807">
        <v>4.0630710063978837E-3</v>
      </c>
      <c r="E5807">
        <v>-0.14179403950319158</v>
      </c>
      <c r="F5807">
        <v>0.1294189380486023</v>
      </c>
      <c r="G5807">
        <v>-2.7706768160637996E-3</v>
      </c>
      <c r="H5807">
        <v>7.8366967701328533E-2</v>
      </c>
      <c r="I5807">
        <v>0.48750396706244004</v>
      </c>
    </row>
    <row r="5808" spans="1:9" x14ac:dyDescent="0.35">
      <c r="A5808" t="s">
        <v>8533</v>
      </c>
      <c r="B5808" t="s">
        <v>8532</v>
      </c>
      <c r="C5808" t="s">
        <v>8531</v>
      </c>
      <c r="D5808">
        <v>0.24370082342853627</v>
      </c>
      <c r="E5808">
        <v>-8.0164415615412654E-2</v>
      </c>
      <c r="F5808">
        <v>-0.17678218168934917</v>
      </c>
      <c r="G5808">
        <v>-4.4152579587418512E-3</v>
      </c>
      <c r="H5808">
        <v>0.12715468344043709</v>
      </c>
      <c r="I5808">
        <v>0.48772708130032949</v>
      </c>
    </row>
    <row r="5809" spans="1:9" x14ac:dyDescent="0.35">
      <c r="A5809" t="s">
        <v>690</v>
      </c>
      <c r="B5809" t="s">
        <v>691</v>
      </c>
      <c r="C5809" t="s">
        <v>692</v>
      </c>
      <c r="D5809">
        <v>-0.17354369884219745</v>
      </c>
      <c r="E5809">
        <v>0.14029165918882247</v>
      </c>
      <c r="F5809">
        <v>2.3911989830693578E-2</v>
      </c>
      <c r="G5809">
        <v>-3.1133499408937996E-3</v>
      </c>
      <c r="H5809">
        <v>9.159864396729521E-2</v>
      </c>
      <c r="I5809">
        <v>0.48798652894598266</v>
      </c>
    </row>
    <row r="5810" spans="1:9" x14ac:dyDescent="0.35">
      <c r="A5810" t="s">
        <v>13112</v>
      </c>
      <c r="B5810" t="s">
        <v>1779</v>
      </c>
      <c r="C5810" t="s">
        <v>13111</v>
      </c>
      <c r="D5810">
        <v>-0.47175601946074158</v>
      </c>
      <c r="F5810">
        <v>0.50828083260641721</v>
      </c>
      <c r="G5810">
        <v>1.8262406572837814E-2</v>
      </c>
      <c r="H5810">
        <v>0.49001842603357937</v>
      </c>
      <c r="I5810">
        <v>0.48814245528174016</v>
      </c>
    </row>
    <row r="5811" spans="1:9" x14ac:dyDescent="0.35">
      <c r="A5811" t="s">
        <v>21928</v>
      </c>
      <c r="B5811" t="s">
        <v>21927</v>
      </c>
      <c r="C5811" t="s">
        <v>21926</v>
      </c>
      <c r="D5811">
        <v>0.13418336659022284</v>
      </c>
      <c r="E5811">
        <v>0.16928745004552281</v>
      </c>
      <c r="F5811">
        <v>-0.31915388103652242</v>
      </c>
      <c r="G5811">
        <v>-5.2276881335922565E-3</v>
      </c>
      <c r="H5811">
        <v>0.15728987582560738</v>
      </c>
      <c r="I5811">
        <v>0.48825253912665156</v>
      </c>
    </row>
    <row r="5812" spans="1:9" x14ac:dyDescent="0.35">
      <c r="A5812" t="s">
        <v>4756</v>
      </c>
      <c r="B5812" t="s">
        <v>4755</v>
      </c>
      <c r="C5812" t="s">
        <v>4754</v>
      </c>
      <c r="D5812">
        <v>0.40864637875860094</v>
      </c>
      <c r="F5812">
        <v>-0.37999055065810267</v>
      </c>
      <c r="G5812">
        <v>1.4327914050249135E-2</v>
      </c>
      <c r="H5812">
        <v>0.3943184647083518</v>
      </c>
      <c r="I5812">
        <v>0.48843901181418359</v>
      </c>
    </row>
    <row r="5813" spans="1:9" x14ac:dyDescent="0.35">
      <c r="A5813" t="s">
        <v>2778</v>
      </c>
      <c r="B5813" t="s">
        <v>2779</v>
      </c>
      <c r="C5813" t="s">
        <v>2780</v>
      </c>
      <c r="D5813">
        <v>0.46376379385004834</v>
      </c>
      <c r="E5813">
        <v>-0.39642847168773987</v>
      </c>
      <c r="F5813">
        <v>-9.1413682882110936E-2</v>
      </c>
      <c r="G5813">
        <v>-8.0261202399341536E-3</v>
      </c>
      <c r="H5813">
        <v>0.25179210844485073</v>
      </c>
      <c r="I5813">
        <v>0.4887330008290075</v>
      </c>
    </row>
    <row r="5814" spans="1:9" x14ac:dyDescent="0.35">
      <c r="A5814" t="s">
        <v>4289</v>
      </c>
      <c r="B5814" t="s">
        <v>4288</v>
      </c>
      <c r="C5814" t="s">
        <v>4287</v>
      </c>
      <c r="D5814">
        <v>-0.27448715924762895</v>
      </c>
      <c r="E5814">
        <v>0.25578179509497179</v>
      </c>
      <c r="G5814">
        <v>-9.3526820763285834E-3</v>
      </c>
      <c r="H5814">
        <v>0.26513447717130034</v>
      </c>
      <c r="I5814">
        <v>0.48877619653117954</v>
      </c>
    </row>
    <row r="5815" spans="1:9" x14ac:dyDescent="0.35">
      <c r="A5815" t="s">
        <v>8641</v>
      </c>
      <c r="B5815" t="s">
        <v>1883</v>
      </c>
      <c r="C5815" t="s">
        <v>8640</v>
      </c>
      <c r="E5815">
        <v>0.6162984756430625</v>
      </c>
      <c r="F5815">
        <v>-0.57441447209198004</v>
      </c>
      <c r="G5815">
        <v>2.094200177554123E-2</v>
      </c>
      <c r="H5815">
        <v>0.59535647386752122</v>
      </c>
      <c r="I5815">
        <v>0.48880788369976391</v>
      </c>
    </row>
    <row r="5816" spans="1:9" x14ac:dyDescent="0.35">
      <c r="A5816" t="s">
        <v>8276</v>
      </c>
      <c r="B5816" t="s">
        <v>8275</v>
      </c>
      <c r="C5816" t="s">
        <v>8274</v>
      </c>
      <c r="D5816">
        <v>0.12688905010290236</v>
      </c>
      <c r="E5816">
        <v>-9.7770572667612243E-2</v>
      </c>
      <c r="F5816">
        <v>-3.5434550905240302E-2</v>
      </c>
      <c r="G5816">
        <v>-2.1053578233167294E-3</v>
      </c>
      <c r="H5816">
        <v>6.6960468087438454E-2</v>
      </c>
      <c r="I5816">
        <v>0.4888863904178557</v>
      </c>
    </row>
    <row r="5817" spans="1:9" x14ac:dyDescent="0.35">
      <c r="A5817" t="s">
        <v>19999</v>
      </c>
      <c r="B5817" t="s">
        <v>19998</v>
      </c>
      <c r="C5817" t="s">
        <v>19997</v>
      </c>
      <c r="D5817">
        <v>6.015695967969914E-3</v>
      </c>
      <c r="E5817">
        <v>-0.25770550589287877</v>
      </c>
      <c r="F5817">
        <v>0.23823834708607039</v>
      </c>
      <c r="G5817">
        <v>-4.4838209462794891E-3</v>
      </c>
      <c r="H5817">
        <v>0.1432628775113263</v>
      </c>
      <c r="I5817">
        <v>0.48893724561926943</v>
      </c>
    </row>
    <row r="5818" spans="1:9" x14ac:dyDescent="0.35">
      <c r="A5818" t="s">
        <v>10796</v>
      </c>
      <c r="B5818" t="s">
        <v>10795</v>
      </c>
      <c r="C5818" t="s">
        <v>10794</v>
      </c>
      <c r="D5818">
        <v>-7.6934613056234807E-2</v>
      </c>
      <c r="E5818">
        <v>0.15912682547915158</v>
      </c>
      <c r="F5818">
        <v>-7.4959647236719287E-2</v>
      </c>
      <c r="G5818">
        <v>2.4108550620658281E-3</v>
      </c>
      <c r="H5818">
        <v>7.8360059257089498E-2</v>
      </c>
      <c r="I5818">
        <v>0.48912501655722151</v>
      </c>
    </row>
    <row r="5819" spans="1:9" x14ac:dyDescent="0.35">
      <c r="A5819" t="s">
        <v>693</v>
      </c>
      <c r="B5819" t="s">
        <v>694</v>
      </c>
      <c r="C5819" t="s">
        <v>695</v>
      </c>
      <c r="D5819">
        <v>2.1529053581451678</v>
      </c>
      <c r="E5819">
        <v>-2.0112283367770436</v>
      </c>
      <c r="G5819">
        <v>7.0838510684062106E-2</v>
      </c>
      <c r="H5819">
        <v>2.0820668474611055</v>
      </c>
      <c r="I5819">
        <v>0.48917426509777762</v>
      </c>
    </row>
    <row r="5820" spans="1:9" x14ac:dyDescent="0.35">
      <c r="A5820" t="s">
        <v>22953</v>
      </c>
      <c r="B5820" t="s">
        <v>22952</v>
      </c>
      <c r="C5820" t="s">
        <v>22951</v>
      </c>
      <c r="E5820">
        <v>-3.3021079336452264E-2</v>
      </c>
      <c r="F5820">
        <v>3.0858367201370251E-2</v>
      </c>
      <c r="G5820">
        <v>-1.0813560675410061E-3</v>
      </c>
      <c r="H5820">
        <v>3.1939723268911258E-2</v>
      </c>
      <c r="I5820">
        <v>0.4892273674373242</v>
      </c>
    </row>
    <row r="5821" spans="1:9" x14ac:dyDescent="0.35">
      <c r="A5821" t="s">
        <v>1125</v>
      </c>
      <c r="B5821" t="s">
        <v>1126</v>
      </c>
      <c r="C5821" t="s">
        <v>1127</v>
      </c>
      <c r="D5821">
        <v>-0.5199133850449793</v>
      </c>
      <c r="E5821">
        <v>0.35079117702166607</v>
      </c>
      <c r="F5821">
        <v>0.1467468626686636</v>
      </c>
      <c r="G5821">
        <v>-7.4584484515498777E-3</v>
      </c>
      <c r="H5821">
        <v>0.26291067373043808</v>
      </c>
      <c r="I5821">
        <v>0.4899721479009238</v>
      </c>
    </row>
    <row r="5822" spans="1:9" x14ac:dyDescent="0.35">
      <c r="A5822" t="s">
        <v>21793</v>
      </c>
      <c r="B5822" t="s">
        <v>21792</v>
      </c>
      <c r="C5822" t="s">
        <v>21791</v>
      </c>
      <c r="D5822">
        <v>-0.3040006633454736</v>
      </c>
      <c r="E5822">
        <v>0.16228110940964224</v>
      </c>
      <c r="F5822">
        <v>0.1290435095562471</v>
      </c>
      <c r="G5822">
        <v>-4.2253481265280834E-3</v>
      </c>
      <c r="H5822">
        <v>0.15019444532778967</v>
      </c>
      <c r="I5822">
        <v>0.49005561982535073</v>
      </c>
    </row>
    <row r="5823" spans="1:9" x14ac:dyDescent="0.35">
      <c r="A5823" t="s">
        <v>13131</v>
      </c>
      <c r="B5823" t="s">
        <v>13130</v>
      </c>
      <c r="C5823" t="s">
        <v>13129</v>
      </c>
      <c r="D5823">
        <v>-0.22978656645241069</v>
      </c>
      <c r="E5823">
        <v>-0.43658253035697481</v>
      </c>
      <c r="F5823">
        <v>0.63923551198470785</v>
      </c>
      <c r="G5823">
        <v>-9.0445282748925493E-3</v>
      </c>
      <c r="H5823">
        <v>0.32959136346949702</v>
      </c>
      <c r="I5823">
        <v>0.49029974035798018</v>
      </c>
    </row>
    <row r="5824" spans="1:9" x14ac:dyDescent="0.35">
      <c r="A5824" t="s">
        <v>9550</v>
      </c>
      <c r="B5824" t="s">
        <v>9549</v>
      </c>
      <c r="C5824" t="s">
        <v>9548</v>
      </c>
      <c r="D5824">
        <v>-0.79098532964206969</v>
      </c>
      <c r="F5824">
        <v>0.744234333949782</v>
      </c>
      <c r="G5824">
        <v>-2.3375497846143845E-2</v>
      </c>
      <c r="H5824">
        <v>0.76760983179592568</v>
      </c>
      <c r="I5824">
        <v>0.49030972114220039</v>
      </c>
    </row>
    <row r="5825" spans="1:9" x14ac:dyDescent="0.35">
      <c r="A5825" t="s">
        <v>20988</v>
      </c>
      <c r="B5825" t="s">
        <v>20987</v>
      </c>
      <c r="C5825" t="s">
        <v>20986</v>
      </c>
      <c r="D5825">
        <v>0.61426831899561884</v>
      </c>
      <c r="E5825">
        <v>-0.31366127598771065</v>
      </c>
      <c r="F5825">
        <v>-0.27572586301057744</v>
      </c>
      <c r="G5825">
        <v>8.2937266657769158E-3</v>
      </c>
      <c r="H5825">
        <v>0.30318513530043273</v>
      </c>
      <c r="I5825">
        <v>0.49033024238148293</v>
      </c>
    </row>
    <row r="5826" spans="1:9" x14ac:dyDescent="0.35">
      <c r="A5826" t="s">
        <v>19245</v>
      </c>
      <c r="B5826" t="s">
        <v>1779</v>
      </c>
      <c r="C5826" t="s">
        <v>19244</v>
      </c>
      <c r="D5826">
        <v>-0.22309413703105876</v>
      </c>
      <c r="E5826">
        <v>9.9580813297226012E-2</v>
      </c>
      <c r="F5826">
        <v>0.13282679236165956</v>
      </c>
      <c r="G5826">
        <v>3.1044895426089367E-3</v>
      </c>
      <c r="H5826">
        <v>0.1135057822005093</v>
      </c>
      <c r="I5826">
        <v>0.49033179131341487</v>
      </c>
    </row>
    <row r="5827" spans="1:9" x14ac:dyDescent="0.35">
      <c r="A5827" t="s">
        <v>20016</v>
      </c>
      <c r="B5827" t="s">
        <v>20015</v>
      </c>
      <c r="C5827" t="s">
        <v>20014</v>
      </c>
      <c r="D5827">
        <v>-0.14210100115054625</v>
      </c>
      <c r="E5827">
        <v>7.669714921295645E-3</v>
      </c>
      <c r="F5827">
        <v>0.12814241159793893</v>
      </c>
      <c r="G5827">
        <v>-2.0962915437705565E-3</v>
      </c>
      <c r="H5827">
        <v>7.8165223928108027E-2</v>
      </c>
      <c r="I5827">
        <v>0.49051985378435425</v>
      </c>
    </row>
    <row r="5828" spans="1:9" x14ac:dyDescent="0.35">
      <c r="A5828" t="s">
        <v>21948</v>
      </c>
      <c r="B5828" t="s">
        <v>21947</v>
      </c>
      <c r="C5828" t="s">
        <v>21946</v>
      </c>
      <c r="D5828">
        <v>-0.13523761248329158</v>
      </c>
      <c r="E5828">
        <v>8.268416841123627E-2</v>
      </c>
      <c r="F5828">
        <v>5.8080617372531368E-2</v>
      </c>
      <c r="G5828">
        <v>1.8423911001586857E-3</v>
      </c>
      <c r="H5828">
        <v>6.8907012748480087E-2</v>
      </c>
      <c r="I5828">
        <v>0.49054860733006989</v>
      </c>
    </row>
    <row r="5829" spans="1:9" x14ac:dyDescent="0.35">
      <c r="A5829" t="s">
        <v>7313</v>
      </c>
      <c r="B5829" t="s">
        <v>7312</v>
      </c>
      <c r="C5829" t="s">
        <v>7311</v>
      </c>
      <c r="D5829">
        <v>0.32838060650581907</v>
      </c>
      <c r="E5829">
        <v>-0.26155825237066993</v>
      </c>
      <c r="F5829">
        <v>-8.0450600555409008E-2</v>
      </c>
      <c r="G5829">
        <v>-4.5427488067532884E-3</v>
      </c>
      <c r="H5829">
        <v>0.17447871481544239</v>
      </c>
      <c r="I5829">
        <v>0.49079640099480332</v>
      </c>
    </row>
    <row r="5830" spans="1:9" x14ac:dyDescent="0.35">
      <c r="A5830" t="s">
        <v>10384</v>
      </c>
      <c r="B5830" t="s">
        <v>10383</v>
      </c>
      <c r="C5830" t="s">
        <v>10382</v>
      </c>
      <c r="D5830">
        <v>-0.49458044895948478</v>
      </c>
      <c r="E5830">
        <v>0.78875990467691537</v>
      </c>
      <c r="F5830">
        <v>-0.26380625604323438</v>
      </c>
      <c r="G5830">
        <v>1.0124399891398739E-2</v>
      </c>
      <c r="H5830">
        <v>0.39497642082090756</v>
      </c>
      <c r="I5830">
        <v>0.4909388816946616</v>
      </c>
    </row>
    <row r="5831" spans="1:9" x14ac:dyDescent="0.35">
      <c r="A5831" t="s">
        <v>20460</v>
      </c>
      <c r="B5831" t="s">
        <v>1779</v>
      </c>
      <c r="C5831" t="s">
        <v>20459</v>
      </c>
      <c r="D5831">
        <v>-9.6842506451377056E-2</v>
      </c>
      <c r="E5831">
        <v>0.36273355776381133</v>
      </c>
      <c r="F5831">
        <v>-0.28058548897327557</v>
      </c>
      <c r="G5831">
        <v>-4.8981458869470917E-3</v>
      </c>
      <c r="H5831">
        <v>0.19131577130787381</v>
      </c>
      <c r="I5831">
        <v>0.49094966212463198</v>
      </c>
    </row>
    <row r="5832" spans="1:9" x14ac:dyDescent="0.35">
      <c r="A5832" t="s">
        <v>6508</v>
      </c>
      <c r="B5832" t="s">
        <v>1779</v>
      </c>
      <c r="C5832" t="s">
        <v>6507</v>
      </c>
      <c r="D5832">
        <v>-1.7783242725920434</v>
      </c>
      <c r="E5832">
        <v>-0.22687758625327398</v>
      </c>
      <c r="F5832">
        <v>1.923984816441022</v>
      </c>
      <c r="G5832">
        <v>-2.7072347468098501E-2</v>
      </c>
      <c r="H5832">
        <v>1.0734236112813234</v>
      </c>
      <c r="I5832">
        <v>0.49108460215929883</v>
      </c>
    </row>
    <row r="5833" spans="1:9" x14ac:dyDescent="0.35">
      <c r="A5833" t="s">
        <v>3432</v>
      </c>
      <c r="B5833" t="s">
        <v>3431</v>
      </c>
      <c r="C5833" t="s">
        <v>3430</v>
      </c>
      <c r="E5833">
        <v>0.65037782466000738</v>
      </c>
      <c r="F5833">
        <v>-0.615593038516834</v>
      </c>
      <c r="G5833">
        <v>1.7392393071586687E-2</v>
      </c>
      <c r="H5833">
        <v>0.63298543158842069</v>
      </c>
      <c r="I5833">
        <v>0.49125607352968975</v>
      </c>
    </row>
    <row r="5834" spans="1:9" x14ac:dyDescent="0.35">
      <c r="A5834" t="s">
        <v>10218</v>
      </c>
      <c r="B5834" t="s">
        <v>1883</v>
      </c>
      <c r="C5834" t="s">
        <v>10217</v>
      </c>
      <c r="D5834">
        <v>-0.1250400256775715</v>
      </c>
      <c r="E5834">
        <v>-0.11923626255979136</v>
      </c>
      <c r="F5834">
        <v>0.23558599972435962</v>
      </c>
      <c r="G5834">
        <v>-2.896762837667747E-3</v>
      </c>
      <c r="H5834">
        <v>0.11925315082629064</v>
      </c>
      <c r="I5834">
        <v>0.49141314695836441</v>
      </c>
    </row>
    <row r="5835" spans="1:9" x14ac:dyDescent="0.35">
      <c r="A5835" t="s">
        <v>11886</v>
      </c>
      <c r="B5835" t="s">
        <v>11885</v>
      </c>
      <c r="C5835" t="s">
        <v>11884</v>
      </c>
      <c r="D5835">
        <v>0.41854130112983928</v>
      </c>
      <c r="E5835">
        <v>-0.3329572897878777</v>
      </c>
      <c r="F5835">
        <v>-0.10160230725265075</v>
      </c>
      <c r="G5835">
        <v>-5.3394319702297216E-3</v>
      </c>
      <c r="H5835">
        <v>0.22221419014549734</v>
      </c>
      <c r="I5835">
        <v>0.49150593464162018</v>
      </c>
    </row>
    <row r="5836" spans="1:9" x14ac:dyDescent="0.35">
      <c r="A5836" t="s">
        <v>13335</v>
      </c>
      <c r="B5836" t="s">
        <v>13334</v>
      </c>
      <c r="C5836" t="s">
        <v>13333</v>
      </c>
      <c r="D5836">
        <v>0.45655887804106116</v>
      </c>
      <c r="F5836">
        <v>-0.43291079143375333</v>
      </c>
      <c r="G5836">
        <v>1.1824043303653914E-2</v>
      </c>
      <c r="H5836">
        <v>0.44473483473740727</v>
      </c>
      <c r="I5836">
        <v>0.49153917534131913</v>
      </c>
    </row>
    <row r="5837" spans="1:9" x14ac:dyDescent="0.35">
      <c r="A5837" t="s">
        <v>20747</v>
      </c>
      <c r="B5837" t="s">
        <v>20746</v>
      </c>
      <c r="C5837" t="s">
        <v>20745</v>
      </c>
      <c r="D5837">
        <v>0.44172317551294765</v>
      </c>
      <c r="E5837">
        <v>-0.13005784656372865</v>
      </c>
      <c r="F5837">
        <v>-0.29622234750580734</v>
      </c>
      <c r="G5837">
        <v>5.1476604811372213E-3</v>
      </c>
      <c r="H5837">
        <v>0.22349593254113928</v>
      </c>
      <c r="I5837">
        <v>0.49185787645956602</v>
      </c>
    </row>
    <row r="5838" spans="1:9" x14ac:dyDescent="0.35">
      <c r="A5838" t="s">
        <v>21824</v>
      </c>
      <c r="B5838" t="s">
        <v>21823</v>
      </c>
      <c r="C5838" t="s">
        <v>21822</v>
      </c>
      <c r="D5838">
        <v>0.27190849316169113</v>
      </c>
      <c r="E5838">
        <v>-9.640024567169625E-2</v>
      </c>
      <c r="F5838">
        <v>-0.16629284250975551</v>
      </c>
      <c r="G5838">
        <v>3.0718016600797906E-3</v>
      </c>
      <c r="H5838">
        <v>0.13592414403671543</v>
      </c>
      <c r="I5838">
        <v>0.49201093185626643</v>
      </c>
    </row>
    <row r="5839" spans="1:9" x14ac:dyDescent="0.35">
      <c r="A5839" t="s">
        <v>1128</v>
      </c>
      <c r="B5839" t="s">
        <v>1129</v>
      </c>
      <c r="C5839" t="s">
        <v>1130</v>
      </c>
      <c r="D5839">
        <v>-0.10151197417281788</v>
      </c>
      <c r="E5839">
        <v>2.3991518158573144E-2</v>
      </c>
      <c r="F5839">
        <v>7.4085752112531988E-2</v>
      </c>
      <c r="G5839">
        <v>-1.1449013005709145E-3</v>
      </c>
      <c r="H5839">
        <v>5.2225536718370803E-2</v>
      </c>
      <c r="I5839">
        <v>0.49225024504004711</v>
      </c>
    </row>
    <row r="5840" spans="1:9" x14ac:dyDescent="0.35">
      <c r="A5840" t="s">
        <v>18617</v>
      </c>
      <c r="B5840" t="s">
        <v>18616</v>
      </c>
      <c r="C5840" t="s">
        <v>18615</v>
      </c>
      <c r="D5840">
        <v>-6.6442363581440289E-2</v>
      </c>
      <c r="E5840">
        <v>-0.18354729359688549</v>
      </c>
      <c r="F5840">
        <v>0.24213368330698054</v>
      </c>
      <c r="G5840">
        <v>-2.6186579571150781E-3</v>
      </c>
      <c r="H5840">
        <v>0.12695953761490683</v>
      </c>
      <c r="I5840">
        <v>0.49270840959742668</v>
      </c>
    </row>
    <row r="5841" spans="1:9" x14ac:dyDescent="0.35">
      <c r="A5841" t="s">
        <v>11311</v>
      </c>
      <c r="B5841" t="s">
        <v>11310</v>
      </c>
      <c r="C5841" t="s">
        <v>11309</v>
      </c>
      <c r="D5841">
        <v>0.31101437834773765</v>
      </c>
      <c r="E5841">
        <v>-0.2971963528347587</v>
      </c>
      <c r="G5841">
        <v>6.9090127564894743E-3</v>
      </c>
      <c r="H5841">
        <v>0.30410536559124818</v>
      </c>
      <c r="I5841">
        <v>0.49276951658983609</v>
      </c>
    </row>
    <row r="5842" spans="1:9" x14ac:dyDescent="0.35">
      <c r="A5842" t="s">
        <v>8517</v>
      </c>
      <c r="B5842" t="s">
        <v>8516</v>
      </c>
      <c r="C5842" t="s">
        <v>8515</v>
      </c>
      <c r="D5842">
        <v>-0.23544546368528596</v>
      </c>
      <c r="E5842">
        <v>0.12736969497371475</v>
      </c>
      <c r="F5842">
        <v>0.10098207354647101</v>
      </c>
      <c r="G5842">
        <v>-2.3645650550333983E-3</v>
      </c>
      <c r="H5842">
        <v>0.11678913422754909</v>
      </c>
      <c r="I5842">
        <v>0.49284253335561579</v>
      </c>
    </row>
    <row r="5843" spans="1:9" x14ac:dyDescent="0.35">
      <c r="A5843" t="s">
        <v>9447</v>
      </c>
      <c r="B5843" t="s">
        <v>1779</v>
      </c>
      <c r="C5843" t="s">
        <v>9446</v>
      </c>
      <c r="D5843">
        <v>9.9566699624200228E-2</v>
      </c>
      <c r="E5843">
        <v>-0.11639545462532674</v>
      </c>
      <c r="F5843">
        <v>1.3041119427106618E-2</v>
      </c>
      <c r="G5843">
        <v>-1.2625451913399661E-3</v>
      </c>
      <c r="H5843">
        <v>6.275178386086426E-2</v>
      </c>
      <c r="I5843">
        <v>0.49288734217453045</v>
      </c>
    </row>
    <row r="5844" spans="1:9" x14ac:dyDescent="0.35">
      <c r="A5844" t="s">
        <v>22950</v>
      </c>
      <c r="B5844" t="s">
        <v>22949</v>
      </c>
      <c r="C5844" t="s">
        <v>22948</v>
      </c>
      <c r="D5844">
        <v>-0.49672377440801652</v>
      </c>
      <c r="F5844">
        <v>0.47531587927217267</v>
      </c>
      <c r="G5844">
        <v>-1.0703947567921923E-2</v>
      </c>
      <c r="H5844">
        <v>0.48601982684009459</v>
      </c>
      <c r="I5844">
        <v>0.4929907764467466</v>
      </c>
    </row>
    <row r="5845" spans="1:9" x14ac:dyDescent="0.35">
      <c r="A5845" t="s">
        <v>15339</v>
      </c>
      <c r="B5845" t="s">
        <v>15338</v>
      </c>
      <c r="C5845" t="s">
        <v>15337</v>
      </c>
      <c r="D5845">
        <v>0.40369590000406025</v>
      </c>
      <c r="E5845">
        <v>-0.31981894928150162</v>
      </c>
      <c r="F5845">
        <v>-9.6440031104458812E-2</v>
      </c>
      <c r="G5845">
        <v>-4.1876934606333944E-3</v>
      </c>
      <c r="H5845">
        <v>0.21389351294101161</v>
      </c>
      <c r="I5845">
        <v>0.49307865235956799</v>
      </c>
    </row>
    <row r="5846" spans="1:9" x14ac:dyDescent="0.35">
      <c r="A5846" t="s">
        <v>20609</v>
      </c>
      <c r="B5846" t="s">
        <v>20608</v>
      </c>
      <c r="C5846" t="s">
        <v>20607</v>
      </c>
      <c r="D5846">
        <v>-0.2578649985699602</v>
      </c>
      <c r="E5846">
        <v>-4.7282713366137763E-2</v>
      </c>
      <c r="F5846">
        <v>0.31490792866647038</v>
      </c>
      <c r="G5846">
        <v>3.2534055767908057E-3</v>
      </c>
      <c r="H5846">
        <v>0.16726489074928202</v>
      </c>
      <c r="I5846">
        <v>0.49312381821340612</v>
      </c>
    </row>
    <row r="5847" spans="1:9" x14ac:dyDescent="0.35">
      <c r="A5847" t="s">
        <v>18247</v>
      </c>
      <c r="B5847" t="s">
        <v>18246</v>
      </c>
      <c r="C5847" t="s">
        <v>18245</v>
      </c>
      <c r="D5847">
        <v>-0.33369059353096919</v>
      </c>
      <c r="E5847">
        <v>0.12940881774887392</v>
      </c>
      <c r="F5847">
        <v>0.19474505937756681</v>
      </c>
      <c r="G5847">
        <v>-3.1789054681761555E-3</v>
      </c>
      <c r="H5847">
        <v>0.16632867870287082</v>
      </c>
      <c r="I5847">
        <v>0.49324343706136253</v>
      </c>
    </row>
    <row r="5848" spans="1:9" x14ac:dyDescent="0.35">
      <c r="A5848" t="s">
        <v>12131</v>
      </c>
      <c r="B5848" t="s">
        <v>12130</v>
      </c>
      <c r="C5848" t="s">
        <v>12129</v>
      </c>
      <c r="D5848">
        <v>0.20245373032556407</v>
      </c>
      <c r="E5848">
        <v>-4.1088318407417668E-2</v>
      </c>
      <c r="F5848">
        <v>-0.16759095434683471</v>
      </c>
      <c r="G5848">
        <v>-2.0751808095627691E-3</v>
      </c>
      <c r="H5848">
        <v>0.10858911216522528</v>
      </c>
      <c r="I5848">
        <v>0.49324407190649233</v>
      </c>
    </row>
    <row r="5849" spans="1:9" x14ac:dyDescent="0.35">
      <c r="A5849" t="s">
        <v>12678</v>
      </c>
      <c r="B5849" t="s">
        <v>1779</v>
      </c>
      <c r="C5849" t="s">
        <v>12677</v>
      </c>
      <c r="E5849">
        <v>0.29112165913766952</v>
      </c>
      <c r="F5849">
        <v>-0.30337682693485257</v>
      </c>
      <c r="G5849">
        <v>-6.1275838985915265E-3</v>
      </c>
      <c r="H5849">
        <v>0.29724924303626105</v>
      </c>
      <c r="I5849">
        <v>0.49343919499941369</v>
      </c>
    </row>
    <row r="5850" spans="1:9" x14ac:dyDescent="0.35">
      <c r="A5850" t="s">
        <v>696</v>
      </c>
      <c r="B5850" t="s">
        <v>697</v>
      </c>
      <c r="C5850" t="s">
        <v>698</v>
      </c>
      <c r="D5850">
        <v>0.29359322064705368</v>
      </c>
      <c r="E5850">
        <v>-0.30815354283197538</v>
      </c>
      <c r="F5850">
        <v>4.9726292927689542E-3</v>
      </c>
      <c r="G5850">
        <v>-3.1958976307175833E-3</v>
      </c>
      <c r="H5850">
        <v>0.17375733602109816</v>
      </c>
      <c r="I5850">
        <v>0.4934976852266032</v>
      </c>
    </row>
    <row r="5851" spans="1:9" x14ac:dyDescent="0.35">
      <c r="A5851" t="s">
        <v>4582</v>
      </c>
      <c r="B5851" t="s">
        <v>4581</v>
      </c>
      <c r="C5851" t="s">
        <v>4580</v>
      </c>
      <c r="D5851">
        <v>-0.59187604005415151</v>
      </c>
      <c r="E5851">
        <v>-0.27847957309196841</v>
      </c>
      <c r="F5851">
        <v>0.89497940169758294</v>
      </c>
      <c r="G5851">
        <v>8.2079295171543585E-3</v>
      </c>
      <c r="H5851">
        <v>0.45252147988829516</v>
      </c>
      <c r="I5851">
        <v>0.49358770182598483</v>
      </c>
    </row>
    <row r="5852" spans="1:9" x14ac:dyDescent="0.35">
      <c r="A5852" t="s">
        <v>7319</v>
      </c>
      <c r="B5852" t="s">
        <v>7318</v>
      </c>
      <c r="C5852" t="s">
        <v>7317</v>
      </c>
      <c r="D5852">
        <v>-0.38800746975408024</v>
      </c>
      <c r="E5852">
        <v>5.678159984894382E-2</v>
      </c>
      <c r="F5852">
        <v>0.32008700747772384</v>
      </c>
      <c r="G5852">
        <v>-3.712954142470859E-3</v>
      </c>
      <c r="H5852">
        <v>0.20663505710028218</v>
      </c>
      <c r="I5852">
        <v>0.4936476336759823</v>
      </c>
    </row>
    <row r="5853" spans="1:9" x14ac:dyDescent="0.35">
      <c r="A5853" t="s">
        <v>17760</v>
      </c>
      <c r="B5853" t="s">
        <v>17759</v>
      </c>
      <c r="C5853" t="s">
        <v>17758</v>
      </c>
      <c r="D5853">
        <v>0.22676366085956434</v>
      </c>
      <c r="E5853">
        <v>4.3894787136525393E-2</v>
      </c>
      <c r="F5853">
        <v>-0.26310793072028388</v>
      </c>
      <c r="G5853">
        <v>2.5168390919352857E-3</v>
      </c>
      <c r="H5853">
        <v>0.14291914380461074</v>
      </c>
      <c r="I5853">
        <v>0.49377432588976422</v>
      </c>
    </row>
    <row r="5854" spans="1:9" x14ac:dyDescent="0.35">
      <c r="A5854" t="s">
        <v>11666</v>
      </c>
      <c r="B5854" t="s">
        <v>11665</v>
      </c>
      <c r="C5854" t="s">
        <v>11664</v>
      </c>
      <c r="D5854">
        <v>0.15081803947649625</v>
      </c>
      <c r="E5854">
        <v>-0.18748445885141696</v>
      </c>
      <c r="F5854">
        <v>4.1735611092496169E-2</v>
      </c>
      <c r="G5854">
        <v>1.6897305725251527E-3</v>
      </c>
      <c r="H5854">
        <v>9.9691021835288288E-2</v>
      </c>
      <c r="I5854">
        <v>0.49400781475580091</v>
      </c>
    </row>
    <row r="5855" spans="1:9" x14ac:dyDescent="0.35">
      <c r="A5855" t="s">
        <v>20801</v>
      </c>
      <c r="B5855" t="s">
        <v>20800</v>
      </c>
      <c r="C5855" t="s">
        <v>20799</v>
      </c>
      <c r="D5855">
        <v>-0.3670712658890285</v>
      </c>
      <c r="E5855">
        <v>0.275737977996793</v>
      </c>
      <c r="F5855">
        <v>0.10071172713172089</v>
      </c>
      <c r="G5855">
        <v>3.1261464131617975E-3</v>
      </c>
      <c r="H5855">
        <v>0.19187073789350928</v>
      </c>
      <c r="I5855">
        <v>0.49423994334729959</v>
      </c>
    </row>
    <row r="5856" spans="1:9" x14ac:dyDescent="0.35">
      <c r="A5856" t="s">
        <v>10481</v>
      </c>
      <c r="B5856" t="s">
        <v>1883</v>
      </c>
      <c r="C5856" t="s">
        <v>10480</v>
      </c>
      <c r="D5856">
        <v>-0.28439849454066751</v>
      </c>
      <c r="F5856">
        <v>0.27430979441580755</v>
      </c>
      <c r="G5856">
        <v>-5.0443500624299809E-3</v>
      </c>
      <c r="H5856">
        <v>0.27935414447823753</v>
      </c>
      <c r="I5856">
        <v>0.49425284340863285</v>
      </c>
    </row>
    <row r="5857" spans="1:9" x14ac:dyDescent="0.35">
      <c r="A5857" t="s">
        <v>11683</v>
      </c>
      <c r="B5857" t="s">
        <v>11682</v>
      </c>
      <c r="C5857" t="s">
        <v>11681</v>
      </c>
      <c r="D5857">
        <v>-0.33201766886924716</v>
      </c>
      <c r="F5857">
        <v>0.34392229314394412</v>
      </c>
      <c r="G5857">
        <v>5.9523121373484811E-3</v>
      </c>
      <c r="H5857">
        <v>0.33796998100659559</v>
      </c>
      <c r="I5857">
        <v>0.49439452009344309</v>
      </c>
    </row>
    <row r="5858" spans="1:9" x14ac:dyDescent="0.35">
      <c r="A5858" t="s">
        <v>18925</v>
      </c>
      <c r="B5858" t="s">
        <v>18924</v>
      </c>
      <c r="C5858" t="s">
        <v>18923</v>
      </c>
      <c r="D5858">
        <v>0.15042753973523415</v>
      </c>
      <c r="E5858">
        <v>-0.14767908462196311</v>
      </c>
      <c r="F5858">
        <v>-6.8217295573183845E-3</v>
      </c>
      <c r="G5858">
        <v>-1.3577581480157808E-3</v>
      </c>
      <c r="H5858">
        <v>8.6099324637463601E-2</v>
      </c>
      <c r="I5858">
        <v>0.49442492543065053</v>
      </c>
    </row>
    <row r="5859" spans="1:9" x14ac:dyDescent="0.35">
      <c r="A5859" t="s">
        <v>10719</v>
      </c>
      <c r="B5859" t="s">
        <v>10718</v>
      </c>
      <c r="C5859" t="s">
        <v>10717</v>
      </c>
      <c r="D5859">
        <v>-0.49123174434508926</v>
      </c>
      <c r="E5859">
        <v>0.44116197548650682</v>
      </c>
      <c r="F5859">
        <v>3.7566687583845904E-2</v>
      </c>
      <c r="G5859">
        <v>-4.1676937582455125E-3</v>
      </c>
      <c r="H5859">
        <v>0.26996656035816458</v>
      </c>
      <c r="I5859">
        <v>0.49454223341012338</v>
      </c>
    </row>
    <row r="5860" spans="1:9" x14ac:dyDescent="0.35">
      <c r="A5860" t="s">
        <v>18895</v>
      </c>
      <c r="B5860" t="s">
        <v>18894</v>
      </c>
      <c r="C5860" t="s">
        <v>18893</v>
      </c>
      <c r="D5860">
        <v>0.34712563631063248</v>
      </c>
      <c r="E5860">
        <v>-0.38221199351255269</v>
      </c>
      <c r="F5860">
        <v>2.5909431471109939E-2</v>
      </c>
      <c r="G5860">
        <v>-3.0589752436034254E-3</v>
      </c>
      <c r="H5860">
        <v>0.2110392704448765</v>
      </c>
      <c r="I5860">
        <v>0.49487557806168914</v>
      </c>
    </row>
    <row r="5861" spans="1:9" x14ac:dyDescent="0.35">
      <c r="A5861" t="s">
        <v>15613</v>
      </c>
      <c r="B5861" t="s">
        <v>1779</v>
      </c>
      <c r="C5861" t="s">
        <v>15612</v>
      </c>
      <c r="D5861">
        <v>-0.35171026597646338</v>
      </c>
      <c r="E5861">
        <v>0.36189805081258286</v>
      </c>
      <c r="G5861">
        <v>5.0938924180597422E-3</v>
      </c>
      <c r="H5861">
        <v>0.35680415839452306</v>
      </c>
      <c r="I5861">
        <v>0.49545597736864633</v>
      </c>
    </row>
    <row r="5862" spans="1:9" x14ac:dyDescent="0.35">
      <c r="A5862" t="s">
        <v>699</v>
      </c>
      <c r="B5862" t="s">
        <v>700</v>
      </c>
      <c r="C5862" t="s">
        <v>701</v>
      </c>
      <c r="D5862">
        <v>-0.43561253815669909</v>
      </c>
      <c r="E5862">
        <v>0.22641366923245521</v>
      </c>
      <c r="F5862">
        <v>0.20137151027676875</v>
      </c>
      <c r="G5862">
        <v>-2.6091195491583785E-3</v>
      </c>
      <c r="H5862">
        <v>0.2166223655932549</v>
      </c>
      <c r="I5862">
        <v>0.49574176190605862</v>
      </c>
    </row>
    <row r="5863" spans="1:9" x14ac:dyDescent="0.35">
      <c r="A5863" t="s">
        <v>6972</v>
      </c>
      <c r="B5863" t="s">
        <v>1779</v>
      </c>
      <c r="C5863" t="s">
        <v>6971</v>
      </c>
      <c r="D5863">
        <v>0.20644844814140034</v>
      </c>
      <c r="E5863">
        <v>-0.45155810489709475</v>
      </c>
      <c r="F5863">
        <v>0.23705377714642462</v>
      </c>
      <c r="G5863">
        <v>-2.6852932030899299E-3</v>
      </c>
      <c r="H5863">
        <v>0.22461023451706857</v>
      </c>
      <c r="I5863">
        <v>0.49577329770285866</v>
      </c>
    </row>
    <row r="5864" spans="1:9" x14ac:dyDescent="0.35">
      <c r="A5864" t="s">
        <v>12774</v>
      </c>
      <c r="B5864" t="s">
        <v>12773</v>
      </c>
      <c r="C5864" t="s">
        <v>12772</v>
      </c>
      <c r="D5864">
        <v>-0.19146753264426017</v>
      </c>
      <c r="E5864">
        <v>0.16454725488221122</v>
      </c>
      <c r="F5864">
        <v>2.34539067547542E-2</v>
      </c>
      <c r="G5864">
        <v>-1.1554570024315813E-3</v>
      </c>
      <c r="H5864">
        <v>0.10350659853809607</v>
      </c>
      <c r="I5864">
        <v>0.49605336258338617</v>
      </c>
    </row>
    <row r="5865" spans="1:9" x14ac:dyDescent="0.35">
      <c r="A5865" t="s">
        <v>9464</v>
      </c>
      <c r="B5865" t="s">
        <v>1779</v>
      </c>
      <c r="C5865" t="s">
        <v>9463</v>
      </c>
      <c r="D5865">
        <v>-1.4160150816053265</v>
      </c>
      <c r="F5865">
        <v>1.3833194862868192</v>
      </c>
      <c r="G5865">
        <v>-1.6347797659253649E-2</v>
      </c>
      <c r="H5865">
        <v>1.3996672839460729</v>
      </c>
      <c r="I5865">
        <v>0.4962823814857365</v>
      </c>
    </row>
    <row r="5866" spans="1:9" x14ac:dyDescent="0.35">
      <c r="A5866" t="s">
        <v>17366</v>
      </c>
      <c r="B5866" t="s">
        <v>17365</v>
      </c>
      <c r="C5866" t="s">
        <v>17364</v>
      </c>
      <c r="D5866">
        <v>-0.39540982129009261</v>
      </c>
      <c r="E5866">
        <v>0.72998758068445668</v>
      </c>
      <c r="F5866">
        <v>-0.32337128620815991</v>
      </c>
      <c r="G5866">
        <v>3.7354910620680526E-3</v>
      </c>
      <c r="H5866">
        <v>0.36372102903867237</v>
      </c>
      <c r="I5866">
        <v>0.4963690284568435</v>
      </c>
    </row>
    <row r="5867" spans="1:9" x14ac:dyDescent="0.35">
      <c r="A5867" t="s">
        <v>16036</v>
      </c>
      <c r="B5867" t="s">
        <v>16035</v>
      </c>
      <c r="C5867" t="s">
        <v>16034</v>
      </c>
      <c r="D5867">
        <v>-4.7645276675965992E-2</v>
      </c>
      <c r="E5867">
        <v>5.5847879623425412E-2</v>
      </c>
      <c r="F5867">
        <v>-7.2779787157787879E-3</v>
      </c>
      <c r="G5867">
        <v>3.0820807722687732E-4</v>
      </c>
      <c r="H5867">
        <v>3.0115726914390017E-2</v>
      </c>
      <c r="I5867">
        <v>0.49638178557402907</v>
      </c>
    </row>
    <row r="5868" spans="1:9" x14ac:dyDescent="0.35">
      <c r="A5868" t="s">
        <v>13237</v>
      </c>
      <c r="B5868" t="s">
        <v>13236</v>
      </c>
      <c r="C5868" t="s">
        <v>13235</v>
      </c>
      <c r="D5868">
        <v>-2.1513989470302426</v>
      </c>
      <c r="E5868">
        <v>4.2332564859255961E-2</v>
      </c>
      <c r="F5868">
        <v>2.1462911816082579</v>
      </c>
      <c r="G5868">
        <v>1.2408266479090399E-2</v>
      </c>
      <c r="H5868">
        <v>1.240726495267237</v>
      </c>
      <c r="I5868">
        <v>0.49646426910879182</v>
      </c>
    </row>
    <row r="5869" spans="1:9" x14ac:dyDescent="0.35">
      <c r="A5869" t="s">
        <v>7186</v>
      </c>
      <c r="B5869" t="s">
        <v>7185</v>
      </c>
      <c r="C5869" t="s">
        <v>7184</v>
      </c>
      <c r="D5869">
        <v>0.25386796132534456</v>
      </c>
      <c r="F5869">
        <v>-0.24836543262608288</v>
      </c>
      <c r="G5869">
        <v>2.7512643496308414E-3</v>
      </c>
      <c r="H5869">
        <v>0.2511166969757137</v>
      </c>
      <c r="I5869">
        <v>0.49651269862095604</v>
      </c>
    </row>
    <row r="5870" spans="1:9" x14ac:dyDescent="0.35">
      <c r="A5870" t="s">
        <v>19360</v>
      </c>
      <c r="B5870" t="s">
        <v>19359</v>
      </c>
      <c r="C5870" t="s">
        <v>19358</v>
      </c>
      <c r="D5870">
        <v>-0.10062384814601104</v>
      </c>
      <c r="E5870">
        <v>0.10061882709131831</v>
      </c>
      <c r="F5870">
        <v>-1.6822354827112779E-3</v>
      </c>
      <c r="G5870">
        <v>-5.6241884580133605E-4</v>
      </c>
      <c r="H5870">
        <v>5.8096454499233507E-2</v>
      </c>
      <c r="I5870">
        <v>0.49657740850228826</v>
      </c>
    </row>
    <row r="5871" spans="1:9" x14ac:dyDescent="0.35">
      <c r="A5871" t="s">
        <v>20842</v>
      </c>
      <c r="B5871" t="s">
        <v>20841</v>
      </c>
      <c r="C5871" t="s">
        <v>20840</v>
      </c>
      <c r="D5871">
        <v>-5.7656824325728828E-2</v>
      </c>
      <c r="E5871">
        <v>0.12008437392317317</v>
      </c>
      <c r="F5871">
        <v>-6.4169247504197516E-2</v>
      </c>
      <c r="G5871">
        <v>-5.8056596891772427E-4</v>
      </c>
      <c r="H5871">
        <v>6.036175307616929E-2</v>
      </c>
      <c r="I5871">
        <v>0.49659956330948318</v>
      </c>
    </row>
    <row r="5872" spans="1:9" x14ac:dyDescent="0.35">
      <c r="A5872" t="s">
        <v>19856</v>
      </c>
      <c r="B5872" t="s">
        <v>19855</v>
      </c>
      <c r="C5872" t="s">
        <v>19854</v>
      </c>
      <c r="E5872">
        <v>-0.26422545359530097</v>
      </c>
      <c r="F5872">
        <v>0.26969363476896946</v>
      </c>
      <c r="G5872">
        <v>2.7340905868342424E-3</v>
      </c>
      <c r="H5872">
        <v>0.26695954418213519</v>
      </c>
      <c r="I5872">
        <v>0.49674011416275188</v>
      </c>
    </row>
    <row r="5873" spans="1:9" x14ac:dyDescent="0.35">
      <c r="A5873" t="s">
        <v>21484</v>
      </c>
      <c r="B5873" t="s">
        <v>1779</v>
      </c>
      <c r="C5873" t="s">
        <v>21483</v>
      </c>
      <c r="D5873">
        <v>1.1627987393486194E-2</v>
      </c>
      <c r="E5873">
        <v>0.25717576305229561</v>
      </c>
      <c r="F5873">
        <v>-0.26558995188178336</v>
      </c>
      <c r="G5873">
        <v>1.0712661879994829E-3</v>
      </c>
      <c r="H5873">
        <v>0.15100174551926263</v>
      </c>
      <c r="I5873">
        <v>0.49749178377958769</v>
      </c>
    </row>
    <row r="5874" spans="1:9" x14ac:dyDescent="0.35">
      <c r="A5874" t="s">
        <v>15864</v>
      </c>
      <c r="B5874" t="s">
        <v>15863</v>
      </c>
      <c r="C5874" t="s">
        <v>15862</v>
      </c>
      <c r="D5874">
        <v>0.16240897402726884</v>
      </c>
      <c r="E5874">
        <v>-0.10418018052121425</v>
      </c>
      <c r="F5874">
        <v>-5.6542409257377649E-2</v>
      </c>
      <c r="G5874">
        <v>5.6212808289231309E-4</v>
      </c>
      <c r="H5874">
        <v>8.2083576248750817E-2</v>
      </c>
      <c r="I5874">
        <v>0.49757880968881207</v>
      </c>
    </row>
    <row r="5875" spans="1:9" x14ac:dyDescent="0.35">
      <c r="A5875" t="s">
        <v>21462</v>
      </c>
      <c r="B5875" t="s">
        <v>21461</v>
      </c>
      <c r="C5875" t="s">
        <v>21460</v>
      </c>
      <c r="D5875">
        <v>0.25196187116717933</v>
      </c>
      <c r="E5875">
        <v>-0.3293354043421568</v>
      </c>
      <c r="F5875">
        <v>7.4010702506930065E-2</v>
      </c>
      <c r="G5875">
        <v>-1.1209435560158021E-3</v>
      </c>
      <c r="H5875">
        <v>0.17195949504533531</v>
      </c>
      <c r="I5875">
        <v>0.49769533409748368</v>
      </c>
    </row>
    <row r="5876" spans="1:9" x14ac:dyDescent="0.35">
      <c r="A5876" t="s">
        <v>15264</v>
      </c>
      <c r="B5876" t="s">
        <v>1779</v>
      </c>
      <c r="C5876" t="s">
        <v>15263</v>
      </c>
      <c r="D5876">
        <v>-0.10549405358034676</v>
      </c>
      <c r="E5876">
        <v>0.10700216019704567</v>
      </c>
      <c r="G5876">
        <v>7.5405330834945467E-4</v>
      </c>
      <c r="H5876">
        <v>0.10624810688869622</v>
      </c>
      <c r="I5876">
        <v>0.49774096122723671</v>
      </c>
    </row>
    <row r="5877" spans="1:9" x14ac:dyDescent="0.35">
      <c r="A5877" t="s">
        <v>15146</v>
      </c>
      <c r="B5877" t="s">
        <v>15145</v>
      </c>
      <c r="C5877" t="s">
        <v>15144</v>
      </c>
      <c r="D5877">
        <v>0.82968091277056155</v>
      </c>
      <c r="E5877">
        <v>-0.84086696075989487</v>
      </c>
      <c r="G5877">
        <v>-5.5930239946666571E-3</v>
      </c>
      <c r="H5877">
        <v>0.8352739367652281</v>
      </c>
      <c r="I5877">
        <v>0.49786861753301159</v>
      </c>
    </row>
    <row r="5878" spans="1:9" x14ac:dyDescent="0.35">
      <c r="A5878" t="s">
        <v>1131</v>
      </c>
      <c r="B5878" t="s">
        <v>1132</v>
      </c>
      <c r="C5878" t="s">
        <v>1133</v>
      </c>
      <c r="D5878">
        <v>0.73249256332743129</v>
      </c>
      <c r="E5878">
        <v>-0.70359270955504605</v>
      </c>
      <c r="F5878">
        <v>-2.1630479558484232E-2</v>
      </c>
      <c r="G5878">
        <v>2.4231247379670035E-3</v>
      </c>
      <c r="H5878">
        <v>0.41473652666772376</v>
      </c>
      <c r="I5878">
        <v>0.49793435928371071</v>
      </c>
    </row>
    <row r="5879" spans="1:9" x14ac:dyDescent="0.35">
      <c r="A5879" t="s">
        <v>16030</v>
      </c>
      <c r="B5879" t="s">
        <v>16029</v>
      </c>
      <c r="C5879" t="s">
        <v>16028</v>
      </c>
      <c r="D5879">
        <v>-9.8271749148246601E-2</v>
      </c>
      <c r="E5879">
        <v>1.2880198191796421E-2</v>
      </c>
      <c r="F5879">
        <v>8.6325873910944373E-2</v>
      </c>
      <c r="G5879">
        <v>3.1144098483139776E-4</v>
      </c>
      <c r="H5879">
        <v>5.3658024727812198E-2</v>
      </c>
      <c r="I5879">
        <v>0.4979479287700746</v>
      </c>
    </row>
    <row r="5880" spans="1:9" x14ac:dyDescent="0.35">
      <c r="A5880" t="s">
        <v>1674</v>
      </c>
      <c r="B5880" t="s">
        <v>1675</v>
      </c>
      <c r="C5880" t="s">
        <v>1676</v>
      </c>
      <c r="D5880">
        <v>-0.22968071269242124</v>
      </c>
      <c r="E5880">
        <v>0.47256606199561468</v>
      </c>
      <c r="F5880">
        <v>-0.23892989806960957</v>
      </c>
      <c r="G5880">
        <v>1.3184837445279578E-3</v>
      </c>
      <c r="H5880">
        <v>0.23563891646837612</v>
      </c>
      <c r="I5880">
        <v>0.4980217582190698</v>
      </c>
    </row>
    <row r="5881" spans="1:9" x14ac:dyDescent="0.35">
      <c r="A5881" t="s">
        <v>15875</v>
      </c>
      <c r="B5881" t="s">
        <v>15874</v>
      </c>
      <c r="C5881" t="s">
        <v>15873</v>
      </c>
      <c r="D5881">
        <v>7.7174434028805416E-2</v>
      </c>
      <c r="E5881">
        <v>-8.1260678756461591E-2</v>
      </c>
      <c r="F5881">
        <v>3.3340861175129577E-3</v>
      </c>
      <c r="G5881">
        <v>-2.507195367144055E-4</v>
      </c>
      <c r="H5881">
        <v>4.5771386128978027E-2</v>
      </c>
      <c r="I5881">
        <v>0.49806337354242258</v>
      </c>
    </row>
    <row r="5882" spans="1:9" x14ac:dyDescent="0.35">
      <c r="A5882" t="s">
        <v>9088</v>
      </c>
      <c r="B5882" t="s">
        <v>9087</v>
      </c>
      <c r="C5882" t="s">
        <v>9086</v>
      </c>
      <c r="D5882">
        <v>-2.0363319625719134E-2</v>
      </c>
      <c r="F5882">
        <v>2.0591242031117465E-2</v>
      </c>
      <c r="G5882">
        <v>1.1396120269916571E-4</v>
      </c>
      <c r="H5882">
        <v>2.04772808284183E-2</v>
      </c>
      <c r="I5882">
        <v>0.49822854395227528</v>
      </c>
    </row>
    <row r="5883" spans="1:9" x14ac:dyDescent="0.35">
      <c r="A5883" t="s">
        <v>16284</v>
      </c>
      <c r="B5883" t="s">
        <v>1779</v>
      </c>
      <c r="C5883" t="s">
        <v>16283</v>
      </c>
      <c r="D5883">
        <v>0.16965519831432635</v>
      </c>
      <c r="E5883">
        <v>-0.14346818114852389</v>
      </c>
      <c r="F5883">
        <v>-2.7208076692438202E-2</v>
      </c>
      <c r="G5883">
        <v>-3.4035317554524658E-4</v>
      </c>
      <c r="H5883">
        <v>9.1383748768210385E-2</v>
      </c>
      <c r="I5883">
        <v>0.49868321661631604</v>
      </c>
    </row>
    <row r="5884" spans="1:9" x14ac:dyDescent="0.35">
      <c r="A5884" t="s">
        <v>13162</v>
      </c>
      <c r="B5884" t="s">
        <v>1883</v>
      </c>
      <c r="C5884" t="s">
        <v>13161</v>
      </c>
      <c r="D5884">
        <v>0.99012510444332213</v>
      </c>
      <c r="E5884">
        <v>-0.68319796462552529</v>
      </c>
      <c r="F5884">
        <v>-0.30162658257330816</v>
      </c>
      <c r="G5884">
        <v>1.7668524148295635E-3</v>
      </c>
      <c r="H5884">
        <v>0.50630629914605474</v>
      </c>
      <c r="I5884">
        <v>0.49876621175524816</v>
      </c>
    </row>
    <row r="5885" spans="1:9" x14ac:dyDescent="0.35">
      <c r="A5885" t="s">
        <v>8840</v>
      </c>
      <c r="B5885" t="s">
        <v>8839</v>
      </c>
      <c r="C5885" t="s">
        <v>8838</v>
      </c>
      <c r="D5885">
        <v>0.60448841964704192</v>
      </c>
      <c r="E5885">
        <v>-0.22282571369510162</v>
      </c>
      <c r="F5885">
        <v>-0.37905608230512144</v>
      </c>
      <c r="G5885">
        <v>8.6887454893961691E-4</v>
      </c>
      <c r="H5885">
        <v>0.30516083105871444</v>
      </c>
      <c r="I5885">
        <v>0.49899334092414543</v>
      </c>
    </row>
    <row r="5886" spans="1:9" x14ac:dyDescent="0.35">
      <c r="A5886" t="s">
        <v>15761</v>
      </c>
      <c r="B5886" t="s">
        <v>15760</v>
      </c>
      <c r="C5886" t="s">
        <v>15759</v>
      </c>
      <c r="D5886">
        <v>-9.1006036712554361E-2</v>
      </c>
      <c r="E5886">
        <v>6.6666392501773086E-2</v>
      </c>
      <c r="F5886">
        <v>2.4735040658041968E-2</v>
      </c>
      <c r="G5886">
        <v>1.3179881575356434E-4</v>
      </c>
      <c r="H5886">
        <v>4.7149190044119084E-2</v>
      </c>
      <c r="I5886">
        <v>0.49901169400549272</v>
      </c>
    </row>
    <row r="5887" spans="1:9" x14ac:dyDescent="0.35">
      <c r="A5887" t="s">
        <v>1134</v>
      </c>
      <c r="B5887" t="s">
        <v>1135</v>
      </c>
      <c r="C5887" t="s">
        <v>1136</v>
      </c>
      <c r="D5887">
        <v>-0.12020003461953148</v>
      </c>
      <c r="E5887">
        <v>8.3677143658215769E-2</v>
      </c>
      <c r="F5887">
        <v>3.60324902566488E-2</v>
      </c>
      <c r="G5887">
        <v>-1.634669015556367E-4</v>
      </c>
      <c r="H5887">
        <v>6.1574037931509777E-2</v>
      </c>
      <c r="I5887">
        <v>0.49906138727613381</v>
      </c>
    </row>
    <row r="5888" spans="1:9" x14ac:dyDescent="0.35">
      <c r="A5888" t="s">
        <v>20749</v>
      </c>
      <c r="B5888" t="s">
        <v>1779</v>
      </c>
      <c r="C5888" t="s">
        <v>20748</v>
      </c>
      <c r="D5888">
        <v>6.8303579927379121E-2</v>
      </c>
      <c r="E5888">
        <v>-6.8576788381247589E-2</v>
      </c>
      <c r="G5888">
        <v>-1.366042269342338E-4</v>
      </c>
      <c r="H5888">
        <v>6.8440184154313341E-2</v>
      </c>
      <c r="I5888">
        <v>0.49936466538303265</v>
      </c>
    </row>
    <row r="5889" spans="1:9" x14ac:dyDescent="0.35">
      <c r="A5889" t="s">
        <v>5034</v>
      </c>
      <c r="B5889" t="s">
        <v>5033</v>
      </c>
      <c r="C5889" t="s">
        <v>5032</v>
      </c>
      <c r="D5889">
        <v>-0.48570413740231283</v>
      </c>
      <c r="F5889">
        <v>0.48756934688949827</v>
      </c>
      <c r="G5889">
        <v>9.3260474359271872E-4</v>
      </c>
      <c r="H5889">
        <v>0.48663674214590552</v>
      </c>
      <c r="I5889">
        <v>0.49938998246400257</v>
      </c>
    </row>
    <row r="5890" spans="1:9" x14ac:dyDescent="0.35">
      <c r="A5890" t="s">
        <v>8342</v>
      </c>
      <c r="B5890" t="s">
        <v>1779</v>
      </c>
      <c r="C5890" t="s">
        <v>8341</v>
      </c>
      <c r="D5890">
        <v>-0.69254204729645119</v>
      </c>
      <c r="E5890">
        <v>0.52380793470296871</v>
      </c>
      <c r="F5890">
        <v>0.17043369570767389</v>
      </c>
      <c r="G5890">
        <v>5.6652770473047032E-4</v>
      </c>
      <c r="H5890">
        <v>0.3612561237088826</v>
      </c>
      <c r="I5890">
        <v>0.49944555218698294</v>
      </c>
    </row>
    <row r="5891" spans="1:9" x14ac:dyDescent="0.35">
      <c r="A5891" t="s">
        <v>4042</v>
      </c>
      <c r="B5891" t="s">
        <v>4041</v>
      </c>
      <c r="C5891" t="s">
        <v>4040</v>
      </c>
      <c r="D5891">
        <v>0.13165782778818869</v>
      </c>
      <c r="F5891">
        <v>-0.13126132658738576</v>
      </c>
      <c r="G5891">
        <v>1.982506004014617E-4</v>
      </c>
      <c r="H5891">
        <v>0.13145957718778722</v>
      </c>
      <c r="I5891">
        <v>0.49951996591224429</v>
      </c>
    </row>
    <row r="5892" spans="1:9" x14ac:dyDescent="0.35">
      <c r="A5892" t="s">
        <v>18746</v>
      </c>
      <c r="B5892" t="s">
        <v>18745</v>
      </c>
      <c r="C5892" t="s">
        <v>18744</v>
      </c>
      <c r="D5892">
        <v>-0.16914342486266451</v>
      </c>
      <c r="E5892">
        <v>0.107923501953886</v>
      </c>
      <c r="F5892">
        <v>6.1332550615340237E-2</v>
      </c>
      <c r="G5892">
        <v>3.7542568853909941E-5</v>
      </c>
      <c r="H5892">
        <v>8.565303846032174E-2</v>
      </c>
      <c r="I5892">
        <v>0.49984503408037539</v>
      </c>
    </row>
    <row r="5893" spans="1:9" x14ac:dyDescent="0.35">
      <c r="A5893" t="s">
        <v>8627</v>
      </c>
      <c r="B5893" t="s">
        <v>1883</v>
      </c>
      <c r="C5893" t="s">
        <v>8626</v>
      </c>
      <c r="D5893">
        <v>-8.4940545932379319E-3</v>
      </c>
      <c r="E5893">
        <v>-8.114299747068765E-2</v>
      </c>
      <c r="F5893">
        <v>8.9590315356622763E-2</v>
      </c>
      <c r="G5893">
        <v>-1.5578902434273029E-5</v>
      </c>
      <c r="H5893">
        <v>4.9468439230741595E-2</v>
      </c>
      <c r="I5893">
        <v>0.49988865681373823</v>
      </c>
    </row>
    <row r="5894" spans="1:9" x14ac:dyDescent="0.35">
      <c r="A5894" t="s">
        <v>13602</v>
      </c>
      <c r="B5894" t="s">
        <v>13601</v>
      </c>
      <c r="C5894" t="s">
        <v>13600</v>
      </c>
      <c r="D5894">
        <v>0.13231931308332701</v>
      </c>
      <c r="E5894">
        <v>-0.20189136700837507</v>
      </c>
      <c r="F5894">
        <v>6.9516535555025211E-2</v>
      </c>
      <c r="G5894">
        <v>-1.8506123340950031E-5</v>
      </c>
      <c r="H5894">
        <v>0.10255167183384287</v>
      </c>
      <c r="I5894">
        <v>0.49993619896690444</v>
      </c>
    </row>
    <row r="5895" spans="1:9" x14ac:dyDescent="0.35">
      <c r="A5895" t="s">
        <v>8</v>
      </c>
      <c r="B5895" t="s">
        <v>9</v>
      </c>
      <c r="C5895" t="s">
        <v>10</v>
      </c>
      <c r="D5895" t="s">
        <v>11</v>
      </c>
      <c r="E5895" t="s">
        <v>11</v>
      </c>
      <c r="G5895" t="s">
        <v>12</v>
      </c>
      <c r="H5895" t="s">
        <v>13</v>
      </c>
      <c r="I5895" t="s">
        <v>14</v>
      </c>
    </row>
    <row r="5896" spans="1:9" x14ac:dyDescent="0.35">
      <c r="C5896" t="s">
        <v>25</v>
      </c>
    </row>
    <row r="5898" spans="1:9" x14ac:dyDescent="0.35">
      <c r="D5898" t="s">
        <v>26</v>
      </c>
      <c r="E5898" t="s">
        <v>26</v>
      </c>
    </row>
    <row r="5899" spans="1:9" x14ac:dyDescent="0.35">
      <c r="D5899">
        <v>1.9217821870915763</v>
      </c>
      <c r="E5899">
        <v>1.7813733597702055</v>
      </c>
      <c r="F5899">
        <v>1.2708704800198287</v>
      </c>
    </row>
    <row r="5900" spans="1:9" x14ac:dyDescent="0.35">
      <c r="D5900" t="s">
        <v>22947</v>
      </c>
      <c r="E5900" t="s">
        <v>22946</v>
      </c>
      <c r="F5900" t="s">
        <v>22945</v>
      </c>
    </row>
    <row r="5901" spans="1:9" x14ac:dyDescent="0.35">
      <c r="A5901" t="s">
        <v>22944</v>
      </c>
      <c r="B5901" t="s">
        <v>22943</v>
      </c>
      <c r="C5901" t="s">
        <v>22942</v>
      </c>
      <c r="F5901">
        <v>-11.576559650738149</v>
      </c>
      <c r="G5901">
        <v>-11.576559650738149</v>
      </c>
    </row>
    <row r="5902" spans="1:9" x14ac:dyDescent="0.35">
      <c r="A5902" t="s">
        <v>6651</v>
      </c>
      <c r="B5902" t="s">
        <v>6650</v>
      </c>
      <c r="C5902" t="s">
        <v>6649</v>
      </c>
      <c r="D5902">
        <v>-10.890935220593995</v>
      </c>
      <c r="G5902">
        <v>-10.890935220593995</v>
      </c>
    </row>
    <row r="5903" spans="1:9" x14ac:dyDescent="0.35">
      <c r="A5903" t="s">
        <v>22941</v>
      </c>
      <c r="B5903" t="s">
        <v>5356</v>
      </c>
      <c r="C5903" t="s">
        <v>22940</v>
      </c>
      <c r="D5903">
        <v>-9.6821706255810884</v>
      </c>
      <c r="G5903">
        <v>-9.6821706255810884</v>
      </c>
    </row>
    <row r="5904" spans="1:9" x14ac:dyDescent="0.35">
      <c r="A5904" t="s">
        <v>22939</v>
      </c>
      <c r="B5904" t="s">
        <v>22938</v>
      </c>
      <c r="C5904" t="s">
        <v>22937</v>
      </c>
      <c r="F5904">
        <v>-9.3782101361008401</v>
      </c>
      <c r="G5904">
        <v>-9.3782101361008401</v>
      </c>
    </row>
    <row r="5905" spans="1:7" x14ac:dyDescent="0.35">
      <c r="A5905" t="s">
        <v>21629</v>
      </c>
      <c r="B5905" t="s">
        <v>21628</v>
      </c>
      <c r="C5905" t="s">
        <v>21627</v>
      </c>
      <c r="E5905">
        <v>-9.0240786923066008</v>
      </c>
      <c r="G5905">
        <v>-9.0240786923066008</v>
      </c>
    </row>
    <row r="5906" spans="1:7" x14ac:dyDescent="0.35">
      <c r="A5906" t="s">
        <v>2595</v>
      </c>
      <c r="B5906" t="s">
        <v>2596</v>
      </c>
      <c r="C5906" t="s">
        <v>2597</v>
      </c>
      <c r="D5906">
        <v>-8.3398426520260482</v>
      </c>
      <c r="G5906">
        <v>-8.3398426520260482</v>
      </c>
    </row>
    <row r="5907" spans="1:7" x14ac:dyDescent="0.35">
      <c r="A5907" t="s">
        <v>22936</v>
      </c>
      <c r="B5907" t="s">
        <v>22935</v>
      </c>
      <c r="C5907" t="s">
        <v>22934</v>
      </c>
      <c r="D5907">
        <v>-8.0380072995184708</v>
      </c>
      <c r="G5907">
        <v>-8.0380072995184708</v>
      </c>
    </row>
    <row r="5908" spans="1:7" x14ac:dyDescent="0.35">
      <c r="A5908" t="s">
        <v>6148</v>
      </c>
      <c r="B5908" t="s">
        <v>6147</v>
      </c>
      <c r="C5908" t="s">
        <v>6146</v>
      </c>
      <c r="D5908">
        <v>-8.0125944596315009</v>
      </c>
      <c r="G5908">
        <v>-8.0125944596315009</v>
      </c>
    </row>
    <row r="5909" spans="1:7" x14ac:dyDescent="0.35">
      <c r="B5909" t="s">
        <v>6648</v>
      </c>
      <c r="C5909" t="s">
        <v>6647</v>
      </c>
      <c r="D5909">
        <v>-7.8774143223835624</v>
      </c>
      <c r="G5909">
        <v>-7.8774143223835624</v>
      </c>
    </row>
    <row r="5910" spans="1:7" x14ac:dyDescent="0.35">
      <c r="A5910" t="s">
        <v>20576</v>
      </c>
      <c r="B5910" t="s">
        <v>20575</v>
      </c>
      <c r="C5910" t="s">
        <v>20574</v>
      </c>
      <c r="E5910">
        <v>-6.8624967955679255</v>
      </c>
      <c r="G5910">
        <v>-6.8624967955679255</v>
      </c>
    </row>
    <row r="5911" spans="1:7" x14ac:dyDescent="0.35">
      <c r="A5911" t="s">
        <v>22933</v>
      </c>
      <c r="B5911" t="s">
        <v>22932</v>
      </c>
      <c r="C5911" t="s">
        <v>22931</v>
      </c>
      <c r="E5911">
        <v>-6.7299230861258623</v>
      </c>
      <c r="G5911">
        <v>-6.7299230861258623</v>
      </c>
    </row>
    <row r="5912" spans="1:7" x14ac:dyDescent="0.35">
      <c r="A5912" t="s">
        <v>22930</v>
      </c>
      <c r="B5912" t="s">
        <v>22929</v>
      </c>
      <c r="C5912" t="s">
        <v>22928</v>
      </c>
      <c r="D5912">
        <v>-6.633179595076597</v>
      </c>
      <c r="G5912">
        <v>-6.633179595076597</v>
      </c>
    </row>
    <row r="5913" spans="1:7" x14ac:dyDescent="0.35">
      <c r="A5913" t="s">
        <v>22927</v>
      </c>
      <c r="B5913" t="s">
        <v>22926</v>
      </c>
      <c r="C5913" t="s">
        <v>22925</v>
      </c>
      <c r="D5913">
        <v>-6.3747980397594528</v>
      </c>
      <c r="G5913">
        <v>-6.3747980397594528</v>
      </c>
    </row>
    <row r="5914" spans="1:7" x14ac:dyDescent="0.35">
      <c r="A5914" t="s">
        <v>22924</v>
      </c>
      <c r="B5914" t="s">
        <v>22923</v>
      </c>
      <c r="C5914" t="s">
        <v>22922</v>
      </c>
      <c r="D5914">
        <v>-6.3497816063312955</v>
      </c>
      <c r="G5914">
        <v>-6.3497816063312955</v>
      </c>
    </row>
    <row r="5915" spans="1:7" x14ac:dyDescent="0.35">
      <c r="A5915" t="s">
        <v>12495</v>
      </c>
      <c r="B5915" t="s">
        <v>12494</v>
      </c>
      <c r="C5915" t="s">
        <v>12493</v>
      </c>
      <c r="E5915">
        <v>-6.2936687916218981</v>
      </c>
      <c r="G5915">
        <v>-6.2936687916218981</v>
      </c>
    </row>
    <row r="5916" spans="1:7" x14ac:dyDescent="0.35">
      <c r="A5916" t="s">
        <v>21186</v>
      </c>
      <c r="B5916" t="s">
        <v>21185</v>
      </c>
      <c r="C5916" t="s">
        <v>21184</v>
      </c>
      <c r="E5916">
        <v>-6.2915213454776424</v>
      </c>
      <c r="G5916">
        <v>-6.2915213454776424</v>
      </c>
    </row>
    <row r="5917" spans="1:7" x14ac:dyDescent="0.35">
      <c r="A5917" t="s">
        <v>6614</v>
      </c>
      <c r="B5917" t="s">
        <v>1779</v>
      </c>
      <c r="C5917" t="s">
        <v>6613</v>
      </c>
      <c r="D5917">
        <v>-6.2417963662183897</v>
      </c>
      <c r="G5917">
        <v>-6.2417963662183897</v>
      </c>
    </row>
    <row r="5918" spans="1:7" x14ac:dyDescent="0.35">
      <c r="A5918" t="s">
        <v>22921</v>
      </c>
      <c r="B5918" t="s">
        <v>22920</v>
      </c>
      <c r="C5918" t="s">
        <v>22919</v>
      </c>
      <c r="F5918">
        <v>-6.0933520560183485</v>
      </c>
      <c r="G5918">
        <v>-6.0933520560183485</v>
      </c>
    </row>
    <row r="5919" spans="1:7" x14ac:dyDescent="0.35">
      <c r="A5919" t="s">
        <v>15307</v>
      </c>
      <c r="B5919" t="s">
        <v>15306</v>
      </c>
      <c r="C5919" t="s">
        <v>15305</v>
      </c>
      <c r="F5919">
        <v>-6.0726277643435242</v>
      </c>
      <c r="G5919">
        <v>-6.0726277643435242</v>
      </c>
    </row>
    <row r="5920" spans="1:7" x14ac:dyDescent="0.35">
      <c r="A5920" t="s">
        <v>6397</v>
      </c>
      <c r="B5920" t="s">
        <v>6396</v>
      </c>
      <c r="C5920" t="s">
        <v>6395</v>
      </c>
      <c r="F5920">
        <v>-6.0647464745890716</v>
      </c>
      <c r="G5920">
        <v>-6.0647464745890716</v>
      </c>
    </row>
    <row r="5921" spans="1:7" x14ac:dyDescent="0.35">
      <c r="A5921" t="s">
        <v>702</v>
      </c>
      <c r="B5921" t="s">
        <v>703</v>
      </c>
      <c r="C5921" t="s">
        <v>704</v>
      </c>
      <c r="F5921">
        <v>-6.0526331155805284</v>
      </c>
      <c r="G5921">
        <v>-6.0526331155805284</v>
      </c>
    </row>
    <row r="5922" spans="1:7" x14ac:dyDescent="0.35">
      <c r="A5922" t="s">
        <v>22918</v>
      </c>
      <c r="B5922" t="s">
        <v>22917</v>
      </c>
      <c r="C5922" t="s">
        <v>22916</v>
      </c>
      <c r="E5922">
        <v>-6.0020091221829182</v>
      </c>
      <c r="G5922">
        <v>-6.0020091221829182</v>
      </c>
    </row>
    <row r="5923" spans="1:7" x14ac:dyDescent="0.35">
      <c r="A5923" t="s">
        <v>22915</v>
      </c>
      <c r="B5923" t="s">
        <v>22914</v>
      </c>
      <c r="C5923" t="s">
        <v>22913</v>
      </c>
      <c r="D5923">
        <v>-5.9457230157131162</v>
      </c>
      <c r="G5923">
        <v>-5.9457230157131162</v>
      </c>
    </row>
    <row r="5924" spans="1:7" x14ac:dyDescent="0.35">
      <c r="A5924" t="s">
        <v>11605</v>
      </c>
      <c r="B5924" t="s">
        <v>11604</v>
      </c>
      <c r="C5924" t="s">
        <v>11603</v>
      </c>
      <c r="D5924">
        <v>-5.8508325796594916</v>
      </c>
      <c r="G5924">
        <v>-5.8508325796594916</v>
      </c>
    </row>
    <row r="5925" spans="1:7" x14ac:dyDescent="0.35">
      <c r="A5925" t="s">
        <v>15208</v>
      </c>
      <c r="B5925" t="s">
        <v>15207</v>
      </c>
      <c r="C5925" t="s">
        <v>15206</v>
      </c>
      <c r="E5925">
        <v>-5.8331363197418113</v>
      </c>
      <c r="G5925">
        <v>-5.8331363197418113</v>
      </c>
    </row>
    <row r="5926" spans="1:7" x14ac:dyDescent="0.35">
      <c r="A5926" t="s">
        <v>22912</v>
      </c>
      <c r="B5926" t="s">
        <v>22911</v>
      </c>
      <c r="C5926" t="s">
        <v>22910</v>
      </c>
      <c r="D5926">
        <v>-5.8031113514146657</v>
      </c>
      <c r="G5926">
        <v>-5.8031113514146657</v>
      </c>
    </row>
    <row r="5927" spans="1:7" x14ac:dyDescent="0.35">
      <c r="A5927" t="s">
        <v>6565</v>
      </c>
      <c r="B5927" t="s">
        <v>6564</v>
      </c>
      <c r="C5927" t="s">
        <v>6563</v>
      </c>
      <c r="E5927">
        <v>-5.7640756333420979</v>
      </c>
      <c r="G5927">
        <v>-5.7640756333420979</v>
      </c>
    </row>
    <row r="5928" spans="1:7" x14ac:dyDescent="0.35">
      <c r="A5928" t="s">
        <v>6376</v>
      </c>
      <c r="B5928" t="s">
        <v>6375</v>
      </c>
      <c r="C5928" t="s">
        <v>6374</v>
      </c>
      <c r="F5928">
        <v>-5.7195354332780823</v>
      </c>
      <c r="G5928">
        <v>-5.7195354332780823</v>
      </c>
    </row>
    <row r="5929" spans="1:7" x14ac:dyDescent="0.35">
      <c r="A5929" t="s">
        <v>6490</v>
      </c>
      <c r="B5929" t="s">
        <v>1779</v>
      </c>
      <c r="C5929" t="s">
        <v>6489</v>
      </c>
      <c r="E5929">
        <v>-5.7012348595797624</v>
      </c>
      <c r="G5929">
        <v>-5.7012348595797624</v>
      </c>
    </row>
    <row r="5930" spans="1:7" x14ac:dyDescent="0.35">
      <c r="A5930" t="s">
        <v>22909</v>
      </c>
      <c r="B5930" t="s">
        <v>22908</v>
      </c>
      <c r="C5930" t="s">
        <v>22907</v>
      </c>
      <c r="D5930">
        <v>-5.3887729417845271</v>
      </c>
      <c r="G5930">
        <v>-5.3887729417845271</v>
      </c>
    </row>
    <row r="5931" spans="1:7" x14ac:dyDescent="0.35">
      <c r="A5931" t="s">
        <v>22906</v>
      </c>
      <c r="B5931" t="s">
        <v>22905</v>
      </c>
      <c r="C5931" t="s">
        <v>22904</v>
      </c>
      <c r="D5931">
        <v>-5.3559181129246669</v>
      </c>
      <c r="G5931">
        <v>-5.3559181129246669</v>
      </c>
    </row>
    <row r="5932" spans="1:7" x14ac:dyDescent="0.35">
      <c r="A5932" t="s">
        <v>15540</v>
      </c>
      <c r="B5932" t="s">
        <v>15539</v>
      </c>
      <c r="C5932" t="s">
        <v>15538</v>
      </c>
      <c r="F5932">
        <v>-5.3541562770124269</v>
      </c>
      <c r="G5932">
        <v>-5.3541562770124269</v>
      </c>
    </row>
    <row r="5933" spans="1:7" x14ac:dyDescent="0.35">
      <c r="A5933" t="s">
        <v>22903</v>
      </c>
      <c r="B5933" t="s">
        <v>22902</v>
      </c>
      <c r="C5933" t="s">
        <v>22901</v>
      </c>
      <c r="F5933">
        <v>-5.2965295737623581</v>
      </c>
      <c r="G5933">
        <v>-5.2965295737623581</v>
      </c>
    </row>
    <row r="5934" spans="1:7" x14ac:dyDescent="0.35">
      <c r="A5934" t="s">
        <v>6634</v>
      </c>
      <c r="B5934" t="s">
        <v>6633</v>
      </c>
      <c r="C5934" t="s">
        <v>6632</v>
      </c>
      <c r="D5934">
        <v>-5.2452846717832138</v>
      </c>
      <c r="G5934">
        <v>-5.2452846717832138</v>
      </c>
    </row>
    <row r="5935" spans="1:7" x14ac:dyDescent="0.35">
      <c r="A5935" t="s">
        <v>4497</v>
      </c>
      <c r="B5935" t="s">
        <v>4496</v>
      </c>
      <c r="C5935" t="s">
        <v>4495</v>
      </c>
      <c r="F5935">
        <v>-5.1541124705519152</v>
      </c>
      <c r="G5935">
        <v>-5.1541124705519152</v>
      </c>
    </row>
    <row r="5936" spans="1:7" x14ac:dyDescent="0.35">
      <c r="A5936" t="s">
        <v>7111</v>
      </c>
      <c r="B5936" t="s">
        <v>7110</v>
      </c>
      <c r="C5936" t="s">
        <v>7109</v>
      </c>
      <c r="E5936">
        <v>-5.1508773294077983</v>
      </c>
      <c r="G5936">
        <v>-5.1508773294077983</v>
      </c>
    </row>
    <row r="5937" spans="1:7" x14ac:dyDescent="0.35">
      <c r="A5937" t="s">
        <v>6285</v>
      </c>
      <c r="B5937" t="s">
        <v>6284</v>
      </c>
      <c r="C5937" t="s">
        <v>6283</v>
      </c>
      <c r="E5937">
        <v>-4.9656709521340439</v>
      </c>
      <c r="G5937">
        <v>-4.9656709521340439</v>
      </c>
    </row>
    <row r="5938" spans="1:7" x14ac:dyDescent="0.35">
      <c r="A5938" t="s">
        <v>7347</v>
      </c>
      <c r="B5938" t="s">
        <v>1779</v>
      </c>
      <c r="C5938" t="s">
        <v>7346</v>
      </c>
      <c r="F5938">
        <v>-4.9386095021081946</v>
      </c>
      <c r="G5938">
        <v>-4.9386095021081946</v>
      </c>
    </row>
    <row r="5939" spans="1:7" x14ac:dyDescent="0.35">
      <c r="A5939" t="s">
        <v>22900</v>
      </c>
      <c r="B5939" t="s">
        <v>22899</v>
      </c>
      <c r="C5939" t="s">
        <v>22898</v>
      </c>
      <c r="D5939">
        <v>-4.936557670591367</v>
      </c>
      <c r="G5939">
        <v>-4.936557670591367</v>
      </c>
    </row>
    <row r="5940" spans="1:7" x14ac:dyDescent="0.35">
      <c r="A5940" t="s">
        <v>6536</v>
      </c>
      <c r="B5940" t="s">
        <v>6535</v>
      </c>
      <c r="C5940" t="s">
        <v>6534</v>
      </c>
      <c r="E5940">
        <v>-4.8570131098349476</v>
      </c>
      <c r="G5940">
        <v>-4.8570131098349476</v>
      </c>
    </row>
    <row r="5941" spans="1:7" x14ac:dyDescent="0.35">
      <c r="A5941" t="s">
        <v>10137</v>
      </c>
      <c r="B5941" t="s">
        <v>1779</v>
      </c>
      <c r="C5941" t="s">
        <v>10136</v>
      </c>
      <c r="F5941">
        <v>-4.8330127434833621</v>
      </c>
      <c r="G5941">
        <v>-4.8330127434833621</v>
      </c>
    </row>
    <row r="5942" spans="1:7" x14ac:dyDescent="0.35">
      <c r="A5942" t="s">
        <v>5487</v>
      </c>
      <c r="B5942" t="s">
        <v>5486</v>
      </c>
      <c r="C5942" t="s">
        <v>5485</v>
      </c>
      <c r="E5942">
        <v>-4.8132652915443002</v>
      </c>
      <c r="G5942">
        <v>-4.8132652915443002</v>
      </c>
    </row>
    <row r="5943" spans="1:7" x14ac:dyDescent="0.35">
      <c r="A5943" t="s">
        <v>11385</v>
      </c>
      <c r="B5943" t="s">
        <v>11384</v>
      </c>
      <c r="C5943" t="s">
        <v>11383</v>
      </c>
      <c r="F5943">
        <v>-4.6230075638953192</v>
      </c>
      <c r="G5943">
        <v>-4.6230075638953192</v>
      </c>
    </row>
    <row r="5944" spans="1:7" x14ac:dyDescent="0.35">
      <c r="A5944" t="s">
        <v>22897</v>
      </c>
      <c r="B5944" t="s">
        <v>22896</v>
      </c>
      <c r="C5944" t="s">
        <v>22895</v>
      </c>
      <c r="F5944">
        <v>-4.6148758091493409</v>
      </c>
      <c r="G5944">
        <v>-4.6148758091493409</v>
      </c>
    </row>
    <row r="5945" spans="1:7" x14ac:dyDescent="0.35">
      <c r="A5945" t="s">
        <v>16293</v>
      </c>
      <c r="B5945" t="s">
        <v>16292</v>
      </c>
      <c r="C5945" t="s">
        <v>16291</v>
      </c>
      <c r="F5945">
        <v>-4.6133505278063538</v>
      </c>
      <c r="G5945">
        <v>-4.6133505278063538</v>
      </c>
    </row>
    <row r="5946" spans="1:7" x14ac:dyDescent="0.35">
      <c r="A5946" t="s">
        <v>4981</v>
      </c>
      <c r="B5946" t="s">
        <v>4980</v>
      </c>
      <c r="C5946" t="s">
        <v>4979</v>
      </c>
      <c r="D5946">
        <v>-4.4899857518879038</v>
      </c>
      <c r="G5946">
        <v>-4.4899857518879038</v>
      </c>
    </row>
    <row r="5947" spans="1:7" x14ac:dyDescent="0.35">
      <c r="A5947" t="s">
        <v>10660</v>
      </c>
      <c r="B5947" t="s">
        <v>10659</v>
      </c>
      <c r="C5947" t="s">
        <v>10658</v>
      </c>
      <c r="F5947">
        <v>-4.4627526098255998</v>
      </c>
      <c r="G5947">
        <v>-4.4627526098255998</v>
      </c>
    </row>
    <row r="5948" spans="1:7" x14ac:dyDescent="0.35">
      <c r="A5948" t="s">
        <v>705</v>
      </c>
      <c r="B5948" t="s">
        <v>706</v>
      </c>
      <c r="C5948" t="s">
        <v>707</v>
      </c>
      <c r="F5948">
        <v>-4.2937278523530171</v>
      </c>
      <c r="G5948">
        <v>-4.2937278523530171</v>
      </c>
    </row>
    <row r="5949" spans="1:7" x14ac:dyDescent="0.35">
      <c r="A5949" t="s">
        <v>11825</v>
      </c>
      <c r="B5949" t="s">
        <v>1779</v>
      </c>
      <c r="C5949" t="s">
        <v>11824</v>
      </c>
      <c r="E5949">
        <v>-4.2694666169913082</v>
      </c>
      <c r="G5949">
        <v>-4.2694666169913082</v>
      </c>
    </row>
    <row r="5950" spans="1:7" x14ac:dyDescent="0.35">
      <c r="A5950" t="s">
        <v>22894</v>
      </c>
      <c r="B5950" t="s">
        <v>22893</v>
      </c>
      <c r="C5950" t="s">
        <v>22892</v>
      </c>
      <c r="D5950">
        <v>-4.2453067469511367</v>
      </c>
      <c r="G5950">
        <v>-4.2453067469511367</v>
      </c>
    </row>
    <row r="5951" spans="1:7" x14ac:dyDescent="0.35">
      <c r="A5951" t="s">
        <v>5822</v>
      </c>
      <c r="B5951" t="s">
        <v>5821</v>
      </c>
      <c r="C5951" t="s">
        <v>5820</v>
      </c>
      <c r="D5951">
        <v>-4.2331940882436996</v>
      </c>
      <c r="G5951">
        <v>-4.2331940882436996</v>
      </c>
    </row>
    <row r="5952" spans="1:7" x14ac:dyDescent="0.35">
      <c r="A5952" t="s">
        <v>5663</v>
      </c>
      <c r="B5952" t="s">
        <v>1779</v>
      </c>
      <c r="C5952" t="s">
        <v>5662</v>
      </c>
      <c r="D5952">
        <v>-4.2228079671293601</v>
      </c>
      <c r="G5952">
        <v>-4.2228079671293601</v>
      </c>
    </row>
    <row r="5953" spans="1:7" x14ac:dyDescent="0.35">
      <c r="A5953" t="s">
        <v>6296</v>
      </c>
      <c r="B5953" t="s">
        <v>6295</v>
      </c>
      <c r="C5953" t="s">
        <v>6294</v>
      </c>
      <c r="F5953">
        <v>-4.2125620602852401</v>
      </c>
      <c r="G5953">
        <v>-4.2125620602852401</v>
      </c>
    </row>
    <row r="5954" spans="1:7" x14ac:dyDescent="0.35">
      <c r="A5954" t="s">
        <v>2972</v>
      </c>
      <c r="B5954" t="s">
        <v>1779</v>
      </c>
      <c r="C5954" t="s">
        <v>2971</v>
      </c>
      <c r="F5954">
        <v>-4.1159126276330884</v>
      </c>
      <c r="G5954">
        <v>-4.1159126276330884</v>
      </c>
    </row>
    <row r="5955" spans="1:7" x14ac:dyDescent="0.35">
      <c r="A5955" t="s">
        <v>20128</v>
      </c>
      <c r="B5955" t="s">
        <v>20127</v>
      </c>
      <c r="C5955" t="s">
        <v>20126</v>
      </c>
      <c r="E5955">
        <v>-4.0718434223708782</v>
      </c>
      <c r="G5955">
        <v>-4.0718434223708782</v>
      </c>
    </row>
    <row r="5956" spans="1:7" x14ac:dyDescent="0.35">
      <c r="A5956" t="s">
        <v>17339</v>
      </c>
      <c r="B5956" t="s">
        <v>17338</v>
      </c>
      <c r="C5956" t="s">
        <v>17337</v>
      </c>
      <c r="F5956">
        <v>-4.0705765778867855</v>
      </c>
      <c r="G5956">
        <v>-4.0705765778867855</v>
      </c>
    </row>
    <row r="5957" spans="1:7" x14ac:dyDescent="0.35">
      <c r="A5957" t="s">
        <v>4772</v>
      </c>
      <c r="B5957" t="s">
        <v>4771</v>
      </c>
      <c r="C5957" t="s">
        <v>4770</v>
      </c>
      <c r="E5957">
        <v>-4.0369586205220136</v>
      </c>
      <c r="G5957">
        <v>-4.0369586205220136</v>
      </c>
    </row>
    <row r="5958" spans="1:7" x14ac:dyDescent="0.35">
      <c r="A5958" t="s">
        <v>22891</v>
      </c>
      <c r="B5958" t="s">
        <v>22890</v>
      </c>
      <c r="C5958" t="s">
        <v>22889</v>
      </c>
      <c r="F5958">
        <v>-4.0200229986720402</v>
      </c>
      <c r="G5958">
        <v>-4.0200229986720402</v>
      </c>
    </row>
    <row r="5959" spans="1:7" x14ac:dyDescent="0.35">
      <c r="A5959" t="s">
        <v>1749</v>
      </c>
      <c r="B5959" t="s">
        <v>1750</v>
      </c>
      <c r="C5959" t="s">
        <v>1751</v>
      </c>
      <c r="E5959">
        <v>-3.9916780687186151</v>
      </c>
      <c r="G5959">
        <v>-3.9916780687186151</v>
      </c>
    </row>
    <row r="5960" spans="1:7" x14ac:dyDescent="0.35">
      <c r="A5960" t="s">
        <v>3672</v>
      </c>
      <c r="B5960" t="s">
        <v>1883</v>
      </c>
      <c r="C5960" t="s">
        <v>3671</v>
      </c>
      <c r="E5960">
        <v>-3.8915838023890883</v>
      </c>
      <c r="G5960">
        <v>-3.8915838023890883</v>
      </c>
    </row>
    <row r="5961" spans="1:7" x14ac:dyDescent="0.35">
      <c r="A5961" t="s">
        <v>19727</v>
      </c>
      <c r="B5961" t="s">
        <v>19726</v>
      </c>
      <c r="C5961" t="s">
        <v>19725</v>
      </c>
      <c r="E5961">
        <v>-3.6891118239870222</v>
      </c>
      <c r="G5961">
        <v>-3.6891118239870222</v>
      </c>
    </row>
    <row r="5962" spans="1:7" x14ac:dyDescent="0.35">
      <c r="A5962" t="s">
        <v>11880</v>
      </c>
      <c r="B5962" t="s">
        <v>11879</v>
      </c>
      <c r="C5962" t="s">
        <v>11878</v>
      </c>
      <c r="E5962">
        <v>-3.6253981538541318</v>
      </c>
      <c r="G5962">
        <v>-3.6253981538541318</v>
      </c>
    </row>
    <row r="5963" spans="1:7" x14ac:dyDescent="0.35">
      <c r="A5963" t="s">
        <v>22888</v>
      </c>
      <c r="B5963" t="s">
        <v>22887</v>
      </c>
      <c r="C5963" t="s">
        <v>22886</v>
      </c>
      <c r="E5963">
        <v>-3.5650268022016105</v>
      </c>
      <c r="G5963">
        <v>-3.5650268022016105</v>
      </c>
    </row>
    <row r="5964" spans="1:7" x14ac:dyDescent="0.35">
      <c r="A5964" t="s">
        <v>13305</v>
      </c>
      <c r="B5964" t="s">
        <v>13304</v>
      </c>
      <c r="C5964" t="s">
        <v>13303</v>
      </c>
      <c r="D5964">
        <v>-3.4899534774893741</v>
      </c>
      <c r="G5964">
        <v>-3.4899534774893741</v>
      </c>
    </row>
    <row r="5965" spans="1:7" x14ac:dyDescent="0.35">
      <c r="A5965" t="s">
        <v>11201</v>
      </c>
      <c r="B5965" t="s">
        <v>11200</v>
      </c>
      <c r="C5965" t="s">
        <v>11199</v>
      </c>
      <c r="E5965">
        <v>-3.3872879448338642</v>
      </c>
      <c r="G5965">
        <v>-3.3872879448338642</v>
      </c>
    </row>
    <row r="5966" spans="1:7" x14ac:dyDescent="0.35">
      <c r="A5966" t="s">
        <v>4244</v>
      </c>
      <c r="B5966" t="s">
        <v>4243</v>
      </c>
      <c r="C5966" t="s">
        <v>4242</v>
      </c>
      <c r="D5966">
        <v>-3.3713941707528114</v>
      </c>
      <c r="G5966">
        <v>-3.3713941707528114</v>
      </c>
    </row>
    <row r="5967" spans="1:7" x14ac:dyDescent="0.35">
      <c r="A5967" t="s">
        <v>2078</v>
      </c>
      <c r="B5967" t="s">
        <v>1779</v>
      </c>
      <c r="C5967" t="s">
        <v>2079</v>
      </c>
      <c r="E5967">
        <v>-3.3350486606544401</v>
      </c>
      <c r="G5967">
        <v>-3.3350486606544401</v>
      </c>
    </row>
    <row r="5968" spans="1:7" x14ac:dyDescent="0.35">
      <c r="A5968" t="s">
        <v>22885</v>
      </c>
      <c r="B5968" t="s">
        <v>22884</v>
      </c>
      <c r="C5968" t="s">
        <v>22883</v>
      </c>
      <c r="F5968">
        <v>-3.2468393830485671</v>
      </c>
      <c r="G5968">
        <v>-3.2468393830485671</v>
      </c>
    </row>
    <row r="5969" spans="1:7" x14ac:dyDescent="0.35">
      <c r="A5969" t="s">
        <v>1872</v>
      </c>
      <c r="B5969" t="s">
        <v>1873</v>
      </c>
      <c r="C5969" t="s">
        <v>1874</v>
      </c>
      <c r="E5969">
        <v>-3.2289017052197559</v>
      </c>
      <c r="G5969">
        <v>-3.2289017052197559</v>
      </c>
    </row>
    <row r="5970" spans="1:7" x14ac:dyDescent="0.35">
      <c r="A5970" t="s">
        <v>9605</v>
      </c>
      <c r="B5970" t="s">
        <v>1779</v>
      </c>
      <c r="C5970" t="s">
        <v>9604</v>
      </c>
      <c r="D5970">
        <v>-3.2171139874908823</v>
      </c>
      <c r="G5970">
        <v>-3.2171139874908823</v>
      </c>
    </row>
    <row r="5971" spans="1:7" x14ac:dyDescent="0.35">
      <c r="A5971" t="s">
        <v>708</v>
      </c>
      <c r="B5971" t="s">
        <v>709</v>
      </c>
      <c r="C5971" t="s">
        <v>710</v>
      </c>
      <c r="E5971">
        <v>-3.182073372809902</v>
      </c>
      <c r="G5971">
        <v>-3.182073372809902</v>
      </c>
    </row>
    <row r="5972" spans="1:7" x14ac:dyDescent="0.35">
      <c r="A5972" t="s">
        <v>2029</v>
      </c>
      <c r="B5972" t="s">
        <v>2030</v>
      </c>
      <c r="C5972" t="s">
        <v>2031</v>
      </c>
      <c r="E5972">
        <v>-3.1334941031742076</v>
      </c>
      <c r="G5972">
        <v>-3.1334941031742076</v>
      </c>
    </row>
    <row r="5973" spans="1:7" x14ac:dyDescent="0.35">
      <c r="A5973" t="s">
        <v>5454</v>
      </c>
      <c r="B5973" t="s">
        <v>5453</v>
      </c>
      <c r="C5973" t="s">
        <v>5452</v>
      </c>
      <c r="D5973">
        <v>-3.1316459786108073</v>
      </c>
      <c r="G5973">
        <v>-3.1316459786108073</v>
      </c>
    </row>
    <row r="5974" spans="1:7" x14ac:dyDescent="0.35">
      <c r="A5974" t="s">
        <v>22882</v>
      </c>
      <c r="B5974" t="s">
        <v>22881</v>
      </c>
      <c r="C5974" t="s">
        <v>22880</v>
      </c>
      <c r="F5974">
        <v>-3.0347284852234586</v>
      </c>
      <c r="G5974">
        <v>-3.0347284852234586</v>
      </c>
    </row>
    <row r="5975" spans="1:7" x14ac:dyDescent="0.35">
      <c r="A5975" t="s">
        <v>5583</v>
      </c>
      <c r="B5975" t="s">
        <v>5582</v>
      </c>
      <c r="C5975" t="s">
        <v>5581</v>
      </c>
      <c r="F5975">
        <v>-2.975305778169115</v>
      </c>
      <c r="G5975">
        <v>-2.975305778169115</v>
      </c>
    </row>
    <row r="5976" spans="1:7" x14ac:dyDescent="0.35">
      <c r="A5976" t="s">
        <v>8249</v>
      </c>
      <c r="B5976" t="s">
        <v>8248</v>
      </c>
      <c r="C5976" t="s">
        <v>8247</v>
      </c>
      <c r="E5976">
        <v>-2.9441375726633705</v>
      </c>
      <c r="G5976">
        <v>-2.9441375726633705</v>
      </c>
    </row>
    <row r="5977" spans="1:7" x14ac:dyDescent="0.35">
      <c r="A5977" t="s">
        <v>3316</v>
      </c>
      <c r="B5977" t="s">
        <v>3315</v>
      </c>
      <c r="C5977" t="s">
        <v>3314</v>
      </c>
      <c r="D5977">
        <v>-2.941750160067198</v>
      </c>
      <c r="G5977">
        <v>-2.941750160067198</v>
      </c>
    </row>
    <row r="5978" spans="1:7" x14ac:dyDescent="0.35">
      <c r="A5978" t="s">
        <v>22879</v>
      </c>
      <c r="B5978" t="s">
        <v>22878</v>
      </c>
      <c r="C5978" t="s">
        <v>22877</v>
      </c>
      <c r="F5978">
        <v>-2.8859658132880468</v>
      </c>
      <c r="G5978">
        <v>-2.8859658132880468</v>
      </c>
    </row>
    <row r="5979" spans="1:7" x14ac:dyDescent="0.35">
      <c r="A5979" t="s">
        <v>22876</v>
      </c>
      <c r="B5979" t="s">
        <v>22875</v>
      </c>
      <c r="C5979" t="s">
        <v>22874</v>
      </c>
      <c r="D5979">
        <v>-2.8811249108203474</v>
      </c>
      <c r="G5979">
        <v>-2.8811249108203474</v>
      </c>
    </row>
    <row r="5980" spans="1:7" x14ac:dyDescent="0.35">
      <c r="A5980" t="s">
        <v>22873</v>
      </c>
      <c r="B5980" t="s">
        <v>22872</v>
      </c>
      <c r="C5980" t="s">
        <v>22871</v>
      </c>
      <c r="E5980">
        <v>-2.8290652749725282</v>
      </c>
      <c r="G5980">
        <v>-2.8290652749725282</v>
      </c>
    </row>
    <row r="5981" spans="1:7" x14ac:dyDescent="0.35">
      <c r="A5981" t="s">
        <v>22870</v>
      </c>
      <c r="B5981" t="s">
        <v>1779</v>
      </c>
      <c r="C5981" t="s">
        <v>22869</v>
      </c>
      <c r="F5981">
        <v>-2.7801786930338181</v>
      </c>
      <c r="G5981">
        <v>-2.7801786930338181</v>
      </c>
    </row>
    <row r="5982" spans="1:7" x14ac:dyDescent="0.35">
      <c r="A5982" t="s">
        <v>5960</v>
      </c>
      <c r="B5982" t="s">
        <v>5959</v>
      </c>
      <c r="C5982" t="s">
        <v>5958</v>
      </c>
      <c r="E5982">
        <v>-2.7035610718072691</v>
      </c>
      <c r="G5982">
        <v>-2.7035610718072691</v>
      </c>
    </row>
    <row r="5983" spans="1:7" x14ac:dyDescent="0.35">
      <c r="A5983" t="s">
        <v>9647</v>
      </c>
      <c r="B5983" t="s">
        <v>9646</v>
      </c>
      <c r="C5983" t="s">
        <v>9645</v>
      </c>
      <c r="E5983">
        <v>-2.6885565965975537</v>
      </c>
      <c r="G5983">
        <v>-2.6885565965975537</v>
      </c>
    </row>
    <row r="5984" spans="1:7" x14ac:dyDescent="0.35">
      <c r="A5984" t="s">
        <v>22868</v>
      </c>
      <c r="B5984" t="s">
        <v>22867</v>
      </c>
      <c r="C5984" t="s">
        <v>22866</v>
      </c>
      <c r="E5984">
        <v>-2.6331547719940431</v>
      </c>
      <c r="G5984">
        <v>-2.6331547719940431</v>
      </c>
    </row>
    <row r="5985" spans="1:7" x14ac:dyDescent="0.35">
      <c r="A5985" t="s">
        <v>22865</v>
      </c>
      <c r="B5985" t="s">
        <v>22864</v>
      </c>
      <c r="C5985" t="s">
        <v>22863</v>
      </c>
      <c r="E5985">
        <v>-2.576617457176563</v>
      </c>
      <c r="G5985">
        <v>-2.576617457176563</v>
      </c>
    </row>
    <row r="5986" spans="1:7" x14ac:dyDescent="0.35">
      <c r="A5986" t="s">
        <v>3237</v>
      </c>
      <c r="B5986" t="s">
        <v>3236</v>
      </c>
      <c r="C5986" t="s">
        <v>3235</v>
      </c>
      <c r="F5986">
        <v>-2.5271197196388293</v>
      </c>
      <c r="G5986">
        <v>-2.5271197196388293</v>
      </c>
    </row>
    <row r="5987" spans="1:7" x14ac:dyDescent="0.35">
      <c r="A5987" t="s">
        <v>22862</v>
      </c>
      <c r="B5987" t="s">
        <v>22861</v>
      </c>
      <c r="C5987" t="s">
        <v>22860</v>
      </c>
      <c r="F5987">
        <v>-2.5083989934581754</v>
      </c>
      <c r="G5987">
        <v>-2.5083989934581754</v>
      </c>
    </row>
    <row r="5988" spans="1:7" x14ac:dyDescent="0.35">
      <c r="A5988" t="s">
        <v>16330</v>
      </c>
      <c r="B5988" t="s">
        <v>16329</v>
      </c>
      <c r="C5988" t="s">
        <v>16328</v>
      </c>
      <c r="D5988">
        <v>-2.445699289066003</v>
      </c>
      <c r="G5988">
        <v>-2.445699289066003</v>
      </c>
    </row>
    <row r="5989" spans="1:7" x14ac:dyDescent="0.35">
      <c r="A5989" t="s">
        <v>22859</v>
      </c>
      <c r="B5989" t="s">
        <v>22858</v>
      </c>
      <c r="C5989" t="s">
        <v>22857</v>
      </c>
      <c r="D5989">
        <v>-2.401738383606125</v>
      </c>
      <c r="G5989">
        <v>-2.401738383606125</v>
      </c>
    </row>
    <row r="5990" spans="1:7" x14ac:dyDescent="0.35">
      <c r="A5990" t="s">
        <v>1683</v>
      </c>
      <c r="B5990" t="s">
        <v>1684</v>
      </c>
      <c r="C5990" t="s">
        <v>1685</v>
      </c>
      <c r="E5990">
        <v>-2.3856560288071607</v>
      </c>
      <c r="G5990">
        <v>-2.3856560288071607</v>
      </c>
    </row>
    <row r="5991" spans="1:7" x14ac:dyDescent="0.35">
      <c r="A5991" t="s">
        <v>15625</v>
      </c>
      <c r="B5991" t="s">
        <v>15624</v>
      </c>
      <c r="C5991" t="s">
        <v>15623</v>
      </c>
      <c r="E5991">
        <v>-2.374714632123772</v>
      </c>
      <c r="G5991">
        <v>-2.374714632123772</v>
      </c>
    </row>
    <row r="5992" spans="1:7" x14ac:dyDescent="0.35">
      <c r="A5992" t="s">
        <v>4556</v>
      </c>
      <c r="B5992" t="s">
        <v>1779</v>
      </c>
      <c r="C5992" t="s">
        <v>4555</v>
      </c>
      <c r="D5992">
        <v>-2.3671767317743648</v>
      </c>
      <c r="G5992">
        <v>-2.3671767317743648</v>
      </c>
    </row>
    <row r="5993" spans="1:7" x14ac:dyDescent="0.35">
      <c r="A5993" t="s">
        <v>8727</v>
      </c>
      <c r="B5993" t="s">
        <v>8726</v>
      </c>
      <c r="C5993" t="s">
        <v>8725</v>
      </c>
      <c r="E5993">
        <v>-2.2847380431839781</v>
      </c>
      <c r="G5993">
        <v>-2.2847380431839781</v>
      </c>
    </row>
    <row r="5994" spans="1:7" x14ac:dyDescent="0.35">
      <c r="A5994" t="s">
        <v>15590</v>
      </c>
      <c r="B5994" t="s">
        <v>15589</v>
      </c>
      <c r="C5994" t="s">
        <v>15588</v>
      </c>
      <c r="F5994">
        <v>-2.2639232857465319</v>
      </c>
      <c r="G5994">
        <v>-2.2639232857465319</v>
      </c>
    </row>
    <row r="5995" spans="1:7" x14ac:dyDescent="0.35">
      <c r="A5995" t="s">
        <v>22856</v>
      </c>
      <c r="B5995" t="s">
        <v>22855</v>
      </c>
      <c r="C5995" t="s">
        <v>22854</v>
      </c>
      <c r="F5995">
        <v>-2.2608366623760618</v>
      </c>
      <c r="G5995">
        <v>-2.2608366623760618</v>
      </c>
    </row>
    <row r="5996" spans="1:7" x14ac:dyDescent="0.35">
      <c r="A5996" t="s">
        <v>6450</v>
      </c>
      <c r="B5996" t="s">
        <v>6449</v>
      </c>
      <c r="C5996" t="s">
        <v>6448</v>
      </c>
      <c r="E5996">
        <v>-2.1837315581431707</v>
      </c>
      <c r="G5996">
        <v>-2.1837315581431707</v>
      </c>
    </row>
    <row r="5997" spans="1:7" x14ac:dyDescent="0.35">
      <c r="A5997" t="s">
        <v>8857</v>
      </c>
      <c r="B5997" t="s">
        <v>8856</v>
      </c>
      <c r="C5997" t="s">
        <v>8855</v>
      </c>
      <c r="E5997">
        <v>-2.16581571461934</v>
      </c>
      <c r="G5997">
        <v>-2.16581571461934</v>
      </c>
    </row>
    <row r="5998" spans="1:7" x14ac:dyDescent="0.35">
      <c r="A5998" t="s">
        <v>2601</v>
      </c>
      <c r="B5998" t="s">
        <v>2602</v>
      </c>
      <c r="C5998" t="s">
        <v>2603</v>
      </c>
      <c r="D5998">
        <v>-2.101700421166345</v>
      </c>
      <c r="G5998">
        <v>-2.101700421166345</v>
      </c>
    </row>
    <row r="5999" spans="1:7" x14ac:dyDescent="0.35">
      <c r="A5999" t="s">
        <v>22853</v>
      </c>
      <c r="B5999" t="s">
        <v>22852</v>
      </c>
      <c r="C5999" t="s">
        <v>22851</v>
      </c>
      <c r="F5999">
        <v>-2.0915784063712</v>
      </c>
      <c r="G5999">
        <v>-2.0915784063712</v>
      </c>
    </row>
    <row r="6000" spans="1:7" x14ac:dyDescent="0.35">
      <c r="A6000" t="s">
        <v>14424</v>
      </c>
      <c r="B6000" t="s">
        <v>14423</v>
      </c>
      <c r="C6000" t="s">
        <v>14422</v>
      </c>
      <c r="E6000">
        <v>-2.0878925699225155</v>
      </c>
      <c r="G6000">
        <v>-2.0878925699225155</v>
      </c>
    </row>
    <row r="6001" spans="1:7" x14ac:dyDescent="0.35">
      <c r="A6001" t="s">
        <v>6716</v>
      </c>
      <c r="B6001" t="s">
        <v>6715</v>
      </c>
      <c r="C6001" t="s">
        <v>6714</v>
      </c>
      <c r="E6001">
        <v>-2.0446564708040267</v>
      </c>
      <c r="G6001">
        <v>-2.0446564708040267</v>
      </c>
    </row>
    <row r="6002" spans="1:7" x14ac:dyDescent="0.35">
      <c r="A6002" t="s">
        <v>22850</v>
      </c>
      <c r="B6002" t="s">
        <v>1779</v>
      </c>
      <c r="C6002" t="s">
        <v>22849</v>
      </c>
      <c r="F6002">
        <v>-2.0418844719602038</v>
      </c>
      <c r="G6002">
        <v>-2.0418844719602038</v>
      </c>
    </row>
    <row r="6003" spans="1:7" x14ac:dyDescent="0.35">
      <c r="A6003" t="s">
        <v>22848</v>
      </c>
      <c r="B6003" t="s">
        <v>22847</v>
      </c>
      <c r="C6003" t="s">
        <v>22846</v>
      </c>
      <c r="F6003">
        <v>-2.0181481441094782</v>
      </c>
      <c r="G6003">
        <v>-2.0181481441094782</v>
      </c>
    </row>
    <row r="6004" spans="1:7" x14ac:dyDescent="0.35">
      <c r="A6004" t="s">
        <v>4530</v>
      </c>
      <c r="B6004" t="s">
        <v>4529</v>
      </c>
      <c r="C6004" t="s">
        <v>4528</v>
      </c>
      <c r="D6004">
        <v>-1.9784452786462032</v>
      </c>
      <c r="G6004">
        <v>-1.9784452786462032</v>
      </c>
    </row>
    <row r="6005" spans="1:7" x14ac:dyDescent="0.35">
      <c r="A6005" t="s">
        <v>711</v>
      </c>
      <c r="B6005" t="s">
        <v>712</v>
      </c>
      <c r="C6005" t="s">
        <v>713</v>
      </c>
      <c r="E6005">
        <v>-1.9065272280753542</v>
      </c>
      <c r="G6005">
        <v>-1.9065272280753542</v>
      </c>
    </row>
    <row r="6006" spans="1:7" x14ac:dyDescent="0.35">
      <c r="A6006" t="s">
        <v>14943</v>
      </c>
      <c r="B6006" t="s">
        <v>14942</v>
      </c>
      <c r="C6006" t="s">
        <v>14941</v>
      </c>
      <c r="D6006">
        <v>-1.7979389272228727</v>
      </c>
      <c r="G6006">
        <v>-1.7979389272228727</v>
      </c>
    </row>
    <row r="6007" spans="1:7" x14ac:dyDescent="0.35">
      <c r="A6007" t="s">
        <v>4399</v>
      </c>
      <c r="B6007" t="s">
        <v>1883</v>
      </c>
      <c r="C6007" t="s">
        <v>4398</v>
      </c>
      <c r="F6007">
        <v>-1.7525000641853705</v>
      </c>
      <c r="G6007">
        <v>-1.7525000641853705</v>
      </c>
    </row>
    <row r="6008" spans="1:7" x14ac:dyDescent="0.35">
      <c r="A6008" t="s">
        <v>19511</v>
      </c>
      <c r="B6008" t="s">
        <v>19510</v>
      </c>
      <c r="C6008" t="s">
        <v>19509</v>
      </c>
      <c r="E6008">
        <v>-1.7457873652805542</v>
      </c>
      <c r="G6008">
        <v>-1.7457873652805542</v>
      </c>
    </row>
    <row r="6009" spans="1:7" x14ac:dyDescent="0.35">
      <c r="A6009" t="s">
        <v>22845</v>
      </c>
      <c r="B6009" t="s">
        <v>22844</v>
      </c>
      <c r="C6009" t="s">
        <v>22843</v>
      </c>
      <c r="D6009">
        <v>-1.7417341735085079</v>
      </c>
      <c r="G6009">
        <v>-1.7417341735085079</v>
      </c>
    </row>
    <row r="6010" spans="1:7" x14ac:dyDescent="0.35">
      <c r="A6010" t="s">
        <v>8390</v>
      </c>
      <c r="B6010" t="s">
        <v>8389</v>
      </c>
      <c r="C6010" t="s">
        <v>8388</v>
      </c>
      <c r="E6010">
        <v>-1.7399796189379182</v>
      </c>
      <c r="G6010">
        <v>-1.7399796189379182</v>
      </c>
    </row>
    <row r="6011" spans="1:7" x14ac:dyDescent="0.35">
      <c r="A6011" t="s">
        <v>5934</v>
      </c>
      <c r="B6011" t="s">
        <v>5933</v>
      </c>
      <c r="C6011" t="s">
        <v>5932</v>
      </c>
      <c r="D6011">
        <v>-1.7393730237163336</v>
      </c>
      <c r="G6011">
        <v>-1.7393730237163336</v>
      </c>
    </row>
    <row r="6012" spans="1:7" x14ac:dyDescent="0.35">
      <c r="A6012" t="s">
        <v>6597</v>
      </c>
      <c r="B6012" t="s">
        <v>6596</v>
      </c>
      <c r="C6012" t="s">
        <v>6595</v>
      </c>
      <c r="D6012">
        <v>-1.7276235736082624</v>
      </c>
      <c r="G6012">
        <v>-1.7276235736082624</v>
      </c>
    </row>
    <row r="6013" spans="1:7" x14ac:dyDescent="0.35">
      <c r="A6013" t="s">
        <v>10950</v>
      </c>
      <c r="B6013" t="s">
        <v>10949</v>
      </c>
      <c r="C6013" t="s">
        <v>10948</v>
      </c>
      <c r="F6013">
        <v>-1.7225899107626423</v>
      </c>
      <c r="G6013">
        <v>-1.7225899107626423</v>
      </c>
    </row>
    <row r="6014" spans="1:7" x14ac:dyDescent="0.35">
      <c r="B6014" t="s">
        <v>6488</v>
      </c>
      <c r="C6014" t="s">
        <v>6487</v>
      </c>
      <c r="E6014">
        <v>-1.7203806253464933</v>
      </c>
      <c r="G6014">
        <v>-1.7203806253464933</v>
      </c>
    </row>
    <row r="6015" spans="1:7" x14ac:dyDescent="0.35">
      <c r="A6015" t="s">
        <v>10361</v>
      </c>
      <c r="B6015" t="s">
        <v>1779</v>
      </c>
      <c r="C6015" t="s">
        <v>10360</v>
      </c>
      <c r="D6015">
        <v>-1.702684701268526</v>
      </c>
      <c r="G6015">
        <v>-1.702684701268526</v>
      </c>
    </row>
    <row r="6016" spans="1:7" x14ac:dyDescent="0.35">
      <c r="A6016" t="s">
        <v>7087</v>
      </c>
      <c r="B6016" t="s">
        <v>7086</v>
      </c>
      <c r="C6016" t="s">
        <v>7085</v>
      </c>
      <c r="E6016">
        <v>-1.6723042627814042</v>
      </c>
      <c r="G6016">
        <v>-1.6723042627814042</v>
      </c>
    </row>
    <row r="6017" spans="1:7" x14ac:dyDescent="0.35">
      <c r="A6017" t="s">
        <v>22842</v>
      </c>
      <c r="B6017" t="s">
        <v>22841</v>
      </c>
      <c r="C6017" t="s">
        <v>22840</v>
      </c>
      <c r="F6017">
        <v>-1.6677562026454327</v>
      </c>
      <c r="G6017">
        <v>-1.6677562026454327</v>
      </c>
    </row>
    <row r="6018" spans="1:7" x14ac:dyDescent="0.35">
      <c r="A6018" t="s">
        <v>5775</v>
      </c>
      <c r="B6018" t="s">
        <v>5774</v>
      </c>
      <c r="C6018" t="s">
        <v>5773</v>
      </c>
      <c r="F6018">
        <v>-1.6418844367179291</v>
      </c>
      <c r="G6018">
        <v>-1.6418844367179291</v>
      </c>
    </row>
    <row r="6019" spans="1:7" x14ac:dyDescent="0.35">
      <c r="A6019" t="s">
        <v>16962</v>
      </c>
      <c r="B6019" t="s">
        <v>16961</v>
      </c>
      <c r="C6019" t="s">
        <v>16960</v>
      </c>
      <c r="E6019">
        <v>-1.6357942817961548</v>
      </c>
      <c r="G6019">
        <v>-1.6357942817961548</v>
      </c>
    </row>
    <row r="6020" spans="1:7" x14ac:dyDescent="0.35">
      <c r="A6020" t="s">
        <v>2073</v>
      </c>
      <c r="B6020" t="s">
        <v>1779</v>
      </c>
      <c r="C6020" t="s">
        <v>2074</v>
      </c>
      <c r="E6020">
        <v>-1.5980004636328189</v>
      </c>
      <c r="G6020">
        <v>-1.5980004636328189</v>
      </c>
    </row>
    <row r="6021" spans="1:7" x14ac:dyDescent="0.35">
      <c r="A6021" t="s">
        <v>16238</v>
      </c>
      <c r="B6021" t="s">
        <v>16237</v>
      </c>
      <c r="C6021" t="s">
        <v>16236</v>
      </c>
      <c r="F6021">
        <v>-1.5952025933247966</v>
      </c>
      <c r="G6021">
        <v>-1.5952025933247966</v>
      </c>
    </row>
    <row r="6022" spans="1:7" x14ac:dyDescent="0.35">
      <c r="A6022" t="s">
        <v>22839</v>
      </c>
      <c r="B6022" t="s">
        <v>22838</v>
      </c>
      <c r="C6022" t="s">
        <v>22837</v>
      </c>
      <c r="E6022">
        <v>-1.585039251178336</v>
      </c>
      <c r="G6022">
        <v>-1.585039251178336</v>
      </c>
    </row>
    <row r="6023" spans="1:7" x14ac:dyDescent="0.35">
      <c r="A6023" t="s">
        <v>4610</v>
      </c>
      <c r="B6023" t="s">
        <v>4609</v>
      </c>
      <c r="C6023" t="s">
        <v>4608</v>
      </c>
      <c r="D6023">
        <v>-1.5474890700674231</v>
      </c>
      <c r="G6023">
        <v>-1.5474890700674231</v>
      </c>
    </row>
    <row r="6024" spans="1:7" x14ac:dyDescent="0.35">
      <c r="A6024" t="s">
        <v>22836</v>
      </c>
      <c r="B6024" t="s">
        <v>22835</v>
      </c>
      <c r="C6024" t="s">
        <v>22834</v>
      </c>
      <c r="E6024">
        <v>-1.5219124329641751</v>
      </c>
      <c r="G6024">
        <v>-1.5219124329641751</v>
      </c>
    </row>
    <row r="6025" spans="1:7" x14ac:dyDescent="0.35">
      <c r="A6025" t="s">
        <v>12783</v>
      </c>
      <c r="B6025" t="s">
        <v>12782</v>
      </c>
      <c r="C6025" t="s">
        <v>12781</v>
      </c>
      <c r="F6025">
        <v>-1.5216179486335839</v>
      </c>
      <c r="G6025">
        <v>-1.5216179486335839</v>
      </c>
    </row>
    <row r="6026" spans="1:7" x14ac:dyDescent="0.35">
      <c r="A6026" t="s">
        <v>9317</v>
      </c>
      <c r="B6026" t="s">
        <v>9316</v>
      </c>
      <c r="C6026" t="s">
        <v>9315</v>
      </c>
      <c r="E6026">
        <v>-1.5079554124513612</v>
      </c>
      <c r="G6026">
        <v>-1.5079554124513612</v>
      </c>
    </row>
    <row r="6027" spans="1:7" x14ac:dyDescent="0.35">
      <c r="A6027" t="s">
        <v>6058</v>
      </c>
      <c r="B6027" t="s">
        <v>6057</v>
      </c>
      <c r="C6027" t="s">
        <v>6056</v>
      </c>
      <c r="E6027">
        <v>-1.4875427264346284</v>
      </c>
      <c r="G6027">
        <v>-1.4875427264346284</v>
      </c>
    </row>
    <row r="6028" spans="1:7" x14ac:dyDescent="0.35">
      <c r="A6028" t="s">
        <v>4632</v>
      </c>
      <c r="B6028" t="s">
        <v>4631</v>
      </c>
      <c r="C6028" t="s">
        <v>4630</v>
      </c>
      <c r="D6028">
        <v>-1.4870079784428907</v>
      </c>
      <c r="G6028">
        <v>-1.4870079784428907</v>
      </c>
    </row>
    <row r="6029" spans="1:7" x14ac:dyDescent="0.35">
      <c r="A6029" t="s">
        <v>2598</v>
      </c>
      <c r="B6029" t="s">
        <v>2599</v>
      </c>
      <c r="C6029" t="s">
        <v>2600</v>
      </c>
      <c r="E6029">
        <v>-1.4494453918818495</v>
      </c>
      <c r="G6029">
        <v>-1.4494453918818495</v>
      </c>
    </row>
    <row r="6030" spans="1:7" x14ac:dyDescent="0.35">
      <c r="A6030" t="s">
        <v>22833</v>
      </c>
      <c r="B6030" t="s">
        <v>22832</v>
      </c>
      <c r="C6030" t="s">
        <v>22831</v>
      </c>
      <c r="D6030">
        <v>-1.4356170788338962</v>
      </c>
      <c r="G6030">
        <v>-1.4356170788338962</v>
      </c>
    </row>
    <row r="6031" spans="1:7" x14ac:dyDescent="0.35">
      <c r="A6031" t="s">
        <v>13341</v>
      </c>
      <c r="B6031" t="s">
        <v>13340</v>
      </c>
      <c r="C6031" t="s">
        <v>13339</v>
      </c>
      <c r="F6031">
        <v>-1.4172758827654153</v>
      </c>
      <c r="G6031">
        <v>-1.4172758827654153</v>
      </c>
    </row>
    <row r="6032" spans="1:7" x14ac:dyDescent="0.35">
      <c r="A6032" t="s">
        <v>6095</v>
      </c>
      <c r="B6032" t="s">
        <v>6094</v>
      </c>
      <c r="C6032" t="s">
        <v>6093</v>
      </c>
      <c r="E6032">
        <v>-1.412357419422013</v>
      </c>
      <c r="G6032">
        <v>-1.412357419422013</v>
      </c>
    </row>
    <row r="6033" spans="1:7" x14ac:dyDescent="0.35">
      <c r="A6033" t="s">
        <v>22830</v>
      </c>
      <c r="B6033" t="s">
        <v>1779</v>
      </c>
      <c r="C6033" t="s">
        <v>22829</v>
      </c>
      <c r="E6033">
        <v>-1.4078881637135598</v>
      </c>
      <c r="G6033">
        <v>-1.4078881637135598</v>
      </c>
    </row>
    <row r="6034" spans="1:7" x14ac:dyDescent="0.35">
      <c r="A6034" t="s">
        <v>5974</v>
      </c>
      <c r="B6034" t="s">
        <v>5973</v>
      </c>
      <c r="C6034" t="s">
        <v>5972</v>
      </c>
      <c r="D6034">
        <v>-1.3851721980970562</v>
      </c>
      <c r="G6034">
        <v>-1.3851721980970562</v>
      </c>
    </row>
    <row r="6035" spans="1:7" x14ac:dyDescent="0.35">
      <c r="A6035" t="s">
        <v>22828</v>
      </c>
      <c r="B6035" t="s">
        <v>22827</v>
      </c>
      <c r="C6035" t="s">
        <v>22826</v>
      </c>
      <c r="E6035">
        <v>-1.3759923537409311</v>
      </c>
      <c r="G6035">
        <v>-1.3759923537409311</v>
      </c>
    </row>
    <row r="6036" spans="1:7" x14ac:dyDescent="0.35">
      <c r="A6036" t="s">
        <v>11466</v>
      </c>
      <c r="B6036" t="s">
        <v>11465</v>
      </c>
      <c r="C6036" t="s">
        <v>11464</v>
      </c>
      <c r="E6036">
        <v>-1.3229419075136515</v>
      </c>
      <c r="G6036">
        <v>-1.3229419075136515</v>
      </c>
    </row>
    <row r="6037" spans="1:7" x14ac:dyDescent="0.35">
      <c r="A6037" t="s">
        <v>7520</v>
      </c>
      <c r="B6037" t="s">
        <v>7519</v>
      </c>
      <c r="C6037" t="s">
        <v>7518</v>
      </c>
      <c r="D6037">
        <v>-1.3149877890509958</v>
      </c>
      <c r="G6037">
        <v>-1.3149877890509958</v>
      </c>
    </row>
    <row r="6038" spans="1:7" x14ac:dyDescent="0.35">
      <c r="A6038" t="s">
        <v>1677</v>
      </c>
      <c r="B6038" t="s">
        <v>1678</v>
      </c>
      <c r="C6038" t="s">
        <v>1679</v>
      </c>
      <c r="E6038">
        <v>-1.2885880078911365</v>
      </c>
      <c r="G6038">
        <v>-1.2885880078911365</v>
      </c>
    </row>
    <row r="6039" spans="1:7" x14ac:dyDescent="0.35">
      <c r="A6039" t="s">
        <v>1962</v>
      </c>
      <c r="B6039" t="s">
        <v>1963</v>
      </c>
      <c r="C6039" t="s">
        <v>1964</v>
      </c>
      <c r="E6039">
        <v>-1.2878824119237164</v>
      </c>
      <c r="G6039">
        <v>-1.2878824119237164</v>
      </c>
    </row>
    <row r="6040" spans="1:7" x14ac:dyDescent="0.35">
      <c r="A6040" t="s">
        <v>5526</v>
      </c>
      <c r="B6040" t="s">
        <v>5525</v>
      </c>
      <c r="C6040" t="s">
        <v>5524</v>
      </c>
      <c r="D6040">
        <v>-1.2763984117617049</v>
      </c>
      <c r="G6040">
        <v>-1.2763984117617049</v>
      </c>
    </row>
    <row r="6041" spans="1:7" x14ac:dyDescent="0.35">
      <c r="A6041" t="s">
        <v>22825</v>
      </c>
      <c r="B6041" t="s">
        <v>1883</v>
      </c>
      <c r="C6041" t="s">
        <v>22824</v>
      </c>
      <c r="F6041">
        <v>-1.2707137535824353</v>
      </c>
      <c r="G6041">
        <v>-1.2707137535824353</v>
      </c>
    </row>
    <row r="6042" spans="1:7" x14ac:dyDescent="0.35">
      <c r="A6042" t="s">
        <v>22823</v>
      </c>
      <c r="B6042" t="s">
        <v>22822</v>
      </c>
      <c r="C6042" t="s">
        <v>22821</v>
      </c>
      <c r="D6042">
        <v>-1.2602470779091439</v>
      </c>
      <c r="G6042">
        <v>-1.2602470779091439</v>
      </c>
    </row>
    <row r="6043" spans="1:7" x14ac:dyDescent="0.35">
      <c r="A6043" t="s">
        <v>1752</v>
      </c>
      <c r="B6043" t="s">
        <v>1753</v>
      </c>
      <c r="C6043" t="s">
        <v>1754</v>
      </c>
      <c r="E6043">
        <v>-1.2596034483946612</v>
      </c>
      <c r="G6043">
        <v>-1.2596034483946612</v>
      </c>
    </row>
    <row r="6044" spans="1:7" x14ac:dyDescent="0.35">
      <c r="A6044" t="s">
        <v>4179</v>
      </c>
      <c r="B6044" t="s">
        <v>4178</v>
      </c>
      <c r="C6044" t="s">
        <v>4177</v>
      </c>
      <c r="F6044">
        <v>-1.2457088594365209</v>
      </c>
      <c r="G6044">
        <v>-1.2457088594365209</v>
      </c>
    </row>
    <row r="6045" spans="1:7" x14ac:dyDescent="0.35">
      <c r="A6045" t="s">
        <v>11269</v>
      </c>
      <c r="B6045" t="s">
        <v>1883</v>
      </c>
      <c r="C6045" t="s">
        <v>11268</v>
      </c>
      <c r="E6045">
        <v>-1.2364086855342342</v>
      </c>
      <c r="G6045">
        <v>-1.2364086855342342</v>
      </c>
    </row>
    <row r="6046" spans="1:7" x14ac:dyDescent="0.35">
      <c r="A6046" t="s">
        <v>5722</v>
      </c>
      <c r="B6046" t="s">
        <v>5721</v>
      </c>
      <c r="C6046" t="s">
        <v>5720</v>
      </c>
      <c r="E6046">
        <v>-1.2271012007623798</v>
      </c>
      <c r="G6046">
        <v>-1.2271012007623798</v>
      </c>
    </row>
    <row r="6047" spans="1:7" x14ac:dyDescent="0.35">
      <c r="A6047" t="s">
        <v>22820</v>
      </c>
      <c r="B6047" t="s">
        <v>1779</v>
      </c>
      <c r="C6047" t="s">
        <v>22819</v>
      </c>
      <c r="D6047">
        <v>-1.2088223593211043</v>
      </c>
      <c r="G6047">
        <v>-1.2088223593211043</v>
      </c>
    </row>
    <row r="6048" spans="1:7" x14ac:dyDescent="0.35">
      <c r="A6048" t="s">
        <v>1686</v>
      </c>
      <c r="B6048" t="s">
        <v>1687</v>
      </c>
      <c r="C6048" t="s">
        <v>1688</v>
      </c>
      <c r="D6048">
        <v>-1.2022499063950638</v>
      </c>
      <c r="G6048">
        <v>-1.2022499063950638</v>
      </c>
    </row>
    <row r="6049" spans="1:7" x14ac:dyDescent="0.35">
      <c r="A6049" t="s">
        <v>5925</v>
      </c>
      <c r="B6049" t="s">
        <v>5924</v>
      </c>
      <c r="C6049" t="s">
        <v>5923</v>
      </c>
      <c r="F6049">
        <v>-1.1919529496031216</v>
      </c>
      <c r="G6049">
        <v>-1.1919529496031216</v>
      </c>
    </row>
    <row r="6050" spans="1:7" x14ac:dyDescent="0.35">
      <c r="A6050" t="s">
        <v>22818</v>
      </c>
      <c r="B6050" t="s">
        <v>22817</v>
      </c>
      <c r="C6050" t="s">
        <v>22816</v>
      </c>
      <c r="F6050">
        <v>-1.1795820748251076</v>
      </c>
      <c r="G6050">
        <v>-1.1795820748251076</v>
      </c>
    </row>
    <row r="6051" spans="1:7" x14ac:dyDescent="0.35">
      <c r="A6051" t="s">
        <v>11719</v>
      </c>
      <c r="B6051" t="s">
        <v>11718</v>
      </c>
      <c r="C6051" t="s">
        <v>11717</v>
      </c>
      <c r="D6051">
        <v>-1.1765262737163553</v>
      </c>
      <c r="G6051">
        <v>-1.1765262737163553</v>
      </c>
    </row>
    <row r="6052" spans="1:7" x14ac:dyDescent="0.35">
      <c r="A6052" t="s">
        <v>714</v>
      </c>
      <c r="B6052" t="s">
        <v>715</v>
      </c>
      <c r="C6052" t="s">
        <v>716</v>
      </c>
      <c r="E6052">
        <v>-1.1764590974426432</v>
      </c>
      <c r="G6052">
        <v>-1.1764590974426432</v>
      </c>
    </row>
    <row r="6053" spans="1:7" x14ac:dyDescent="0.35">
      <c r="A6053" t="s">
        <v>10496</v>
      </c>
      <c r="B6053" t="s">
        <v>10495</v>
      </c>
      <c r="C6053" t="s">
        <v>10494</v>
      </c>
      <c r="E6053">
        <v>-1.1714469293954866</v>
      </c>
      <c r="G6053">
        <v>-1.1714469293954866</v>
      </c>
    </row>
    <row r="6054" spans="1:7" x14ac:dyDescent="0.35">
      <c r="A6054" t="s">
        <v>8443</v>
      </c>
      <c r="B6054" t="s">
        <v>8442</v>
      </c>
      <c r="C6054" t="s">
        <v>8441</v>
      </c>
      <c r="E6054">
        <v>-1.1599899775805547</v>
      </c>
      <c r="G6054">
        <v>-1.1599899775805547</v>
      </c>
    </row>
    <row r="6055" spans="1:7" x14ac:dyDescent="0.35">
      <c r="A6055" t="s">
        <v>14691</v>
      </c>
      <c r="B6055" t="s">
        <v>14690</v>
      </c>
      <c r="C6055" t="s">
        <v>14689</v>
      </c>
      <c r="E6055">
        <v>-1.1580758207165678</v>
      </c>
      <c r="G6055">
        <v>-1.1580758207165678</v>
      </c>
    </row>
    <row r="6056" spans="1:7" x14ac:dyDescent="0.35">
      <c r="A6056" t="s">
        <v>9106</v>
      </c>
      <c r="B6056" t="s">
        <v>9105</v>
      </c>
      <c r="C6056" t="s">
        <v>9104</v>
      </c>
      <c r="F6056">
        <v>-1.150763535280809</v>
      </c>
      <c r="G6056">
        <v>-1.150763535280809</v>
      </c>
    </row>
    <row r="6057" spans="1:7" x14ac:dyDescent="0.35">
      <c r="A6057" t="s">
        <v>2010</v>
      </c>
      <c r="B6057" t="s">
        <v>2011</v>
      </c>
      <c r="C6057" t="s">
        <v>2012</v>
      </c>
      <c r="E6057">
        <v>-1.1456682479597271</v>
      </c>
      <c r="G6057">
        <v>-1.1456682479597271</v>
      </c>
    </row>
    <row r="6058" spans="1:7" x14ac:dyDescent="0.35">
      <c r="A6058" t="s">
        <v>5194</v>
      </c>
      <c r="B6058" t="s">
        <v>5193</v>
      </c>
      <c r="C6058" t="s">
        <v>5192</v>
      </c>
      <c r="F6058">
        <v>-1.1393784052916649</v>
      </c>
      <c r="G6058">
        <v>-1.1393784052916649</v>
      </c>
    </row>
    <row r="6059" spans="1:7" x14ac:dyDescent="0.35">
      <c r="A6059" t="s">
        <v>22815</v>
      </c>
      <c r="B6059" t="s">
        <v>5356</v>
      </c>
      <c r="C6059" t="s">
        <v>22814</v>
      </c>
      <c r="E6059">
        <v>-1.1179175663197345</v>
      </c>
      <c r="G6059">
        <v>-1.1179175663197345</v>
      </c>
    </row>
    <row r="6060" spans="1:7" x14ac:dyDescent="0.35">
      <c r="A6060" t="s">
        <v>12642</v>
      </c>
      <c r="B6060" t="s">
        <v>12641</v>
      </c>
      <c r="C6060" t="s">
        <v>12640</v>
      </c>
      <c r="E6060">
        <v>-1.1158285897656812</v>
      </c>
      <c r="G6060">
        <v>-1.1158285897656812</v>
      </c>
    </row>
    <row r="6061" spans="1:7" x14ac:dyDescent="0.35">
      <c r="A6061" t="s">
        <v>15408</v>
      </c>
      <c r="B6061" t="s">
        <v>15407</v>
      </c>
      <c r="C6061" t="s">
        <v>15406</v>
      </c>
      <c r="E6061">
        <v>-1.1156120459016194</v>
      </c>
      <c r="G6061">
        <v>-1.1156120459016194</v>
      </c>
    </row>
    <row r="6062" spans="1:7" x14ac:dyDescent="0.35">
      <c r="A6062" t="s">
        <v>22813</v>
      </c>
      <c r="B6062" t="s">
        <v>22812</v>
      </c>
      <c r="C6062" t="s">
        <v>22811</v>
      </c>
      <c r="D6062">
        <v>-1.1133822894012166</v>
      </c>
      <c r="G6062">
        <v>-1.1133822894012166</v>
      </c>
    </row>
    <row r="6063" spans="1:7" x14ac:dyDescent="0.35">
      <c r="A6063" t="s">
        <v>22810</v>
      </c>
      <c r="B6063" t="s">
        <v>22809</v>
      </c>
      <c r="C6063" t="s">
        <v>22808</v>
      </c>
      <c r="D6063">
        <v>-1.1093270470438952</v>
      </c>
      <c r="G6063">
        <v>-1.1093270470438952</v>
      </c>
    </row>
    <row r="6064" spans="1:7" x14ac:dyDescent="0.35">
      <c r="A6064" t="s">
        <v>18468</v>
      </c>
      <c r="B6064" t="s">
        <v>18467</v>
      </c>
      <c r="C6064" t="s">
        <v>18466</v>
      </c>
      <c r="E6064">
        <v>-1.1050754084667471</v>
      </c>
      <c r="G6064">
        <v>-1.1050754084667471</v>
      </c>
    </row>
    <row r="6065" spans="1:7" x14ac:dyDescent="0.35">
      <c r="A6065" t="s">
        <v>3107</v>
      </c>
      <c r="B6065" t="s">
        <v>3106</v>
      </c>
      <c r="C6065" t="s">
        <v>3105</v>
      </c>
      <c r="F6065">
        <v>-1.1045539444528401</v>
      </c>
      <c r="G6065">
        <v>-1.1045539444528401</v>
      </c>
    </row>
    <row r="6066" spans="1:7" x14ac:dyDescent="0.35">
      <c r="A6066" t="s">
        <v>4593</v>
      </c>
      <c r="B6066" t="s">
        <v>4592</v>
      </c>
      <c r="C6066" t="s">
        <v>4591</v>
      </c>
      <c r="E6066">
        <v>-1.0969070642210816</v>
      </c>
      <c r="G6066">
        <v>-1.0969070642210816</v>
      </c>
    </row>
    <row r="6067" spans="1:7" x14ac:dyDescent="0.35">
      <c r="A6067" t="s">
        <v>5538</v>
      </c>
      <c r="B6067" t="s">
        <v>5537</v>
      </c>
      <c r="C6067" t="s">
        <v>5536</v>
      </c>
      <c r="D6067">
        <v>-1.0837183215842336</v>
      </c>
      <c r="G6067">
        <v>-1.0837183215842336</v>
      </c>
    </row>
    <row r="6068" spans="1:7" x14ac:dyDescent="0.35">
      <c r="A6068" t="s">
        <v>22807</v>
      </c>
      <c r="B6068" t="s">
        <v>22806</v>
      </c>
      <c r="C6068" t="s">
        <v>22805</v>
      </c>
      <c r="D6068">
        <v>-1.0702754469890603</v>
      </c>
      <c r="G6068">
        <v>-1.0702754469890603</v>
      </c>
    </row>
    <row r="6069" spans="1:7" x14ac:dyDescent="0.35">
      <c r="A6069" t="s">
        <v>22804</v>
      </c>
      <c r="B6069" t="s">
        <v>22803</v>
      </c>
      <c r="C6069" t="s">
        <v>22802</v>
      </c>
      <c r="D6069">
        <v>-1.0648039496490227</v>
      </c>
      <c r="G6069">
        <v>-1.0648039496490227</v>
      </c>
    </row>
    <row r="6070" spans="1:7" x14ac:dyDescent="0.35">
      <c r="A6070" t="s">
        <v>11403</v>
      </c>
      <c r="B6070" t="s">
        <v>11402</v>
      </c>
      <c r="C6070" t="s">
        <v>11401</v>
      </c>
      <c r="D6070">
        <v>-1.0633596156415972</v>
      </c>
      <c r="G6070">
        <v>-1.0633596156415972</v>
      </c>
    </row>
    <row r="6071" spans="1:7" x14ac:dyDescent="0.35">
      <c r="A6071" t="s">
        <v>13028</v>
      </c>
      <c r="B6071" t="s">
        <v>13027</v>
      </c>
      <c r="C6071" t="s">
        <v>13026</v>
      </c>
      <c r="F6071">
        <v>-1.0565366059708685</v>
      </c>
      <c r="G6071">
        <v>-1.0565366059708685</v>
      </c>
    </row>
    <row r="6072" spans="1:7" x14ac:dyDescent="0.35">
      <c r="A6072" t="s">
        <v>6348</v>
      </c>
      <c r="B6072" t="s">
        <v>6347</v>
      </c>
      <c r="C6072" t="s">
        <v>6346</v>
      </c>
      <c r="F6072">
        <v>-1.0560506495997806</v>
      </c>
      <c r="G6072">
        <v>-1.0560506495997806</v>
      </c>
    </row>
    <row r="6073" spans="1:7" x14ac:dyDescent="0.35">
      <c r="A6073" t="s">
        <v>4479</v>
      </c>
      <c r="B6073" t="s">
        <v>4478</v>
      </c>
      <c r="C6073" t="s">
        <v>4477</v>
      </c>
      <c r="F6073">
        <v>-1.0511967077942481</v>
      </c>
      <c r="G6073">
        <v>-1.0511967077942481</v>
      </c>
    </row>
    <row r="6074" spans="1:7" x14ac:dyDescent="0.35">
      <c r="A6074" t="s">
        <v>5780</v>
      </c>
      <c r="B6074" t="s">
        <v>1883</v>
      </c>
      <c r="C6074" t="s">
        <v>5779</v>
      </c>
      <c r="E6074">
        <v>-1.0338025403919457</v>
      </c>
      <c r="G6074">
        <v>-1.0338025403919457</v>
      </c>
    </row>
    <row r="6075" spans="1:7" x14ac:dyDescent="0.35">
      <c r="A6075" t="s">
        <v>22801</v>
      </c>
      <c r="B6075" t="s">
        <v>22800</v>
      </c>
      <c r="C6075" t="s">
        <v>22799</v>
      </c>
      <c r="D6075">
        <v>-1.028074605332765</v>
      </c>
      <c r="G6075">
        <v>-1.028074605332765</v>
      </c>
    </row>
    <row r="6076" spans="1:7" x14ac:dyDescent="0.35">
      <c r="A6076" t="s">
        <v>10309</v>
      </c>
      <c r="B6076" t="s">
        <v>10308</v>
      </c>
      <c r="C6076" t="s">
        <v>10307</v>
      </c>
      <c r="E6076">
        <v>-1.0227054743605051</v>
      </c>
      <c r="G6076">
        <v>-1.0227054743605051</v>
      </c>
    </row>
    <row r="6077" spans="1:7" x14ac:dyDescent="0.35">
      <c r="A6077" t="s">
        <v>22798</v>
      </c>
      <c r="B6077" t="s">
        <v>1779</v>
      </c>
      <c r="C6077" t="s">
        <v>22797</v>
      </c>
      <c r="F6077">
        <v>-1.0226427265937015</v>
      </c>
      <c r="G6077">
        <v>-1.0226427265937015</v>
      </c>
    </row>
    <row r="6078" spans="1:7" x14ac:dyDescent="0.35">
      <c r="A6078" t="s">
        <v>8555</v>
      </c>
      <c r="B6078" t="s">
        <v>8554</v>
      </c>
      <c r="C6078" t="s">
        <v>8553</v>
      </c>
      <c r="F6078">
        <v>-1.0169386665611655</v>
      </c>
      <c r="G6078">
        <v>-1.0169386665611655</v>
      </c>
    </row>
    <row r="6079" spans="1:7" x14ac:dyDescent="0.35">
      <c r="A6079" t="s">
        <v>3938</v>
      </c>
      <c r="B6079" t="s">
        <v>3937</v>
      </c>
      <c r="C6079" t="s">
        <v>3936</v>
      </c>
      <c r="F6079">
        <v>-1.0054070950175982</v>
      </c>
      <c r="G6079">
        <v>-1.0054070950175982</v>
      </c>
    </row>
    <row r="6080" spans="1:7" x14ac:dyDescent="0.35">
      <c r="A6080" t="s">
        <v>6320</v>
      </c>
      <c r="B6080" t="s">
        <v>6319</v>
      </c>
      <c r="C6080" t="s">
        <v>6318</v>
      </c>
      <c r="E6080">
        <v>-0.99815815951663645</v>
      </c>
      <c r="G6080">
        <v>-0.99815815951663645</v>
      </c>
    </row>
    <row r="6081" spans="1:7" x14ac:dyDescent="0.35">
      <c r="A6081" t="s">
        <v>10430</v>
      </c>
      <c r="B6081" t="s">
        <v>10429</v>
      </c>
      <c r="C6081" t="s">
        <v>10428</v>
      </c>
      <c r="E6081">
        <v>-0.99232088178850186</v>
      </c>
      <c r="G6081">
        <v>-0.99232088178850186</v>
      </c>
    </row>
    <row r="6082" spans="1:7" x14ac:dyDescent="0.35">
      <c r="A6082" t="s">
        <v>11011</v>
      </c>
      <c r="B6082" t="s">
        <v>11010</v>
      </c>
      <c r="C6082" t="s">
        <v>11009</v>
      </c>
      <c r="E6082">
        <v>-0.99089616786469281</v>
      </c>
      <c r="G6082">
        <v>-0.99089616786469281</v>
      </c>
    </row>
    <row r="6083" spans="1:7" x14ac:dyDescent="0.35">
      <c r="A6083" t="s">
        <v>5999</v>
      </c>
      <c r="B6083" t="s">
        <v>1883</v>
      </c>
      <c r="C6083" t="s">
        <v>5998</v>
      </c>
      <c r="E6083">
        <v>-0.98542590561915799</v>
      </c>
      <c r="G6083">
        <v>-0.98542590561915799</v>
      </c>
    </row>
    <row r="6084" spans="1:7" x14ac:dyDescent="0.35">
      <c r="A6084" t="s">
        <v>22796</v>
      </c>
      <c r="B6084" t="s">
        <v>1779</v>
      </c>
      <c r="C6084" t="s">
        <v>22795</v>
      </c>
      <c r="E6084">
        <v>-0.98321409683665517</v>
      </c>
      <c r="G6084">
        <v>-0.98321409683665517</v>
      </c>
    </row>
    <row r="6085" spans="1:7" x14ac:dyDescent="0.35">
      <c r="A6085" t="s">
        <v>6240</v>
      </c>
      <c r="B6085" t="s">
        <v>6239</v>
      </c>
      <c r="C6085" t="s">
        <v>6238</v>
      </c>
      <c r="E6085">
        <v>-0.98164463790058587</v>
      </c>
      <c r="G6085">
        <v>-0.98164463790058587</v>
      </c>
    </row>
    <row r="6086" spans="1:7" x14ac:dyDescent="0.35">
      <c r="A6086" t="s">
        <v>22794</v>
      </c>
      <c r="B6086" t="s">
        <v>1779</v>
      </c>
      <c r="C6086" t="s">
        <v>22793</v>
      </c>
      <c r="F6086">
        <v>-0.98010415145370655</v>
      </c>
      <c r="G6086">
        <v>-0.98010415145370655</v>
      </c>
    </row>
    <row r="6087" spans="1:7" x14ac:dyDescent="0.35">
      <c r="A6087" t="s">
        <v>5262</v>
      </c>
      <c r="B6087" t="s">
        <v>5261</v>
      </c>
      <c r="C6087" t="s">
        <v>5260</v>
      </c>
      <c r="E6087">
        <v>-0.9755032868366158</v>
      </c>
      <c r="G6087">
        <v>-0.9755032868366158</v>
      </c>
    </row>
    <row r="6088" spans="1:7" x14ac:dyDescent="0.35">
      <c r="A6088" t="s">
        <v>22792</v>
      </c>
      <c r="B6088" t="s">
        <v>1779</v>
      </c>
      <c r="C6088" t="s">
        <v>22791</v>
      </c>
      <c r="D6088">
        <v>-0.97409890444900138</v>
      </c>
      <c r="G6088">
        <v>-0.97409890444900138</v>
      </c>
    </row>
    <row r="6089" spans="1:7" x14ac:dyDescent="0.35">
      <c r="A6089" t="s">
        <v>22790</v>
      </c>
      <c r="B6089" t="s">
        <v>22789</v>
      </c>
      <c r="C6089" t="s">
        <v>22788</v>
      </c>
      <c r="F6089">
        <v>-0.97186579990908695</v>
      </c>
      <c r="G6089">
        <v>-0.97186579990908695</v>
      </c>
    </row>
    <row r="6090" spans="1:7" x14ac:dyDescent="0.35">
      <c r="A6090" t="s">
        <v>11847</v>
      </c>
      <c r="B6090" t="s">
        <v>11846</v>
      </c>
      <c r="C6090" t="s">
        <v>11845</v>
      </c>
      <c r="D6090">
        <v>-0.96316029492006461</v>
      </c>
      <c r="G6090">
        <v>-0.96316029492006461</v>
      </c>
    </row>
    <row r="6091" spans="1:7" x14ac:dyDescent="0.35">
      <c r="A6091" t="s">
        <v>5914</v>
      </c>
      <c r="B6091" t="s">
        <v>5913</v>
      </c>
      <c r="C6091" t="s">
        <v>5912</v>
      </c>
      <c r="E6091">
        <v>-0.95485944413014467</v>
      </c>
      <c r="G6091">
        <v>-0.95485944413014467</v>
      </c>
    </row>
    <row r="6092" spans="1:7" x14ac:dyDescent="0.35">
      <c r="B6092" t="s">
        <v>20145</v>
      </c>
      <c r="C6092" t="s">
        <v>20144</v>
      </c>
      <c r="E6092">
        <v>-0.95387137257415455</v>
      </c>
      <c r="G6092">
        <v>-0.95387137257415455</v>
      </c>
    </row>
    <row r="6093" spans="1:7" x14ac:dyDescent="0.35">
      <c r="A6093" t="s">
        <v>3283</v>
      </c>
      <c r="B6093" t="s">
        <v>3282</v>
      </c>
      <c r="C6093" t="s">
        <v>3281</v>
      </c>
      <c r="E6093">
        <v>-0.94574331237542608</v>
      </c>
      <c r="G6093">
        <v>-0.94574331237542608</v>
      </c>
    </row>
    <row r="6094" spans="1:7" x14ac:dyDescent="0.35">
      <c r="A6094" t="s">
        <v>4389</v>
      </c>
      <c r="B6094" t="s">
        <v>4388</v>
      </c>
      <c r="C6094" t="s">
        <v>4387</v>
      </c>
      <c r="F6094">
        <v>-0.94353388903437219</v>
      </c>
      <c r="G6094">
        <v>-0.94353388903437219</v>
      </c>
    </row>
    <row r="6095" spans="1:7" x14ac:dyDescent="0.35">
      <c r="A6095" t="s">
        <v>22787</v>
      </c>
      <c r="B6095" t="s">
        <v>22786</v>
      </c>
      <c r="C6095" t="s">
        <v>22785</v>
      </c>
      <c r="E6095">
        <v>-0.94032076045547019</v>
      </c>
      <c r="G6095">
        <v>-0.94032076045547019</v>
      </c>
    </row>
    <row r="6096" spans="1:7" x14ac:dyDescent="0.35">
      <c r="A6096" t="s">
        <v>12535</v>
      </c>
      <c r="B6096" t="s">
        <v>12534</v>
      </c>
      <c r="C6096" t="s">
        <v>12533</v>
      </c>
      <c r="E6096">
        <v>-0.93262928653664401</v>
      </c>
      <c r="G6096">
        <v>-0.93262928653664401</v>
      </c>
    </row>
    <row r="6097" spans="1:7" x14ac:dyDescent="0.35">
      <c r="A6097" t="s">
        <v>7784</v>
      </c>
      <c r="B6097" t="s">
        <v>7783</v>
      </c>
      <c r="C6097" t="s">
        <v>7782</v>
      </c>
      <c r="E6097">
        <v>-0.9170739366413474</v>
      </c>
      <c r="G6097">
        <v>-0.9170739366413474</v>
      </c>
    </row>
    <row r="6098" spans="1:7" x14ac:dyDescent="0.35">
      <c r="A6098" t="s">
        <v>717</v>
      </c>
      <c r="B6098" t="s">
        <v>718</v>
      </c>
      <c r="C6098" t="s">
        <v>719</v>
      </c>
      <c r="D6098">
        <v>-0.91366881956519097</v>
      </c>
      <c r="G6098">
        <v>-0.91366881956519097</v>
      </c>
    </row>
    <row r="6099" spans="1:7" x14ac:dyDescent="0.35">
      <c r="B6099" t="s">
        <v>4013</v>
      </c>
      <c r="C6099" t="s">
        <v>4012</v>
      </c>
      <c r="D6099">
        <v>-0.91247605760332795</v>
      </c>
      <c r="G6099">
        <v>-0.91247605760332795</v>
      </c>
    </row>
    <row r="6100" spans="1:7" x14ac:dyDescent="0.35">
      <c r="A6100" t="s">
        <v>4790</v>
      </c>
      <c r="B6100" t="s">
        <v>4789</v>
      </c>
      <c r="C6100" t="s">
        <v>4788</v>
      </c>
      <c r="E6100">
        <v>-0.89855779639798827</v>
      </c>
      <c r="G6100">
        <v>-0.89855779639798827</v>
      </c>
    </row>
    <row r="6101" spans="1:7" x14ac:dyDescent="0.35">
      <c r="A6101" t="s">
        <v>22784</v>
      </c>
      <c r="B6101" t="s">
        <v>1779</v>
      </c>
      <c r="C6101" t="s">
        <v>22783</v>
      </c>
      <c r="D6101">
        <v>-0.89434926957885108</v>
      </c>
      <c r="G6101">
        <v>-0.89434926957885108</v>
      </c>
    </row>
    <row r="6102" spans="1:7" x14ac:dyDescent="0.35">
      <c r="A6102" t="s">
        <v>22782</v>
      </c>
      <c r="B6102" t="s">
        <v>22781</v>
      </c>
      <c r="C6102" t="s">
        <v>22780</v>
      </c>
      <c r="D6102">
        <v>-0.88679677939830381</v>
      </c>
      <c r="G6102">
        <v>-0.88679677939830381</v>
      </c>
    </row>
    <row r="6103" spans="1:7" x14ac:dyDescent="0.35">
      <c r="A6103" t="s">
        <v>6180</v>
      </c>
      <c r="B6103" t="s">
        <v>6179</v>
      </c>
      <c r="C6103" t="s">
        <v>6178</v>
      </c>
      <c r="D6103">
        <v>-0.88311785214677485</v>
      </c>
      <c r="G6103">
        <v>-0.88311785214677485</v>
      </c>
    </row>
    <row r="6104" spans="1:7" x14ac:dyDescent="0.35">
      <c r="A6104" t="s">
        <v>10002</v>
      </c>
      <c r="B6104" t="s">
        <v>1883</v>
      </c>
      <c r="C6104" t="s">
        <v>10001</v>
      </c>
      <c r="E6104">
        <v>-0.88257834504047239</v>
      </c>
      <c r="G6104">
        <v>-0.88257834504047239</v>
      </c>
    </row>
    <row r="6105" spans="1:7" x14ac:dyDescent="0.35">
      <c r="A6105" t="s">
        <v>2047</v>
      </c>
      <c r="B6105" t="s">
        <v>2048</v>
      </c>
      <c r="C6105" t="s">
        <v>2049</v>
      </c>
      <c r="F6105">
        <v>-0.88123898899531428</v>
      </c>
      <c r="G6105">
        <v>-0.88123898899531428</v>
      </c>
    </row>
    <row r="6106" spans="1:7" x14ac:dyDescent="0.35">
      <c r="A6106" t="s">
        <v>17385</v>
      </c>
      <c r="B6106" t="s">
        <v>17384</v>
      </c>
      <c r="C6106" t="s">
        <v>17383</v>
      </c>
      <c r="E6106">
        <v>-0.87539499128273213</v>
      </c>
      <c r="G6106">
        <v>-0.87539499128273213</v>
      </c>
    </row>
    <row r="6107" spans="1:7" x14ac:dyDescent="0.35">
      <c r="A6107" t="s">
        <v>11478</v>
      </c>
      <c r="B6107" t="s">
        <v>11477</v>
      </c>
      <c r="C6107" t="s">
        <v>11476</v>
      </c>
      <c r="E6107">
        <v>-0.87323965041040663</v>
      </c>
      <c r="G6107">
        <v>-0.87323965041040663</v>
      </c>
    </row>
    <row r="6108" spans="1:7" x14ac:dyDescent="0.35">
      <c r="A6108" t="s">
        <v>14033</v>
      </c>
      <c r="B6108" t="s">
        <v>14033</v>
      </c>
      <c r="C6108" t="s">
        <v>14032</v>
      </c>
      <c r="E6108">
        <v>-0.86816925100135334</v>
      </c>
      <c r="G6108">
        <v>-0.86816925100135334</v>
      </c>
    </row>
    <row r="6109" spans="1:7" x14ac:dyDescent="0.35">
      <c r="A6109" t="s">
        <v>12036</v>
      </c>
      <c r="B6109" t="s">
        <v>12035</v>
      </c>
      <c r="C6109" t="s">
        <v>12034</v>
      </c>
      <c r="F6109">
        <v>-0.86620088063707756</v>
      </c>
      <c r="G6109">
        <v>-0.86620088063707756</v>
      </c>
    </row>
    <row r="6110" spans="1:7" x14ac:dyDescent="0.35">
      <c r="A6110" t="s">
        <v>20847</v>
      </c>
      <c r="B6110" t="s">
        <v>1779</v>
      </c>
      <c r="C6110" t="s">
        <v>20846</v>
      </c>
      <c r="D6110">
        <v>-0.85889059721184613</v>
      </c>
      <c r="G6110">
        <v>-0.85889059721184613</v>
      </c>
    </row>
    <row r="6111" spans="1:7" x14ac:dyDescent="0.35">
      <c r="A6111" t="s">
        <v>12903</v>
      </c>
      <c r="B6111" t="s">
        <v>1883</v>
      </c>
      <c r="C6111" t="s">
        <v>12902</v>
      </c>
      <c r="E6111">
        <v>-0.85553900891021639</v>
      </c>
      <c r="G6111">
        <v>-0.85553900891021639</v>
      </c>
    </row>
    <row r="6112" spans="1:7" x14ac:dyDescent="0.35">
      <c r="A6112" t="s">
        <v>1689</v>
      </c>
      <c r="B6112" t="s">
        <v>1690</v>
      </c>
      <c r="C6112" t="s">
        <v>1691</v>
      </c>
      <c r="D6112">
        <v>-0.85063105520156546</v>
      </c>
      <c r="G6112">
        <v>-0.85063105520156546</v>
      </c>
    </row>
    <row r="6113" spans="1:7" x14ac:dyDescent="0.35">
      <c r="A6113" t="s">
        <v>1692</v>
      </c>
      <c r="B6113" t="s">
        <v>1693</v>
      </c>
      <c r="C6113" t="s">
        <v>1694</v>
      </c>
      <c r="D6113">
        <v>-0.84645905431336144</v>
      </c>
      <c r="G6113">
        <v>-0.84645905431336144</v>
      </c>
    </row>
    <row r="6114" spans="1:7" x14ac:dyDescent="0.35">
      <c r="A6114" t="s">
        <v>22779</v>
      </c>
      <c r="B6114" t="s">
        <v>1779</v>
      </c>
      <c r="C6114" t="s">
        <v>22778</v>
      </c>
      <c r="F6114">
        <v>-0.84104310462679555</v>
      </c>
      <c r="G6114">
        <v>-0.84104310462679555</v>
      </c>
    </row>
    <row r="6115" spans="1:7" x14ac:dyDescent="0.35">
      <c r="A6115" t="s">
        <v>16902</v>
      </c>
      <c r="B6115" t="s">
        <v>16901</v>
      </c>
      <c r="C6115" t="s">
        <v>16900</v>
      </c>
      <c r="D6115">
        <v>-0.83900973592332972</v>
      </c>
      <c r="G6115">
        <v>-0.83900973592332972</v>
      </c>
    </row>
    <row r="6116" spans="1:7" x14ac:dyDescent="0.35">
      <c r="A6116" t="s">
        <v>22777</v>
      </c>
      <c r="B6116" t="s">
        <v>22776</v>
      </c>
      <c r="C6116" t="s">
        <v>22775</v>
      </c>
      <c r="E6116">
        <v>-0.8318647431906423</v>
      </c>
      <c r="G6116">
        <v>-0.8318647431906423</v>
      </c>
    </row>
    <row r="6117" spans="1:7" x14ac:dyDescent="0.35">
      <c r="A6117" t="s">
        <v>12555</v>
      </c>
      <c r="B6117" t="s">
        <v>1779</v>
      </c>
      <c r="C6117" t="s">
        <v>12554</v>
      </c>
      <c r="E6117">
        <v>-0.82159942138375419</v>
      </c>
      <c r="G6117">
        <v>-0.82159942138375419</v>
      </c>
    </row>
    <row r="6118" spans="1:7" x14ac:dyDescent="0.35">
      <c r="A6118" t="s">
        <v>8200</v>
      </c>
      <c r="B6118" t="s">
        <v>8199</v>
      </c>
      <c r="C6118" t="s">
        <v>8198</v>
      </c>
      <c r="D6118">
        <v>-0.81836944177228998</v>
      </c>
      <c r="G6118">
        <v>-0.81836944177228998</v>
      </c>
    </row>
    <row r="6119" spans="1:7" x14ac:dyDescent="0.35">
      <c r="A6119" t="s">
        <v>22774</v>
      </c>
      <c r="B6119" t="s">
        <v>22773</v>
      </c>
      <c r="C6119" t="s">
        <v>22772</v>
      </c>
      <c r="D6119">
        <v>-0.80747243325241613</v>
      </c>
      <c r="G6119">
        <v>-0.80747243325241613</v>
      </c>
    </row>
    <row r="6120" spans="1:7" x14ac:dyDescent="0.35">
      <c r="A6120" t="s">
        <v>10099</v>
      </c>
      <c r="B6120" t="s">
        <v>10098</v>
      </c>
      <c r="C6120" t="s">
        <v>10097</v>
      </c>
      <c r="E6120">
        <v>-0.80665071909258323</v>
      </c>
      <c r="G6120">
        <v>-0.80665071909258323</v>
      </c>
    </row>
    <row r="6121" spans="1:7" x14ac:dyDescent="0.35">
      <c r="A6121" t="s">
        <v>12198</v>
      </c>
      <c r="B6121" t="s">
        <v>12197</v>
      </c>
      <c r="C6121" t="s">
        <v>12196</v>
      </c>
      <c r="E6121">
        <v>-0.80425308533992468</v>
      </c>
      <c r="G6121">
        <v>-0.80425308533992468</v>
      </c>
    </row>
    <row r="6122" spans="1:7" x14ac:dyDescent="0.35">
      <c r="A6122" t="s">
        <v>1755</v>
      </c>
      <c r="B6122" t="s">
        <v>1756</v>
      </c>
      <c r="C6122" t="s">
        <v>1757</v>
      </c>
      <c r="E6122">
        <v>-0.79589666717508289</v>
      </c>
      <c r="G6122">
        <v>-0.79589666717508289</v>
      </c>
    </row>
    <row r="6123" spans="1:7" x14ac:dyDescent="0.35">
      <c r="A6123" t="s">
        <v>12408</v>
      </c>
      <c r="B6123" t="s">
        <v>12407</v>
      </c>
      <c r="C6123" t="s">
        <v>12406</v>
      </c>
      <c r="D6123">
        <v>-0.79256593827773236</v>
      </c>
      <c r="G6123">
        <v>-0.79256593827773236</v>
      </c>
    </row>
    <row r="6124" spans="1:7" x14ac:dyDescent="0.35">
      <c r="A6124" t="s">
        <v>22771</v>
      </c>
      <c r="B6124" t="s">
        <v>22770</v>
      </c>
      <c r="C6124" t="s">
        <v>22769</v>
      </c>
      <c r="D6124">
        <v>-0.79004023771398169</v>
      </c>
      <c r="G6124">
        <v>-0.79004023771398169</v>
      </c>
    </row>
    <row r="6125" spans="1:7" x14ac:dyDescent="0.35">
      <c r="A6125" t="s">
        <v>22768</v>
      </c>
      <c r="B6125" t="s">
        <v>22767</v>
      </c>
      <c r="C6125" t="s">
        <v>22766</v>
      </c>
      <c r="F6125">
        <v>-0.7827342839975886</v>
      </c>
      <c r="G6125">
        <v>-0.7827342839975886</v>
      </c>
    </row>
    <row r="6126" spans="1:7" x14ac:dyDescent="0.35">
      <c r="A6126" t="s">
        <v>13553</v>
      </c>
      <c r="B6126" t="s">
        <v>13552</v>
      </c>
      <c r="C6126" t="s">
        <v>13551</v>
      </c>
      <c r="D6126">
        <v>-0.77669875924821019</v>
      </c>
      <c r="G6126">
        <v>-0.77669875924821019</v>
      </c>
    </row>
    <row r="6127" spans="1:7" x14ac:dyDescent="0.35">
      <c r="A6127" t="s">
        <v>720</v>
      </c>
      <c r="B6127" t="s">
        <v>721</v>
      </c>
      <c r="C6127" t="s">
        <v>722</v>
      </c>
      <c r="F6127">
        <v>-0.7712790069873543</v>
      </c>
      <c r="G6127">
        <v>-0.7712790069873543</v>
      </c>
    </row>
    <row r="6128" spans="1:7" x14ac:dyDescent="0.35">
      <c r="A6128" t="s">
        <v>10834</v>
      </c>
      <c r="B6128" t="s">
        <v>10833</v>
      </c>
      <c r="C6128" t="s">
        <v>10832</v>
      </c>
      <c r="E6128">
        <v>-0.76881784230653971</v>
      </c>
      <c r="G6128">
        <v>-0.76881784230653971</v>
      </c>
    </row>
    <row r="6129" spans="1:7" x14ac:dyDescent="0.35">
      <c r="A6129" t="s">
        <v>22765</v>
      </c>
      <c r="B6129" t="s">
        <v>22764</v>
      </c>
      <c r="C6129" t="s">
        <v>22763</v>
      </c>
      <c r="F6129">
        <v>-0.76513994850822931</v>
      </c>
      <c r="G6129">
        <v>-0.76513994850822931</v>
      </c>
    </row>
    <row r="6130" spans="1:7" x14ac:dyDescent="0.35">
      <c r="A6130" t="s">
        <v>11525</v>
      </c>
      <c r="B6130" t="s">
        <v>11524</v>
      </c>
      <c r="C6130" t="s">
        <v>11523</v>
      </c>
      <c r="F6130">
        <v>-0.76473432552731357</v>
      </c>
      <c r="G6130">
        <v>-0.76473432552731357</v>
      </c>
    </row>
    <row r="6131" spans="1:7" x14ac:dyDescent="0.35">
      <c r="A6131" t="s">
        <v>22762</v>
      </c>
      <c r="B6131" t="s">
        <v>22761</v>
      </c>
      <c r="C6131" t="s">
        <v>22760</v>
      </c>
      <c r="D6131">
        <v>-0.75364015997291434</v>
      </c>
      <c r="G6131">
        <v>-0.75364015997291434</v>
      </c>
    </row>
    <row r="6132" spans="1:7" x14ac:dyDescent="0.35">
      <c r="A6132" t="s">
        <v>3012</v>
      </c>
      <c r="B6132" t="s">
        <v>3011</v>
      </c>
      <c r="C6132" t="s">
        <v>3010</v>
      </c>
      <c r="F6132">
        <v>-0.75029440120472546</v>
      </c>
      <c r="G6132">
        <v>-0.75029440120472546</v>
      </c>
    </row>
    <row r="6133" spans="1:7" x14ac:dyDescent="0.35">
      <c r="B6133" t="s">
        <v>5916</v>
      </c>
      <c r="C6133" t="s">
        <v>5915</v>
      </c>
      <c r="E6133">
        <v>-0.74899545370462306</v>
      </c>
      <c r="G6133">
        <v>-0.74899545370462306</v>
      </c>
    </row>
    <row r="6134" spans="1:7" x14ac:dyDescent="0.35">
      <c r="A6134" t="s">
        <v>15691</v>
      </c>
      <c r="B6134" t="s">
        <v>15690</v>
      </c>
      <c r="C6134" t="s">
        <v>15689</v>
      </c>
      <c r="D6134">
        <v>-0.7486553135337517</v>
      </c>
      <c r="G6134">
        <v>-0.7486553135337517</v>
      </c>
    </row>
    <row r="6135" spans="1:7" x14ac:dyDescent="0.35">
      <c r="A6135" t="s">
        <v>14688</v>
      </c>
      <c r="B6135" t="s">
        <v>14687</v>
      </c>
      <c r="C6135" t="s">
        <v>14686</v>
      </c>
      <c r="F6135">
        <v>-0.74357749431178877</v>
      </c>
      <c r="G6135">
        <v>-0.74357749431178877</v>
      </c>
    </row>
    <row r="6136" spans="1:7" x14ac:dyDescent="0.35">
      <c r="A6136" t="s">
        <v>20910</v>
      </c>
      <c r="B6136" t="s">
        <v>20909</v>
      </c>
      <c r="C6136" t="s">
        <v>20908</v>
      </c>
      <c r="E6136">
        <v>-0.74325882552644729</v>
      </c>
      <c r="G6136">
        <v>-0.74325882552644729</v>
      </c>
    </row>
    <row r="6137" spans="1:7" x14ac:dyDescent="0.35">
      <c r="A6137" t="s">
        <v>17313</v>
      </c>
      <c r="B6137" t="s">
        <v>17312</v>
      </c>
      <c r="C6137" t="s">
        <v>17311</v>
      </c>
      <c r="D6137">
        <v>-0.73864016451169912</v>
      </c>
      <c r="G6137">
        <v>-0.73864016451169912</v>
      </c>
    </row>
    <row r="6138" spans="1:7" x14ac:dyDescent="0.35">
      <c r="A6138" t="s">
        <v>1137</v>
      </c>
      <c r="B6138" t="s">
        <v>1138</v>
      </c>
      <c r="C6138" t="s">
        <v>1139</v>
      </c>
      <c r="E6138">
        <v>-0.7375684091598298</v>
      </c>
      <c r="G6138">
        <v>-0.7375684091598298</v>
      </c>
    </row>
    <row r="6139" spans="1:7" x14ac:dyDescent="0.35">
      <c r="A6139" t="s">
        <v>3718</v>
      </c>
      <c r="B6139" t="s">
        <v>3717</v>
      </c>
      <c r="C6139" t="s">
        <v>3716</v>
      </c>
      <c r="E6139">
        <v>-0.73480169109490301</v>
      </c>
      <c r="G6139">
        <v>-0.73480169109490301</v>
      </c>
    </row>
    <row r="6140" spans="1:7" x14ac:dyDescent="0.35">
      <c r="A6140" t="s">
        <v>4546</v>
      </c>
      <c r="B6140" t="s">
        <v>4545</v>
      </c>
      <c r="C6140" t="s">
        <v>4544</v>
      </c>
      <c r="F6140">
        <v>-0.73417970976863334</v>
      </c>
      <c r="G6140">
        <v>-0.73417970976863334</v>
      </c>
    </row>
    <row r="6141" spans="1:7" x14ac:dyDescent="0.35">
      <c r="A6141" t="s">
        <v>723</v>
      </c>
      <c r="B6141" t="s">
        <v>724</v>
      </c>
      <c r="C6141" t="s">
        <v>725</v>
      </c>
      <c r="E6141">
        <v>-0.73379977251941997</v>
      </c>
      <c r="G6141">
        <v>-0.73379977251941997</v>
      </c>
    </row>
    <row r="6142" spans="1:7" x14ac:dyDescent="0.35">
      <c r="A6142" t="s">
        <v>22759</v>
      </c>
      <c r="B6142" t="s">
        <v>22758</v>
      </c>
      <c r="C6142" t="s">
        <v>22757</v>
      </c>
      <c r="F6142">
        <v>-0.73113334714460287</v>
      </c>
      <c r="G6142">
        <v>-0.73113334714460287</v>
      </c>
    </row>
    <row r="6143" spans="1:7" x14ac:dyDescent="0.35">
      <c r="A6143" t="s">
        <v>16751</v>
      </c>
      <c r="B6143" t="s">
        <v>16750</v>
      </c>
      <c r="C6143" t="s">
        <v>16749</v>
      </c>
      <c r="E6143">
        <v>-0.72942711571441388</v>
      </c>
      <c r="G6143">
        <v>-0.72942711571441388</v>
      </c>
    </row>
    <row r="6144" spans="1:7" x14ac:dyDescent="0.35">
      <c r="A6144" t="s">
        <v>16388</v>
      </c>
      <c r="B6144" t="s">
        <v>16387</v>
      </c>
      <c r="C6144" t="s">
        <v>16386</v>
      </c>
      <c r="D6144">
        <v>-0.72379308748089821</v>
      </c>
      <c r="G6144">
        <v>-0.72379308748089821</v>
      </c>
    </row>
    <row r="6145" spans="1:7" x14ac:dyDescent="0.35">
      <c r="A6145" t="s">
        <v>1140</v>
      </c>
      <c r="B6145" t="s">
        <v>1141</v>
      </c>
      <c r="C6145" t="s">
        <v>1142</v>
      </c>
      <c r="F6145">
        <v>-0.7170426400658384</v>
      </c>
      <c r="G6145">
        <v>-0.7170426400658384</v>
      </c>
    </row>
    <row r="6146" spans="1:7" x14ac:dyDescent="0.35">
      <c r="A6146" t="s">
        <v>22756</v>
      </c>
      <c r="B6146" t="s">
        <v>22755</v>
      </c>
      <c r="C6146" t="s">
        <v>22754</v>
      </c>
      <c r="E6146">
        <v>-0.70962132184172888</v>
      </c>
      <c r="G6146">
        <v>-0.70962132184172888</v>
      </c>
    </row>
    <row r="6147" spans="1:7" x14ac:dyDescent="0.35">
      <c r="A6147" t="s">
        <v>14284</v>
      </c>
      <c r="B6147" t="s">
        <v>14283</v>
      </c>
      <c r="C6147" t="s">
        <v>14282</v>
      </c>
      <c r="E6147">
        <v>-0.70683150253568949</v>
      </c>
      <c r="G6147">
        <v>-0.70683150253568949</v>
      </c>
    </row>
    <row r="6148" spans="1:7" x14ac:dyDescent="0.35">
      <c r="A6148" t="s">
        <v>1143</v>
      </c>
      <c r="B6148" t="s">
        <v>1144</v>
      </c>
      <c r="C6148" t="s">
        <v>1145</v>
      </c>
      <c r="D6148">
        <v>-0.70303514586828109</v>
      </c>
      <c r="G6148">
        <v>-0.70303514586828109</v>
      </c>
    </row>
    <row r="6149" spans="1:7" x14ac:dyDescent="0.35">
      <c r="A6149" t="s">
        <v>5848</v>
      </c>
      <c r="B6149" t="s">
        <v>5847</v>
      </c>
      <c r="C6149" t="s">
        <v>5846</v>
      </c>
      <c r="E6149">
        <v>-0.70278160243549759</v>
      </c>
      <c r="G6149">
        <v>-0.70278160243549759</v>
      </c>
    </row>
    <row r="6150" spans="1:7" x14ac:dyDescent="0.35">
      <c r="A6150" t="s">
        <v>1695</v>
      </c>
      <c r="B6150" t="s">
        <v>1696</v>
      </c>
      <c r="C6150" t="s">
        <v>1697</v>
      </c>
      <c r="D6150">
        <v>-0.698225729589391</v>
      </c>
      <c r="G6150">
        <v>-0.698225729589391</v>
      </c>
    </row>
    <row r="6151" spans="1:7" x14ac:dyDescent="0.35">
      <c r="A6151" t="s">
        <v>22753</v>
      </c>
      <c r="B6151" t="s">
        <v>22752</v>
      </c>
      <c r="C6151" t="s">
        <v>22751</v>
      </c>
      <c r="F6151">
        <v>-0.69574658183686655</v>
      </c>
      <c r="G6151">
        <v>-0.69574658183686655</v>
      </c>
    </row>
    <row r="6152" spans="1:7" x14ac:dyDescent="0.35">
      <c r="A6152" t="s">
        <v>3188</v>
      </c>
      <c r="B6152" t="s">
        <v>3187</v>
      </c>
      <c r="C6152" t="s">
        <v>3186</v>
      </c>
      <c r="E6152">
        <v>-0.6955093448808044</v>
      </c>
      <c r="G6152">
        <v>-0.6955093448808044</v>
      </c>
    </row>
    <row r="6153" spans="1:7" x14ac:dyDescent="0.35">
      <c r="A6153" t="s">
        <v>22750</v>
      </c>
      <c r="B6153" t="s">
        <v>22749</v>
      </c>
      <c r="C6153" t="s">
        <v>22748</v>
      </c>
      <c r="E6153">
        <v>-0.694496221362499</v>
      </c>
      <c r="G6153">
        <v>-0.694496221362499</v>
      </c>
    </row>
    <row r="6154" spans="1:7" x14ac:dyDescent="0.35">
      <c r="A6154" t="s">
        <v>14588</v>
      </c>
      <c r="B6154" t="s">
        <v>14587</v>
      </c>
      <c r="C6154" t="s">
        <v>14586</v>
      </c>
      <c r="E6154">
        <v>-0.68930190207990083</v>
      </c>
      <c r="G6154">
        <v>-0.68930190207990083</v>
      </c>
    </row>
    <row r="6155" spans="1:7" x14ac:dyDescent="0.35">
      <c r="A6155" t="s">
        <v>7640</v>
      </c>
      <c r="B6155" t="s">
        <v>7639</v>
      </c>
      <c r="C6155" t="s">
        <v>7638</v>
      </c>
      <c r="E6155">
        <v>-0.67142294990181706</v>
      </c>
      <c r="G6155">
        <v>-0.67142294990181706</v>
      </c>
    </row>
    <row r="6156" spans="1:7" x14ac:dyDescent="0.35">
      <c r="A6156" t="s">
        <v>4030</v>
      </c>
      <c r="B6156" t="s">
        <v>4029</v>
      </c>
      <c r="C6156" t="s">
        <v>4028</v>
      </c>
      <c r="D6156">
        <v>-0.66473746923132571</v>
      </c>
      <c r="G6156">
        <v>-0.66473746923132571</v>
      </c>
    </row>
    <row r="6157" spans="1:7" x14ac:dyDescent="0.35">
      <c r="A6157" t="s">
        <v>6040</v>
      </c>
      <c r="B6157" t="s">
        <v>6039</v>
      </c>
      <c r="C6157" t="s">
        <v>6038</v>
      </c>
      <c r="E6157">
        <v>-0.66214372991821868</v>
      </c>
      <c r="G6157">
        <v>-0.66214372991821868</v>
      </c>
    </row>
    <row r="6158" spans="1:7" x14ac:dyDescent="0.35">
      <c r="A6158" t="s">
        <v>22747</v>
      </c>
      <c r="B6158" t="s">
        <v>22746</v>
      </c>
      <c r="C6158" t="s">
        <v>22745</v>
      </c>
      <c r="F6158">
        <v>-0.66003667666756827</v>
      </c>
      <c r="G6158">
        <v>-0.66003667666756827</v>
      </c>
    </row>
    <row r="6159" spans="1:7" x14ac:dyDescent="0.35">
      <c r="A6159" t="s">
        <v>3410</v>
      </c>
      <c r="B6159" t="s">
        <v>3409</v>
      </c>
      <c r="C6159" t="s">
        <v>3408</v>
      </c>
      <c r="E6159">
        <v>-0.65957188984991544</v>
      </c>
      <c r="G6159">
        <v>-0.65957188984991544</v>
      </c>
    </row>
    <row r="6160" spans="1:7" x14ac:dyDescent="0.35">
      <c r="A6160" t="s">
        <v>10375</v>
      </c>
      <c r="B6160" t="s">
        <v>10374</v>
      </c>
      <c r="C6160" t="s">
        <v>10373</v>
      </c>
      <c r="E6160">
        <v>-0.64617922196507327</v>
      </c>
      <c r="G6160">
        <v>-0.64617922196507327</v>
      </c>
    </row>
    <row r="6161" spans="1:7" x14ac:dyDescent="0.35">
      <c r="A6161" t="s">
        <v>22744</v>
      </c>
      <c r="B6161" t="s">
        <v>22743</v>
      </c>
      <c r="C6161" t="s">
        <v>22742</v>
      </c>
      <c r="E6161">
        <v>-0.6407063489366539</v>
      </c>
      <c r="G6161">
        <v>-0.6407063489366539</v>
      </c>
    </row>
    <row r="6162" spans="1:7" x14ac:dyDescent="0.35">
      <c r="A6162" t="s">
        <v>20882</v>
      </c>
      <c r="B6162" t="s">
        <v>20881</v>
      </c>
      <c r="C6162" t="s">
        <v>20880</v>
      </c>
      <c r="E6162">
        <v>-0.63516367573749222</v>
      </c>
      <c r="G6162">
        <v>-0.63516367573749222</v>
      </c>
    </row>
    <row r="6163" spans="1:7" x14ac:dyDescent="0.35">
      <c r="A6163" t="s">
        <v>13870</v>
      </c>
      <c r="B6163" t="s">
        <v>13869</v>
      </c>
      <c r="C6163" t="s">
        <v>13868</v>
      </c>
      <c r="E6163">
        <v>-0.63301622700447358</v>
      </c>
      <c r="G6163">
        <v>-0.63301622700447358</v>
      </c>
    </row>
    <row r="6164" spans="1:7" x14ac:dyDescent="0.35">
      <c r="A6164" t="s">
        <v>4310</v>
      </c>
      <c r="B6164" t="s">
        <v>4309</v>
      </c>
      <c r="C6164" t="s">
        <v>4308</v>
      </c>
      <c r="E6164">
        <v>-0.62992494850234482</v>
      </c>
      <c r="G6164">
        <v>-0.62992494850234482</v>
      </c>
    </row>
    <row r="6165" spans="1:7" x14ac:dyDescent="0.35">
      <c r="A6165" t="s">
        <v>6142</v>
      </c>
      <c r="B6165" t="s">
        <v>1779</v>
      </c>
      <c r="C6165" t="s">
        <v>6141</v>
      </c>
      <c r="D6165">
        <v>-0.62375954116577614</v>
      </c>
      <c r="G6165">
        <v>-0.62375954116577614</v>
      </c>
    </row>
    <row r="6166" spans="1:7" x14ac:dyDescent="0.35">
      <c r="A6166" t="s">
        <v>11577</v>
      </c>
      <c r="B6166" t="s">
        <v>11576</v>
      </c>
      <c r="C6166" t="s">
        <v>11575</v>
      </c>
      <c r="E6166">
        <v>-0.62359032368198153</v>
      </c>
      <c r="G6166">
        <v>-0.62359032368198153</v>
      </c>
    </row>
    <row r="6167" spans="1:7" x14ac:dyDescent="0.35">
      <c r="A6167" t="s">
        <v>726</v>
      </c>
      <c r="B6167" t="s">
        <v>727</v>
      </c>
      <c r="C6167" t="s">
        <v>728</v>
      </c>
      <c r="E6167">
        <v>-0.62346049179122864</v>
      </c>
      <c r="G6167">
        <v>-0.62346049179122864</v>
      </c>
    </row>
    <row r="6168" spans="1:7" x14ac:dyDescent="0.35">
      <c r="A6168" t="s">
        <v>3857</v>
      </c>
      <c r="B6168" t="s">
        <v>3856</v>
      </c>
      <c r="C6168" t="s">
        <v>3855</v>
      </c>
      <c r="D6168">
        <v>-0.62071955545815438</v>
      </c>
      <c r="G6168">
        <v>-0.62071955545815438</v>
      </c>
    </row>
    <row r="6169" spans="1:7" x14ac:dyDescent="0.35">
      <c r="A6169" t="s">
        <v>22741</v>
      </c>
      <c r="B6169" t="s">
        <v>22740</v>
      </c>
      <c r="C6169" t="s">
        <v>22739</v>
      </c>
      <c r="F6169">
        <v>-0.61701772469056249</v>
      </c>
      <c r="G6169">
        <v>-0.61701772469056249</v>
      </c>
    </row>
    <row r="6170" spans="1:7" x14ac:dyDescent="0.35">
      <c r="A6170" t="s">
        <v>11930</v>
      </c>
      <c r="B6170" t="s">
        <v>11929</v>
      </c>
      <c r="C6170" t="s">
        <v>11928</v>
      </c>
      <c r="E6170">
        <v>-0.61688306266223125</v>
      </c>
      <c r="G6170">
        <v>-0.61688306266223125</v>
      </c>
    </row>
    <row r="6171" spans="1:7" x14ac:dyDescent="0.35">
      <c r="A6171" t="s">
        <v>4521</v>
      </c>
      <c r="B6171" t="s">
        <v>4520</v>
      </c>
      <c r="C6171" t="s">
        <v>4519</v>
      </c>
      <c r="D6171">
        <v>-0.61094993810943121</v>
      </c>
      <c r="G6171">
        <v>-0.61094993810943121</v>
      </c>
    </row>
    <row r="6172" spans="1:7" x14ac:dyDescent="0.35">
      <c r="A6172" t="s">
        <v>1778</v>
      </c>
      <c r="B6172" t="s">
        <v>1779</v>
      </c>
      <c r="C6172" t="s">
        <v>1780</v>
      </c>
      <c r="D6172">
        <v>-0.60982187333008131</v>
      </c>
      <c r="G6172">
        <v>-0.60982187333008131</v>
      </c>
    </row>
    <row r="6173" spans="1:7" x14ac:dyDescent="0.35">
      <c r="A6173" t="s">
        <v>5253</v>
      </c>
      <c r="B6173" t="s">
        <v>5252</v>
      </c>
      <c r="C6173" t="s">
        <v>5251</v>
      </c>
      <c r="D6173">
        <v>-0.60974828597643727</v>
      </c>
      <c r="G6173">
        <v>-0.60974828597643727</v>
      </c>
    </row>
    <row r="6174" spans="1:7" x14ac:dyDescent="0.35">
      <c r="A6174" t="s">
        <v>6415</v>
      </c>
      <c r="B6174" t="s">
        <v>6414</v>
      </c>
      <c r="C6174" t="s">
        <v>6413</v>
      </c>
      <c r="E6174">
        <v>-0.60956898994482633</v>
      </c>
      <c r="G6174">
        <v>-0.60956898994482633</v>
      </c>
    </row>
    <row r="6175" spans="1:7" x14ac:dyDescent="0.35">
      <c r="A6175" t="s">
        <v>3652</v>
      </c>
      <c r="B6175" t="s">
        <v>3651</v>
      </c>
      <c r="C6175" t="s">
        <v>3650</v>
      </c>
      <c r="E6175">
        <v>-0.60860634140467318</v>
      </c>
      <c r="G6175">
        <v>-0.60860634140467318</v>
      </c>
    </row>
    <row r="6176" spans="1:7" x14ac:dyDescent="0.35">
      <c r="A6176" t="s">
        <v>10216</v>
      </c>
      <c r="B6176" t="s">
        <v>10215</v>
      </c>
      <c r="C6176" t="s">
        <v>10214</v>
      </c>
      <c r="E6176">
        <v>-0.60658069180998075</v>
      </c>
      <c r="G6176">
        <v>-0.60658069180998075</v>
      </c>
    </row>
    <row r="6177" spans="1:7" x14ac:dyDescent="0.35">
      <c r="A6177" t="s">
        <v>22738</v>
      </c>
      <c r="B6177" t="s">
        <v>22737</v>
      </c>
      <c r="C6177" t="s">
        <v>22736</v>
      </c>
      <c r="F6177">
        <v>-0.60374093443316335</v>
      </c>
      <c r="G6177">
        <v>-0.60374093443316335</v>
      </c>
    </row>
    <row r="6178" spans="1:7" x14ac:dyDescent="0.35">
      <c r="A6178" t="s">
        <v>6751</v>
      </c>
      <c r="B6178" t="s">
        <v>6750</v>
      </c>
      <c r="C6178" t="s">
        <v>6749</v>
      </c>
      <c r="F6178">
        <v>-0.59930893042681321</v>
      </c>
      <c r="G6178">
        <v>-0.59930893042681321</v>
      </c>
    </row>
    <row r="6179" spans="1:7" x14ac:dyDescent="0.35">
      <c r="A6179" t="s">
        <v>4133</v>
      </c>
      <c r="B6179" t="s">
        <v>4132</v>
      </c>
      <c r="C6179" t="s">
        <v>4131</v>
      </c>
      <c r="E6179">
        <v>-0.59868315946896633</v>
      </c>
      <c r="G6179">
        <v>-0.59868315946896633</v>
      </c>
    </row>
    <row r="6180" spans="1:7" x14ac:dyDescent="0.35">
      <c r="A6180" t="s">
        <v>5441</v>
      </c>
      <c r="B6180" t="s">
        <v>1779</v>
      </c>
      <c r="C6180" t="s">
        <v>5440</v>
      </c>
      <c r="F6180">
        <v>-0.59723317908276896</v>
      </c>
      <c r="G6180">
        <v>-0.59723317908276896</v>
      </c>
    </row>
    <row r="6181" spans="1:7" x14ac:dyDescent="0.35">
      <c r="A6181" t="s">
        <v>8929</v>
      </c>
      <c r="B6181" t="s">
        <v>8928</v>
      </c>
      <c r="C6181" t="s">
        <v>8927</v>
      </c>
      <c r="E6181">
        <v>-0.59531798009250825</v>
      </c>
      <c r="G6181">
        <v>-0.59531798009250825</v>
      </c>
    </row>
    <row r="6182" spans="1:7" x14ac:dyDescent="0.35">
      <c r="A6182" t="s">
        <v>9188</v>
      </c>
      <c r="B6182" t="s">
        <v>9187</v>
      </c>
      <c r="C6182" t="s">
        <v>9186</v>
      </c>
      <c r="E6182">
        <v>-0.59454590100709226</v>
      </c>
      <c r="G6182">
        <v>-0.59454590100709226</v>
      </c>
    </row>
    <row r="6183" spans="1:7" x14ac:dyDescent="0.35">
      <c r="A6183" t="s">
        <v>7631</v>
      </c>
      <c r="B6183" t="s">
        <v>7630</v>
      </c>
      <c r="C6183" t="s">
        <v>7629</v>
      </c>
      <c r="D6183">
        <v>-0.5944151704986077</v>
      </c>
      <c r="G6183">
        <v>-0.5944151704986077</v>
      </c>
    </row>
    <row r="6184" spans="1:7" x14ac:dyDescent="0.35">
      <c r="A6184" t="s">
        <v>16748</v>
      </c>
      <c r="B6184" t="s">
        <v>16747</v>
      </c>
      <c r="C6184" t="s">
        <v>16746</v>
      </c>
      <c r="E6184">
        <v>-0.59148638694210964</v>
      </c>
      <c r="G6184">
        <v>-0.59148638694210964</v>
      </c>
    </row>
    <row r="6185" spans="1:7" x14ac:dyDescent="0.35">
      <c r="A6185" t="s">
        <v>5280</v>
      </c>
      <c r="B6185" t="s">
        <v>5279</v>
      </c>
      <c r="C6185" t="s">
        <v>5278</v>
      </c>
      <c r="E6185">
        <v>-0.58840959398164783</v>
      </c>
      <c r="G6185">
        <v>-0.58840959398164783</v>
      </c>
    </row>
    <row r="6186" spans="1:7" x14ac:dyDescent="0.35">
      <c r="A6186" t="s">
        <v>12765</v>
      </c>
      <c r="B6186" t="s">
        <v>12764</v>
      </c>
      <c r="C6186" t="s">
        <v>12763</v>
      </c>
      <c r="E6186">
        <v>-0.58610838442413915</v>
      </c>
      <c r="G6186">
        <v>-0.58610838442413915</v>
      </c>
    </row>
    <row r="6187" spans="1:7" x14ac:dyDescent="0.35">
      <c r="A6187" t="s">
        <v>13524</v>
      </c>
      <c r="B6187" t="s">
        <v>1779</v>
      </c>
      <c r="C6187" t="s">
        <v>13523</v>
      </c>
      <c r="F6187">
        <v>-0.58062768549142973</v>
      </c>
      <c r="G6187">
        <v>-0.58062768549142973</v>
      </c>
    </row>
    <row r="6188" spans="1:7" x14ac:dyDescent="0.35">
      <c r="A6188" t="s">
        <v>14077</v>
      </c>
      <c r="B6188" t="s">
        <v>14076</v>
      </c>
      <c r="C6188" t="s">
        <v>14075</v>
      </c>
      <c r="E6188">
        <v>-0.57593780664387506</v>
      </c>
      <c r="G6188">
        <v>-0.57593780664387506</v>
      </c>
    </row>
    <row r="6189" spans="1:7" x14ac:dyDescent="0.35">
      <c r="A6189" t="s">
        <v>5684</v>
      </c>
      <c r="B6189" t="s">
        <v>5683</v>
      </c>
      <c r="C6189" t="s">
        <v>5682</v>
      </c>
      <c r="E6189">
        <v>-0.57307815633217107</v>
      </c>
      <c r="G6189">
        <v>-0.57307815633217107</v>
      </c>
    </row>
    <row r="6190" spans="1:7" x14ac:dyDescent="0.35">
      <c r="A6190" t="s">
        <v>7790</v>
      </c>
      <c r="B6190" t="s">
        <v>7789</v>
      </c>
      <c r="C6190" t="s">
        <v>7788</v>
      </c>
      <c r="F6190">
        <v>-0.56287060056644966</v>
      </c>
      <c r="G6190">
        <v>-0.56287060056644966</v>
      </c>
    </row>
    <row r="6191" spans="1:7" x14ac:dyDescent="0.35">
      <c r="A6191" t="s">
        <v>22735</v>
      </c>
      <c r="B6191" t="s">
        <v>22734</v>
      </c>
      <c r="C6191" t="s">
        <v>22733</v>
      </c>
      <c r="F6191">
        <v>-0.56069152560187696</v>
      </c>
      <c r="G6191">
        <v>-0.56069152560187696</v>
      </c>
    </row>
    <row r="6192" spans="1:7" x14ac:dyDescent="0.35">
      <c r="A6192" t="s">
        <v>13338</v>
      </c>
      <c r="B6192" t="s">
        <v>13337</v>
      </c>
      <c r="C6192" t="s">
        <v>13336</v>
      </c>
      <c r="F6192">
        <v>-0.55590600561861758</v>
      </c>
      <c r="G6192">
        <v>-0.55590600561861758</v>
      </c>
    </row>
    <row r="6193" spans="1:7" x14ac:dyDescent="0.35">
      <c r="A6193" t="s">
        <v>22732</v>
      </c>
      <c r="B6193" t="s">
        <v>22731</v>
      </c>
      <c r="C6193" t="s">
        <v>22730</v>
      </c>
      <c r="E6193">
        <v>-0.55500099694237248</v>
      </c>
      <c r="G6193">
        <v>-0.55500099694237248</v>
      </c>
    </row>
    <row r="6194" spans="1:7" x14ac:dyDescent="0.35">
      <c r="A6194" t="s">
        <v>15485</v>
      </c>
      <c r="B6194" t="s">
        <v>15484</v>
      </c>
      <c r="C6194" t="s">
        <v>15483</v>
      </c>
      <c r="D6194">
        <v>-0.55296023802336092</v>
      </c>
      <c r="G6194">
        <v>-0.55296023802336092</v>
      </c>
    </row>
    <row r="6195" spans="1:7" x14ac:dyDescent="0.35">
      <c r="A6195" t="s">
        <v>3839</v>
      </c>
      <c r="B6195" t="s">
        <v>1883</v>
      </c>
      <c r="C6195" t="s">
        <v>3838</v>
      </c>
      <c r="F6195">
        <v>-0.54521511910531417</v>
      </c>
      <c r="G6195">
        <v>-0.54521511910531417</v>
      </c>
    </row>
    <row r="6196" spans="1:7" x14ac:dyDescent="0.35">
      <c r="A6196" t="s">
        <v>22729</v>
      </c>
      <c r="B6196" t="s">
        <v>22728</v>
      </c>
      <c r="C6196" t="s">
        <v>22727</v>
      </c>
      <c r="F6196">
        <v>-0.54398803940430129</v>
      </c>
      <c r="G6196">
        <v>-0.54398803940430129</v>
      </c>
    </row>
    <row r="6197" spans="1:7" x14ac:dyDescent="0.35">
      <c r="A6197" t="s">
        <v>15476</v>
      </c>
      <c r="B6197" t="s">
        <v>15475</v>
      </c>
      <c r="C6197" t="s">
        <v>15474</v>
      </c>
      <c r="E6197">
        <v>-0.52555247306887343</v>
      </c>
      <c r="G6197">
        <v>-0.52555247306887343</v>
      </c>
    </row>
    <row r="6198" spans="1:7" x14ac:dyDescent="0.35">
      <c r="A6198" t="s">
        <v>1974</v>
      </c>
      <c r="B6198" t="s">
        <v>1975</v>
      </c>
      <c r="C6198" t="s">
        <v>1976</v>
      </c>
      <c r="E6198">
        <v>-0.52339515473732456</v>
      </c>
      <c r="G6198">
        <v>-0.52339515473732456</v>
      </c>
    </row>
    <row r="6199" spans="1:7" x14ac:dyDescent="0.35">
      <c r="A6199" t="s">
        <v>5603</v>
      </c>
      <c r="B6199" t="s">
        <v>5602</v>
      </c>
      <c r="C6199" t="s">
        <v>5601</v>
      </c>
      <c r="E6199">
        <v>-0.52170317795333276</v>
      </c>
      <c r="G6199">
        <v>-0.52170317795333276</v>
      </c>
    </row>
    <row r="6200" spans="1:7" x14ac:dyDescent="0.35">
      <c r="A6200" t="s">
        <v>11212</v>
      </c>
      <c r="B6200" t="s">
        <v>1779</v>
      </c>
      <c r="C6200" t="s">
        <v>11211</v>
      </c>
      <c r="F6200">
        <v>-0.5203508701625954</v>
      </c>
      <c r="G6200">
        <v>-0.5203508701625954</v>
      </c>
    </row>
    <row r="6201" spans="1:7" x14ac:dyDescent="0.35">
      <c r="A6201" t="s">
        <v>2667</v>
      </c>
      <c r="B6201" t="s">
        <v>2668</v>
      </c>
      <c r="C6201" t="s">
        <v>2669</v>
      </c>
      <c r="E6201">
        <v>-0.52016898862218963</v>
      </c>
      <c r="G6201">
        <v>-0.52016898862218963</v>
      </c>
    </row>
    <row r="6202" spans="1:7" x14ac:dyDescent="0.35">
      <c r="A6202" t="s">
        <v>22726</v>
      </c>
      <c r="B6202" t="s">
        <v>1779</v>
      </c>
      <c r="C6202" t="s">
        <v>22725</v>
      </c>
      <c r="F6202">
        <v>-0.51897924839847553</v>
      </c>
      <c r="G6202">
        <v>-0.51897924839847553</v>
      </c>
    </row>
    <row r="6203" spans="1:7" x14ac:dyDescent="0.35">
      <c r="A6203" t="s">
        <v>5026</v>
      </c>
      <c r="B6203" t="s">
        <v>1883</v>
      </c>
      <c r="C6203" t="s">
        <v>5025</v>
      </c>
      <c r="F6203">
        <v>-0.51720065582010255</v>
      </c>
      <c r="G6203">
        <v>-0.51720065582010255</v>
      </c>
    </row>
    <row r="6204" spans="1:7" x14ac:dyDescent="0.35">
      <c r="A6204" t="s">
        <v>9206</v>
      </c>
      <c r="B6204" t="s">
        <v>9205</v>
      </c>
      <c r="C6204" t="s">
        <v>9204</v>
      </c>
      <c r="E6204">
        <v>-0.51672564246846031</v>
      </c>
      <c r="G6204">
        <v>-0.51672564246846031</v>
      </c>
    </row>
    <row r="6205" spans="1:7" x14ac:dyDescent="0.35">
      <c r="A6205" t="s">
        <v>3493</v>
      </c>
      <c r="B6205" t="s">
        <v>3492</v>
      </c>
      <c r="C6205" t="s">
        <v>3491</v>
      </c>
      <c r="E6205">
        <v>-0.51439580991576972</v>
      </c>
      <c r="G6205">
        <v>-0.51439580991576972</v>
      </c>
    </row>
    <row r="6206" spans="1:7" x14ac:dyDescent="0.35">
      <c r="A6206" t="s">
        <v>7732</v>
      </c>
      <c r="B6206" t="s">
        <v>7731</v>
      </c>
      <c r="C6206" t="s">
        <v>7730</v>
      </c>
      <c r="E6206">
        <v>-0.51237534201481316</v>
      </c>
      <c r="G6206">
        <v>-0.51237534201481316</v>
      </c>
    </row>
    <row r="6207" spans="1:7" x14ac:dyDescent="0.35">
      <c r="A6207" t="s">
        <v>22724</v>
      </c>
      <c r="B6207" t="s">
        <v>22723</v>
      </c>
      <c r="C6207" t="s">
        <v>22722</v>
      </c>
      <c r="D6207">
        <v>-0.51067644509284094</v>
      </c>
      <c r="G6207">
        <v>-0.51067644509284094</v>
      </c>
    </row>
    <row r="6208" spans="1:7" x14ac:dyDescent="0.35">
      <c r="A6208" t="s">
        <v>17098</v>
      </c>
      <c r="B6208" t="s">
        <v>1779</v>
      </c>
      <c r="C6208" t="s">
        <v>17097</v>
      </c>
      <c r="E6208">
        <v>-0.50995627444259151</v>
      </c>
      <c r="G6208">
        <v>-0.50995627444259151</v>
      </c>
    </row>
    <row r="6209" spans="1:7" x14ac:dyDescent="0.35">
      <c r="A6209" t="s">
        <v>5132</v>
      </c>
      <c r="B6209" t="s">
        <v>5131</v>
      </c>
      <c r="C6209" t="s">
        <v>5130</v>
      </c>
      <c r="E6209">
        <v>-0.50868711262256694</v>
      </c>
      <c r="G6209">
        <v>-0.50868711262256694</v>
      </c>
    </row>
    <row r="6210" spans="1:7" x14ac:dyDescent="0.35">
      <c r="A6210" t="s">
        <v>22721</v>
      </c>
      <c r="B6210" t="s">
        <v>22720</v>
      </c>
      <c r="C6210" t="s">
        <v>22719</v>
      </c>
      <c r="E6210">
        <v>-0.50714312332754519</v>
      </c>
      <c r="G6210">
        <v>-0.50714312332754519</v>
      </c>
    </row>
    <row r="6211" spans="1:7" x14ac:dyDescent="0.35">
      <c r="A6211" t="s">
        <v>12991</v>
      </c>
      <c r="B6211" t="s">
        <v>12990</v>
      </c>
      <c r="C6211" t="s">
        <v>12989</v>
      </c>
      <c r="E6211">
        <v>-0.50691916799185599</v>
      </c>
      <c r="G6211">
        <v>-0.50691916799185599</v>
      </c>
    </row>
    <row r="6212" spans="1:7" x14ac:dyDescent="0.35">
      <c r="A6212" t="s">
        <v>18361</v>
      </c>
      <c r="B6212" t="s">
        <v>18360</v>
      </c>
      <c r="C6212" t="s">
        <v>18359</v>
      </c>
      <c r="E6212">
        <v>-0.50588639735247454</v>
      </c>
      <c r="G6212">
        <v>-0.50588639735247454</v>
      </c>
    </row>
    <row r="6213" spans="1:7" x14ac:dyDescent="0.35">
      <c r="A6213" t="s">
        <v>3217</v>
      </c>
      <c r="B6213" t="s">
        <v>3216</v>
      </c>
      <c r="C6213" t="s">
        <v>3215</v>
      </c>
      <c r="E6213">
        <v>-0.50260932143957027</v>
      </c>
      <c r="G6213">
        <v>-0.50260932143957027</v>
      </c>
    </row>
    <row r="6214" spans="1:7" x14ac:dyDescent="0.35">
      <c r="A6214" t="s">
        <v>1698</v>
      </c>
      <c r="B6214" t="s">
        <v>1699</v>
      </c>
      <c r="C6214" t="s">
        <v>1700</v>
      </c>
      <c r="E6214">
        <v>-0.50253487252628593</v>
      </c>
      <c r="G6214">
        <v>-0.50253487252628593</v>
      </c>
    </row>
    <row r="6215" spans="1:7" x14ac:dyDescent="0.35">
      <c r="A6215" t="s">
        <v>4853</v>
      </c>
      <c r="B6215" t="s">
        <v>4852</v>
      </c>
      <c r="C6215" t="s">
        <v>4851</v>
      </c>
      <c r="E6215">
        <v>-0.50046125930213059</v>
      </c>
      <c r="G6215">
        <v>-0.50046125930213059</v>
      </c>
    </row>
    <row r="6216" spans="1:7" x14ac:dyDescent="0.35">
      <c r="A6216" t="s">
        <v>22718</v>
      </c>
      <c r="B6216" t="s">
        <v>22717</v>
      </c>
      <c r="C6216" t="s">
        <v>22716</v>
      </c>
      <c r="D6216">
        <v>-0.49946200094421928</v>
      </c>
      <c r="G6216">
        <v>-0.49946200094421928</v>
      </c>
    </row>
    <row r="6217" spans="1:7" x14ac:dyDescent="0.35">
      <c r="A6217" t="s">
        <v>5388</v>
      </c>
      <c r="B6217" t="s">
        <v>5387</v>
      </c>
      <c r="C6217" t="s">
        <v>5386</v>
      </c>
      <c r="F6217">
        <v>-0.49755764005569947</v>
      </c>
      <c r="G6217">
        <v>-0.49755764005569947</v>
      </c>
    </row>
    <row r="6218" spans="1:7" x14ac:dyDescent="0.35">
      <c r="A6218" t="s">
        <v>4947</v>
      </c>
      <c r="B6218" t="s">
        <v>4946</v>
      </c>
      <c r="C6218" t="s">
        <v>4945</v>
      </c>
      <c r="D6218">
        <v>-0.49120150114231703</v>
      </c>
      <c r="G6218">
        <v>-0.49120150114231703</v>
      </c>
    </row>
    <row r="6219" spans="1:7" x14ac:dyDescent="0.35">
      <c r="A6219" t="s">
        <v>5638</v>
      </c>
      <c r="B6219" t="s">
        <v>5637</v>
      </c>
      <c r="C6219" t="s">
        <v>5636</v>
      </c>
      <c r="D6219">
        <v>-0.49031396106720188</v>
      </c>
      <c r="G6219">
        <v>-0.49031396106720188</v>
      </c>
    </row>
    <row r="6220" spans="1:7" x14ac:dyDescent="0.35">
      <c r="A6220" t="s">
        <v>8015</v>
      </c>
      <c r="B6220" t="s">
        <v>8014</v>
      </c>
      <c r="C6220" t="s">
        <v>8013</v>
      </c>
      <c r="E6220">
        <v>-0.48641011218231744</v>
      </c>
      <c r="G6220">
        <v>-0.48641011218231744</v>
      </c>
    </row>
    <row r="6221" spans="1:7" x14ac:dyDescent="0.35">
      <c r="A6221" t="s">
        <v>9131</v>
      </c>
      <c r="B6221" t="s">
        <v>9130</v>
      </c>
      <c r="C6221" t="s">
        <v>9129</v>
      </c>
      <c r="E6221">
        <v>-0.48258437203488747</v>
      </c>
      <c r="G6221">
        <v>-0.48258437203488747</v>
      </c>
    </row>
    <row r="6222" spans="1:7" x14ac:dyDescent="0.35">
      <c r="A6222" t="s">
        <v>3374</v>
      </c>
      <c r="B6222" t="s">
        <v>3373</v>
      </c>
      <c r="C6222" t="s">
        <v>3372</v>
      </c>
      <c r="E6222">
        <v>-0.48185930278255046</v>
      </c>
      <c r="G6222">
        <v>-0.48185930278255046</v>
      </c>
    </row>
    <row r="6223" spans="1:7" x14ac:dyDescent="0.35">
      <c r="A6223" t="s">
        <v>14107</v>
      </c>
      <c r="B6223" t="s">
        <v>14106</v>
      </c>
      <c r="C6223" t="s">
        <v>14105</v>
      </c>
      <c r="E6223">
        <v>-0.4814389897814576</v>
      </c>
      <c r="G6223">
        <v>-0.4814389897814576</v>
      </c>
    </row>
    <row r="6224" spans="1:7" x14ac:dyDescent="0.35">
      <c r="A6224" t="s">
        <v>5678</v>
      </c>
      <c r="B6224" t="s">
        <v>5677</v>
      </c>
      <c r="C6224" t="s">
        <v>5676</v>
      </c>
      <c r="D6224">
        <v>-0.4812466194170974</v>
      </c>
      <c r="G6224">
        <v>-0.4812466194170974</v>
      </c>
    </row>
    <row r="6225" spans="1:7" x14ac:dyDescent="0.35">
      <c r="A6225" t="s">
        <v>9103</v>
      </c>
      <c r="B6225" t="s">
        <v>9102</v>
      </c>
      <c r="C6225" t="s">
        <v>9101</v>
      </c>
      <c r="D6225">
        <v>-0.48051424643579432</v>
      </c>
      <c r="G6225">
        <v>-0.48051424643579432</v>
      </c>
    </row>
    <row r="6226" spans="1:7" x14ac:dyDescent="0.35">
      <c r="A6226" t="s">
        <v>9852</v>
      </c>
      <c r="B6226" t="s">
        <v>9851</v>
      </c>
      <c r="C6226" t="s">
        <v>9850</v>
      </c>
      <c r="D6226">
        <v>-0.47983195844968396</v>
      </c>
      <c r="G6226">
        <v>-0.47983195844968396</v>
      </c>
    </row>
    <row r="6227" spans="1:7" x14ac:dyDescent="0.35">
      <c r="A6227" t="s">
        <v>22715</v>
      </c>
      <c r="B6227" t="s">
        <v>22714</v>
      </c>
      <c r="C6227" t="s">
        <v>22713</v>
      </c>
      <c r="D6227">
        <v>-0.47724920505316143</v>
      </c>
      <c r="G6227">
        <v>-0.47724920505316143</v>
      </c>
    </row>
    <row r="6228" spans="1:7" x14ac:dyDescent="0.35">
      <c r="A6228" t="s">
        <v>22712</v>
      </c>
      <c r="B6228" t="s">
        <v>22711</v>
      </c>
      <c r="C6228" t="s">
        <v>22710</v>
      </c>
      <c r="D6228">
        <v>-0.47528210263351944</v>
      </c>
      <c r="G6228">
        <v>-0.47528210263351944</v>
      </c>
    </row>
    <row r="6229" spans="1:7" x14ac:dyDescent="0.35">
      <c r="A6229" t="s">
        <v>16425</v>
      </c>
      <c r="B6229" t="s">
        <v>16424</v>
      </c>
      <c r="C6229" t="s">
        <v>16423</v>
      </c>
      <c r="E6229">
        <v>-0.46629973420948012</v>
      </c>
      <c r="G6229">
        <v>-0.46629973420948012</v>
      </c>
    </row>
    <row r="6230" spans="1:7" x14ac:dyDescent="0.35">
      <c r="B6230" t="s">
        <v>4615</v>
      </c>
      <c r="C6230" t="s">
        <v>4614</v>
      </c>
      <c r="D6230">
        <v>-0.46592566426488774</v>
      </c>
      <c r="G6230">
        <v>-0.46592566426488774</v>
      </c>
    </row>
    <row r="6231" spans="1:7" x14ac:dyDescent="0.35">
      <c r="A6231" t="s">
        <v>22709</v>
      </c>
      <c r="B6231" t="s">
        <v>22708</v>
      </c>
      <c r="C6231" t="s">
        <v>22707</v>
      </c>
      <c r="E6231">
        <v>-0.46568879435718707</v>
      </c>
      <c r="G6231">
        <v>-0.46568879435718707</v>
      </c>
    </row>
    <row r="6232" spans="1:7" x14ac:dyDescent="0.35">
      <c r="A6232" t="s">
        <v>15537</v>
      </c>
      <c r="B6232" t="s">
        <v>1883</v>
      </c>
      <c r="C6232" t="s">
        <v>15536</v>
      </c>
      <c r="E6232">
        <v>-0.45590220103038398</v>
      </c>
      <c r="G6232">
        <v>-0.45590220103038398</v>
      </c>
    </row>
    <row r="6233" spans="1:7" x14ac:dyDescent="0.35">
      <c r="A6233" t="s">
        <v>22706</v>
      </c>
      <c r="B6233" t="s">
        <v>22705</v>
      </c>
      <c r="C6233" t="s">
        <v>22704</v>
      </c>
      <c r="D6233">
        <v>-0.45526615565023787</v>
      </c>
      <c r="G6233">
        <v>-0.45526615565023787</v>
      </c>
    </row>
    <row r="6234" spans="1:7" x14ac:dyDescent="0.35">
      <c r="A6234" t="s">
        <v>12041</v>
      </c>
      <c r="B6234" t="s">
        <v>12040</v>
      </c>
      <c r="C6234" t="s">
        <v>12039</v>
      </c>
      <c r="E6234">
        <v>-0.45397694794860666</v>
      </c>
      <c r="G6234">
        <v>-0.45397694794860666</v>
      </c>
    </row>
    <row r="6235" spans="1:7" x14ac:dyDescent="0.35">
      <c r="A6235" t="s">
        <v>15910</v>
      </c>
      <c r="B6235" t="s">
        <v>15909</v>
      </c>
      <c r="C6235" t="s">
        <v>15908</v>
      </c>
      <c r="F6235">
        <v>-0.45169846883786868</v>
      </c>
      <c r="G6235">
        <v>-0.45169846883786868</v>
      </c>
    </row>
    <row r="6236" spans="1:7" x14ac:dyDescent="0.35">
      <c r="A6236" t="s">
        <v>4972</v>
      </c>
      <c r="B6236" t="s">
        <v>4971</v>
      </c>
      <c r="C6236" t="s">
        <v>4970</v>
      </c>
      <c r="F6236">
        <v>-0.45108252860976195</v>
      </c>
      <c r="G6236">
        <v>-0.45108252860976195</v>
      </c>
    </row>
    <row r="6237" spans="1:7" x14ac:dyDescent="0.35">
      <c r="A6237" t="s">
        <v>22703</v>
      </c>
      <c r="B6237" t="s">
        <v>22702</v>
      </c>
      <c r="C6237" t="s">
        <v>22701</v>
      </c>
      <c r="F6237">
        <v>-0.44889826459092169</v>
      </c>
      <c r="G6237">
        <v>-0.44889826459092169</v>
      </c>
    </row>
    <row r="6238" spans="1:7" x14ac:dyDescent="0.35">
      <c r="A6238" t="s">
        <v>9176</v>
      </c>
      <c r="B6238" t="s">
        <v>9175</v>
      </c>
      <c r="C6238" t="s">
        <v>9174</v>
      </c>
      <c r="E6238">
        <v>-0.44847113588432053</v>
      </c>
      <c r="G6238">
        <v>-0.44847113588432053</v>
      </c>
    </row>
    <row r="6239" spans="1:7" x14ac:dyDescent="0.35">
      <c r="A6239" t="s">
        <v>2967</v>
      </c>
      <c r="B6239" t="s">
        <v>2966</v>
      </c>
      <c r="C6239" t="s">
        <v>2965</v>
      </c>
      <c r="D6239">
        <v>-0.4471903278713642</v>
      </c>
      <c r="G6239">
        <v>-0.4471903278713642</v>
      </c>
    </row>
    <row r="6240" spans="1:7" x14ac:dyDescent="0.35">
      <c r="A6240" t="s">
        <v>6333</v>
      </c>
      <c r="B6240" t="s">
        <v>1779</v>
      </c>
      <c r="C6240" t="s">
        <v>6332</v>
      </c>
      <c r="D6240">
        <v>-0.44288127306933489</v>
      </c>
      <c r="G6240">
        <v>-0.44288127306933489</v>
      </c>
    </row>
    <row r="6241" spans="1:7" x14ac:dyDescent="0.35">
      <c r="A6241" t="s">
        <v>14266</v>
      </c>
      <c r="B6241" t="s">
        <v>1779</v>
      </c>
      <c r="C6241" t="s">
        <v>14265</v>
      </c>
      <c r="F6241">
        <v>-0.43905422076548001</v>
      </c>
      <c r="G6241">
        <v>-0.43905422076548001</v>
      </c>
    </row>
    <row r="6242" spans="1:7" x14ac:dyDescent="0.35">
      <c r="A6242" t="s">
        <v>3208</v>
      </c>
      <c r="B6242" t="s">
        <v>1779</v>
      </c>
      <c r="C6242" t="s">
        <v>3207</v>
      </c>
      <c r="E6242">
        <v>-0.43786826648746857</v>
      </c>
      <c r="G6242">
        <v>-0.43786826648746857</v>
      </c>
    </row>
    <row r="6243" spans="1:7" x14ac:dyDescent="0.35">
      <c r="A6243" t="s">
        <v>2487</v>
      </c>
      <c r="B6243" t="s">
        <v>2488</v>
      </c>
      <c r="C6243" t="s">
        <v>2489</v>
      </c>
      <c r="E6243">
        <v>-0.43372889008254678</v>
      </c>
      <c r="G6243">
        <v>-0.43372889008254678</v>
      </c>
    </row>
    <row r="6244" spans="1:7" x14ac:dyDescent="0.35">
      <c r="A6244" t="s">
        <v>3999</v>
      </c>
      <c r="B6244" t="s">
        <v>3998</v>
      </c>
      <c r="C6244" t="s">
        <v>3997</v>
      </c>
      <c r="D6244">
        <v>-0.42496250415837411</v>
      </c>
      <c r="G6244">
        <v>-0.42496250415837411</v>
      </c>
    </row>
    <row r="6245" spans="1:7" x14ac:dyDescent="0.35">
      <c r="A6245" t="s">
        <v>5834</v>
      </c>
      <c r="B6245" t="s">
        <v>5833</v>
      </c>
      <c r="C6245" t="s">
        <v>5832</v>
      </c>
      <c r="E6245">
        <v>-0.42455229172502734</v>
      </c>
      <c r="G6245">
        <v>-0.42455229172502734</v>
      </c>
    </row>
    <row r="6246" spans="1:7" x14ac:dyDescent="0.35">
      <c r="A6246" t="s">
        <v>16930</v>
      </c>
      <c r="B6246" t="s">
        <v>1779</v>
      </c>
      <c r="C6246" t="s">
        <v>16929</v>
      </c>
      <c r="D6246">
        <v>-0.42270578510140427</v>
      </c>
      <c r="G6246">
        <v>-0.42270578510140427</v>
      </c>
    </row>
    <row r="6247" spans="1:7" x14ac:dyDescent="0.35">
      <c r="A6247" t="s">
        <v>6317</v>
      </c>
      <c r="B6247" t="s">
        <v>6316</v>
      </c>
      <c r="C6247" t="s">
        <v>6315</v>
      </c>
      <c r="E6247">
        <v>-0.4209063792034316</v>
      </c>
      <c r="G6247">
        <v>-0.4209063792034316</v>
      </c>
    </row>
    <row r="6248" spans="1:7" x14ac:dyDescent="0.35">
      <c r="A6248" t="s">
        <v>22700</v>
      </c>
      <c r="B6248" t="s">
        <v>22699</v>
      </c>
      <c r="C6248" t="s">
        <v>22698</v>
      </c>
      <c r="F6248">
        <v>-0.42024053665052974</v>
      </c>
      <c r="G6248">
        <v>-0.42024053665052974</v>
      </c>
    </row>
    <row r="6249" spans="1:7" x14ac:dyDescent="0.35">
      <c r="A6249" t="s">
        <v>12154</v>
      </c>
      <c r="B6249" t="s">
        <v>1779</v>
      </c>
      <c r="C6249" t="s">
        <v>12153</v>
      </c>
      <c r="E6249">
        <v>-0.41959538734622753</v>
      </c>
      <c r="G6249">
        <v>-0.41959538734622753</v>
      </c>
    </row>
    <row r="6250" spans="1:7" x14ac:dyDescent="0.35">
      <c r="A6250" t="s">
        <v>11091</v>
      </c>
      <c r="B6250" t="s">
        <v>11090</v>
      </c>
      <c r="C6250" t="s">
        <v>11089</v>
      </c>
      <c r="E6250">
        <v>-0.4192898231473432</v>
      </c>
      <c r="G6250">
        <v>-0.4192898231473432</v>
      </c>
    </row>
    <row r="6251" spans="1:7" x14ac:dyDescent="0.35">
      <c r="A6251" t="s">
        <v>5658</v>
      </c>
      <c r="B6251" t="s">
        <v>1779</v>
      </c>
      <c r="C6251" t="s">
        <v>5657</v>
      </c>
      <c r="E6251">
        <v>-0.41879892235159988</v>
      </c>
      <c r="G6251">
        <v>-0.41879892235159988</v>
      </c>
    </row>
    <row r="6252" spans="1:7" x14ac:dyDescent="0.35">
      <c r="A6252" t="s">
        <v>22697</v>
      </c>
      <c r="B6252" t="s">
        <v>22696</v>
      </c>
      <c r="C6252" t="s">
        <v>22695</v>
      </c>
      <c r="E6252">
        <v>-0.41639105284126721</v>
      </c>
      <c r="G6252">
        <v>-0.41639105284126721</v>
      </c>
    </row>
    <row r="6253" spans="1:7" x14ac:dyDescent="0.35">
      <c r="A6253" t="s">
        <v>22694</v>
      </c>
      <c r="B6253" t="s">
        <v>1779</v>
      </c>
      <c r="C6253" t="s">
        <v>22693</v>
      </c>
      <c r="D6253">
        <v>-0.41468631372133724</v>
      </c>
      <c r="G6253">
        <v>-0.41468631372133724</v>
      </c>
    </row>
    <row r="6254" spans="1:7" x14ac:dyDescent="0.35">
      <c r="A6254" t="s">
        <v>4164</v>
      </c>
      <c r="B6254" t="s">
        <v>4163</v>
      </c>
      <c r="C6254" t="s">
        <v>4162</v>
      </c>
      <c r="D6254">
        <v>-0.41412562482445442</v>
      </c>
      <c r="G6254">
        <v>-0.41412562482445442</v>
      </c>
    </row>
    <row r="6255" spans="1:7" x14ac:dyDescent="0.35">
      <c r="A6255" t="s">
        <v>10000</v>
      </c>
      <c r="B6255" t="s">
        <v>9999</v>
      </c>
      <c r="C6255" t="s">
        <v>9998</v>
      </c>
      <c r="E6255">
        <v>-0.41195571174091961</v>
      </c>
      <c r="G6255">
        <v>-0.41195571174091961</v>
      </c>
    </row>
    <row r="6256" spans="1:7" x14ac:dyDescent="0.35">
      <c r="A6256" t="s">
        <v>6418</v>
      </c>
      <c r="B6256" t="s">
        <v>6417</v>
      </c>
      <c r="C6256" t="s">
        <v>6416</v>
      </c>
      <c r="E6256">
        <v>-0.40890396054992662</v>
      </c>
      <c r="G6256">
        <v>-0.40890396054992662</v>
      </c>
    </row>
    <row r="6257" spans="1:7" x14ac:dyDescent="0.35">
      <c r="A6257" t="s">
        <v>5805</v>
      </c>
      <c r="B6257" t="s">
        <v>5804</v>
      </c>
      <c r="C6257" t="s">
        <v>5803</v>
      </c>
      <c r="E6257">
        <v>-0.40798155563415633</v>
      </c>
      <c r="G6257">
        <v>-0.40798155563415633</v>
      </c>
    </row>
    <row r="6258" spans="1:7" x14ac:dyDescent="0.35">
      <c r="A6258" t="s">
        <v>17672</v>
      </c>
      <c r="B6258" t="s">
        <v>17671</v>
      </c>
      <c r="C6258" t="s">
        <v>17670</v>
      </c>
      <c r="E6258">
        <v>-0.40706358629551853</v>
      </c>
      <c r="G6258">
        <v>-0.40706358629551853</v>
      </c>
    </row>
    <row r="6259" spans="1:7" x14ac:dyDescent="0.35">
      <c r="A6259" t="s">
        <v>22692</v>
      </c>
      <c r="B6259" t="s">
        <v>22691</v>
      </c>
      <c r="C6259" t="s">
        <v>22690</v>
      </c>
      <c r="E6259">
        <v>-0.4067673403872103</v>
      </c>
      <c r="G6259">
        <v>-0.4067673403872103</v>
      </c>
    </row>
    <row r="6260" spans="1:7" x14ac:dyDescent="0.35">
      <c r="A6260" t="s">
        <v>22689</v>
      </c>
      <c r="B6260" t="s">
        <v>22688</v>
      </c>
      <c r="C6260" t="s">
        <v>22687</v>
      </c>
      <c r="F6260">
        <v>-0.40673336593424886</v>
      </c>
      <c r="G6260">
        <v>-0.40673336593424886</v>
      </c>
    </row>
    <row r="6261" spans="1:7" x14ac:dyDescent="0.35">
      <c r="A6261" t="s">
        <v>729</v>
      </c>
      <c r="B6261" t="s">
        <v>730</v>
      </c>
      <c r="C6261" t="s">
        <v>731</v>
      </c>
      <c r="F6261">
        <v>-0.40668024471026815</v>
      </c>
      <c r="G6261">
        <v>-0.40668024471026815</v>
      </c>
    </row>
    <row r="6262" spans="1:7" x14ac:dyDescent="0.35">
      <c r="A6262" t="s">
        <v>4327</v>
      </c>
      <c r="B6262" t="s">
        <v>4326</v>
      </c>
      <c r="C6262" t="s">
        <v>4325</v>
      </c>
      <c r="E6262">
        <v>-0.40412901819562219</v>
      </c>
      <c r="G6262">
        <v>-0.40412901819562219</v>
      </c>
    </row>
    <row r="6263" spans="1:7" x14ac:dyDescent="0.35">
      <c r="A6263" t="s">
        <v>22686</v>
      </c>
      <c r="B6263" t="s">
        <v>22685</v>
      </c>
      <c r="C6263" t="s">
        <v>22684</v>
      </c>
      <c r="F6263">
        <v>-0.40363498908514528</v>
      </c>
      <c r="G6263">
        <v>-0.40363498908514528</v>
      </c>
    </row>
    <row r="6264" spans="1:7" x14ac:dyDescent="0.35">
      <c r="A6264" t="s">
        <v>732</v>
      </c>
      <c r="B6264" t="s">
        <v>733</v>
      </c>
      <c r="C6264" t="s">
        <v>734</v>
      </c>
      <c r="D6264">
        <v>-0.4007132161007072</v>
      </c>
      <c r="G6264">
        <v>-0.4007132161007072</v>
      </c>
    </row>
    <row r="6265" spans="1:7" x14ac:dyDescent="0.35">
      <c r="A6265" t="s">
        <v>22683</v>
      </c>
      <c r="B6265" t="s">
        <v>22682</v>
      </c>
      <c r="C6265" t="s">
        <v>22681</v>
      </c>
      <c r="D6265">
        <v>-0.39737504518673866</v>
      </c>
      <c r="G6265">
        <v>-0.39737504518673866</v>
      </c>
    </row>
    <row r="6266" spans="1:7" x14ac:dyDescent="0.35">
      <c r="A6266" t="s">
        <v>22680</v>
      </c>
      <c r="B6266" t="s">
        <v>22679</v>
      </c>
      <c r="C6266" t="s">
        <v>22678</v>
      </c>
      <c r="F6266">
        <v>-0.39573394988871285</v>
      </c>
      <c r="G6266">
        <v>-0.39573394988871285</v>
      </c>
    </row>
    <row r="6267" spans="1:7" x14ac:dyDescent="0.35">
      <c r="A6267" t="s">
        <v>3243</v>
      </c>
      <c r="B6267" t="s">
        <v>3242</v>
      </c>
      <c r="C6267" t="s">
        <v>3241</v>
      </c>
      <c r="E6267">
        <v>-0.38728579612285446</v>
      </c>
      <c r="G6267">
        <v>-0.38728579612285446</v>
      </c>
    </row>
    <row r="6268" spans="1:7" x14ac:dyDescent="0.35">
      <c r="A6268" t="s">
        <v>4277</v>
      </c>
      <c r="B6268" t="s">
        <v>4276</v>
      </c>
      <c r="C6268" t="s">
        <v>4275</v>
      </c>
      <c r="E6268">
        <v>-0.38308314497129736</v>
      </c>
      <c r="G6268">
        <v>-0.38308314497129736</v>
      </c>
    </row>
    <row r="6269" spans="1:7" x14ac:dyDescent="0.35">
      <c r="A6269" t="s">
        <v>5241</v>
      </c>
      <c r="B6269" t="s">
        <v>5240</v>
      </c>
      <c r="C6269" t="s">
        <v>5239</v>
      </c>
      <c r="E6269">
        <v>-0.38034052043901828</v>
      </c>
      <c r="G6269">
        <v>-0.38034052043901828</v>
      </c>
    </row>
    <row r="6270" spans="1:7" x14ac:dyDescent="0.35">
      <c r="A6270" t="s">
        <v>15378</v>
      </c>
      <c r="B6270" t="s">
        <v>15377</v>
      </c>
      <c r="C6270" t="s">
        <v>15376</v>
      </c>
      <c r="F6270">
        <v>-0.3801378066266326</v>
      </c>
      <c r="G6270">
        <v>-0.3801378066266326</v>
      </c>
    </row>
    <row r="6271" spans="1:7" x14ac:dyDescent="0.35">
      <c r="A6271" t="s">
        <v>22677</v>
      </c>
      <c r="B6271" t="s">
        <v>22676</v>
      </c>
      <c r="C6271" t="s">
        <v>22675</v>
      </c>
      <c r="D6271">
        <v>-0.37942798305952641</v>
      </c>
      <c r="G6271">
        <v>-0.37942798305952641</v>
      </c>
    </row>
    <row r="6272" spans="1:7" x14ac:dyDescent="0.35">
      <c r="A6272" t="s">
        <v>4935</v>
      </c>
      <c r="B6272" t="s">
        <v>4934</v>
      </c>
      <c r="C6272" t="s">
        <v>4933</v>
      </c>
      <c r="E6272">
        <v>-0.37929695136755992</v>
      </c>
      <c r="G6272">
        <v>-0.37929695136755992</v>
      </c>
    </row>
    <row r="6273" spans="1:7" x14ac:dyDescent="0.35">
      <c r="A6273" t="s">
        <v>3667</v>
      </c>
      <c r="B6273" t="s">
        <v>3666</v>
      </c>
      <c r="C6273" t="s">
        <v>3665</v>
      </c>
      <c r="E6273">
        <v>-0.37711289363484624</v>
      </c>
      <c r="G6273">
        <v>-0.37711289363484624</v>
      </c>
    </row>
    <row r="6274" spans="1:7" x14ac:dyDescent="0.35">
      <c r="A6274" t="s">
        <v>17225</v>
      </c>
      <c r="B6274" t="s">
        <v>1779</v>
      </c>
      <c r="C6274" t="s">
        <v>17224</v>
      </c>
      <c r="E6274">
        <v>-0.37518052825054909</v>
      </c>
      <c r="G6274">
        <v>-0.37518052825054909</v>
      </c>
    </row>
    <row r="6275" spans="1:7" x14ac:dyDescent="0.35">
      <c r="A6275" t="s">
        <v>22674</v>
      </c>
      <c r="B6275" t="s">
        <v>22673</v>
      </c>
      <c r="C6275" t="s">
        <v>22672</v>
      </c>
      <c r="F6275">
        <v>-0.37501925577277623</v>
      </c>
      <c r="G6275">
        <v>-0.37501925577277623</v>
      </c>
    </row>
    <row r="6276" spans="1:7" x14ac:dyDescent="0.35">
      <c r="A6276" t="s">
        <v>4036</v>
      </c>
      <c r="B6276" t="s">
        <v>4035</v>
      </c>
      <c r="C6276" t="s">
        <v>4034</v>
      </c>
      <c r="D6276">
        <v>-0.37467479883522925</v>
      </c>
      <c r="G6276">
        <v>-0.37467479883522925</v>
      </c>
    </row>
    <row r="6277" spans="1:7" x14ac:dyDescent="0.35">
      <c r="A6277" t="s">
        <v>10593</v>
      </c>
      <c r="B6277" t="s">
        <v>10592</v>
      </c>
      <c r="C6277" t="s">
        <v>10591</v>
      </c>
      <c r="D6277">
        <v>-0.37406044250714049</v>
      </c>
      <c r="G6277">
        <v>-0.37406044250714049</v>
      </c>
    </row>
    <row r="6278" spans="1:7" x14ac:dyDescent="0.35">
      <c r="A6278" t="s">
        <v>8724</v>
      </c>
      <c r="B6278" t="s">
        <v>8723</v>
      </c>
      <c r="C6278" t="s">
        <v>8722</v>
      </c>
      <c r="E6278">
        <v>-0.37290355485428911</v>
      </c>
      <c r="G6278">
        <v>-0.37290355485428911</v>
      </c>
    </row>
    <row r="6279" spans="1:7" x14ac:dyDescent="0.35">
      <c r="A6279" t="s">
        <v>22671</v>
      </c>
      <c r="B6279" t="s">
        <v>22670</v>
      </c>
      <c r="C6279" t="s">
        <v>22669</v>
      </c>
      <c r="D6279">
        <v>-0.36508107790644911</v>
      </c>
      <c r="G6279">
        <v>-0.36508107790644911</v>
      </c>
    </row>
    <row r="6280" spans="1:7" x14ac:dyDescent="0.35">
      <c r="A6280" t="s">
        <v>4115</v>
      </c>
      <c r="B6280" t="s">
        <v>4114</v>
      </c>
      <c r="C6280" t="s">
        <v>4113</v>
      </c>
      <c r="D6280">
        <v>-0.36301348215455997</v>
      </c>
      <c r="G6280">
        <v>-0.36301348215455997</v>
      </c>
    </row>
    <row r="6281" spans="1:7" x14ac:dyDescent="0.35">
      <c r="A6281" t="s">
        <v>12053</v>
      </c>
      <c r="B6281" t="s">
        <v>12052</v>
      </c>
      <c r="C6281" t="s">
        <v>12051</v>
      </c>
      <c r="D6281">
        <v>-0.3625402923020753</v>
      </c>
      <c r="G6281">
        <v>-0.3625402923020753</v>
      </c>
    </row>
    <row r="6282" spans="1:7" x14ac:dyDescent="0.35">
      <c r="A6282" t="s">
        <v>6110</v>
      </c>
      <c r="B6282" t="s">
        <v>6109</v>
      </c>
      <c r="C6282" t="s">
        <v>6108</v>
      </c>
      <c r="D6282">
        <v>-0.36217361272068938</v>
      </c>
      <c r="G6282">
        <v>-0.36217361272068938</v>
      </c>
    </row>
    <row r="6283" spans="1:7" x14ac:dyDescent="0.35">
      <c r="A6283" t="s">
        <v>22668</v>
      </c>
      <c r="B6283" t="s">
        <v>1779</v>
      </c>
      <c r="C6283" t="s">
        <v>22667</v>
      </c>
      <c r="D6283">
        <v>-0.36107655875768507</v>
      </c>
      <c r="G6283">
        <v>-0.36107655875768507</v>
      </c>
    </row>
    <row r="6284" spans="1:7" x14ac:dyDescent="0.35">
      <c r="A6284" t="s">
        <v>22666</v>
      </c>
      <c r="B6284" t="s">
        <v>22665</v>
      </c>
      <c r="C6284" t="s">
        <v>22664</v>
      </c>
      <c r="F6284">
        <v>-0.36042636668902983</v>
      </c>
      <c r="G6284">
        <v>-0.36042636668902983</v>
      </c>
    </row>
    <row r="6285" spans="1:7" x14ac:dyDescent="0.35">
      <c r="A6285" t="s">
        <v>3681</v>
      </c>
      <c r="B6285" t="s">
        <v>3680</v>
      </c>
      <c r="C6285" t="s">
        <v>3679</v>
      </c>
      <c r="E6285">
        <v>-0.36000564515670008</v>
      </c>
      <c r="G6285">
        <v>-0.36000564515670008</v>
      </c>
    </row>
    <row r="6286" spans="1:7" x14ac:dyDescent="0.35">
      <c r="A6286" t="s">
        <v>3549</v>
      </c>
      <c r="B6286" t="s">
        <v>3548</v>
      </c>
      <c r="C6286" t="s">
        <v>3547</v>
      </c>
      <c r="E6286">
        <v>-0.35988572939404617</v>
      </c>
      <c r="G6286">
        <v>-0.35988572939404617</v>
      </c>
    </row>
    <row r="6287" spans="1:7" x14ac:dyDescent="0.35">
      <c r="A6287" t="s">
        <v>6021</v>
      </c>
      <c r="B6287" t="s">
        <v>6020</v>
      </c>
      <c r="C6287" t="s">
        <v>6019</v>
      </c>
      <c r="D6287">
        <v>-0.35805881303938281</v>
      </c>
      <c r="G6287">
        <v>-0.35805881303938281</v>
      </c>
    </row>
    <row r="6288" spans="1:7" x14ac:dyDescent="0.35">
      <c r="A6288" t="s">
        <v>2935</v>
      </c>
      <c r="B6288" t="s">
        <v>2934</v>
      </c>
      <c r="C6288" t="s">
        <v>2933</v>
      </c>
      <c r="E6288">
        <v>-0.35773284083304907</v>
      </c>
      <c r="G6288">
        <v>-0.35773284083304907</v>
      </c>
    </row>
    <row r="6289" spans="1:7" x14ac:dyDescent="0.35">
      <c r="B6289" t="s">
        <v>16149</v>
      </c>
      <c r="C6289" t="s">
        <v>16148</v>
      </c>
      <c r="E6289">
        <v>-0.35722328919889712</v>
      </c>
      <c r="G6289">
        <v>-0.35722328919889712</v>
      </c>
    </row>
    <row r="6290" spans="1:7" x14ac:dyDescent="0.35">
      <c r="A6290" t="s">
        <v>22663</v>
      </c>
      <c r="B6290" t="s">
        <v>22662</v>
      </c>
      <c r="C6290" t="s">
        <v>22661</v>
      </c>
      <c r="E6290">
        <v>-0.35629281173696065</v>
      </c>
      <c r="G6290">
        <v>-0.35629281173696065</v>
      </c>
    </row>
    <row r="6291" spans="1:7" x14ac:dyDescent="0.35">
      <c r="A6291" t="s">
        <v>22660</v>
      </c>
      <c r="B6291" t="s">
        <v>22659</v>
      </c>
      <c r="C6291" t="s">
        <v>22658</v>
      </c>
      <c r="F6291">
        <v>-0.35327596779707454</v>
      </c>
      <c r="G6291">
        <v>-0.35327596779707454</v>
      </c>
    </row>
    <row r="6292" spans="1:7" x14ac:dyDescent="0.35">
      <c r="A6292" t="s">
        <v>10682</v>
      </c>
      <c r="B6292" t="s">
        <v>10681</v>
      </c>
      <c r="C6292" t="s">
        <v>10680</v>
      </c>
      <c r="E6292">
        <v>-0.3517368827420741</v>
      </c>
      <c r="G6292">
        <v>-0.3517368827420741</v>
      </c>
    </row>
    <row r="6293" spans="1:7" x14ac:dyDescent="0.35">
      <c r="A6293" t="s">
        <v>22657</v>
      </c>
      <c r="B6293" t="s">
        <v>22656</v>
      </c>
      <c r="C6293" t="s">
        <v>22655</v>
      </c>
      <c r="E6293">
        <v>-0.35154572354165325</v>
      </c>
      <c r="G6293">
        <v>-0.35154572354165325</v>
      </c>
    </row>
    <row r="6294" spans="1:7" x14ac:dyDescent="0.35">
      <c r="A6294" t="s">
        <v>22654</v>
      </c>
      <c r="B6294" t="s">
        <v>22653</v>
      </c>
      <c r="C6294" t="s">
        <v>22652</v>
      </c>
      <c r="E6294">
        <v>-0.34961115407912946</v>
      </c>
      <c r="G6294">
        <v>-0.34961115407912946</v>
      </c>
    </row>
    <row r="6295" spans="1:7" x14ac:dyDescent="0.35">
      <c r="A6295" t="s">
        <v>15651</v>
      </c>
      <c r="B6295" t="s">
        <v>15650</v>
      </c>
      <c r="C6295" t="s">
        <v>15649</v>
      </c>
      <c r="E6295">
        <v>-0.346108927962826</v>
      </c>
      <c r="G6295">
        <v>-0.346108927962826</v>
      </c>
    </row>
    <row r="6296" spans="1:7" x14ac:dyDescent="0.35">
      <c r="A6296" t="s">
        <v>12576</v>
      </c>
      <c r="B6296" t="s">
        <v>12575</v>
      </c>
      <c r="C6296" t="s">
        <v>12574</v>
      </c>
      <c r="E6296">
        <v>-0.3452797558060885</v>
      </c>
      <c r="G6296">
        <v>-0.3452797558060885</v>
      </c>
    </row>
    <row r="6297" spans="1:7" x14ac:dyDescent="0.35">
      <c r="A6297" t="s">
        <v>3333</v>
      </c>
      <c r="B6297" t="s">
        <v>3332</v>
      </c>
      <c r="C6297" t="s">
        <v>3331</v>
      </c>
      <c r="D6297">
        <v>-0.34480027573504202</v>
      </c>
      <c r="G6297">
        <v>-0.34480027573504202</v>
      </c>
    </row>
    <row r="6298" spans="1:7" x14ac:dyDescent="0.35">
      <c r="A6298" t="s">
        <v>735</v>
      </c>
      <c r="B6298" t="s">
        <v>736</v>
      </c>
      <c r="C6298" t="s">
        <v>737</v>
      </c>
      <c r="F6298">
        <v>-0.3444048940224656</v>
      </c>
      <c r="G6298">
        <v>-0.3444048940224656</v>
      </c>
    </row>
    <row r="6299" spans="1:7" x14ac:dyDescent="0.35">
      <c r="A6299" t="s">
        <v>9142</v>
      </c>
      <c r="B6299" t="s">
        <v>9141</v>
      </c>
      <c r="C6299" t="s">
        <v>9140</v>
      </c>
      <c r="F6299">
        <v>-0.34206301181387277</v>
      </c>
      <c r="G6299">
        <v>-0.34206301181387277</v>
      </c>
    </row>
    <row r="6300" spans="1:7" x14ac:dyDescent="0.35">
      <c r="A6300" t="s">
        <v>5145</v>
      </c>
      <c r="B6300" t="s">
        <v>5144</v>
      </c>
      <c r="C6300" t="s">
        <v>5143</v>
      </c>
      <c r="F6300">
        <v>-0.33950091683218592</v>
      </c>
      <c r="G6300">
        <v>-0.33950091683218592</v>
      </c>
    </row>
    <row r="6301" spans="1:7" x14ac:dyDescent="0.35">
      <c r="A6301" t="s">
        <v>11608</v>
      </c>
      <c r="B6301" t="s">
        <v>11607</v>
      </c>
      <c r="C6301" t="s">
        <v>11606</v>
      </c>
      <c r="E6301">
        <v>-0.33901079894414993</v>
      </c>
      <c r="G6301">
        <v>-0.33901079894414993</v>
      </c>
    </row>
    <row r="6302" spans="1:7" x14ac:dyDescent="0.35">
      <c r="A6302" t="s">
        <v>16419</v>
      </c>
      <c r="B6302" t="s">
        <v>16418</v>
      </c>
      <c r="C6302" t="s">
        <v>16417</v>
      </c>
      <c r="F6302">
        <v>-0.33297405079962616</v>
      </c>
      <c r="G6302">
        <v>-0.33297405079962616</v>
      </c>
    </row>
    <row r="6303" spans="1:7" x14ac:dyDescent="0.35">
      <c r="A6303" t="s">
        <v>5179</v>
      </c>
      <c r="B6303" t="s">
        <v>5178</v>
      </c>
      <c r="C6303" t="s">
        <v>5177</v>
      </c>
      <c r="F6303">
        <v>-0.33274110217468761</v>
      </c>
      <c r="G6303">
        <v>-0.33274110217468761</v>
      </c>
    </row>
    <row r="6304" spans="1:7" x14ac:dyDescent="0.35">
      <c r="A6304" t="s">
        <v>22651</v>
      </c>
      <c r="B6304" t="s">
        <v>22650</v>
      </c>
      <c r="C6304" t="s">
        <v>22649</v>
      </c>
      <c r="F6304">
        <v>-0.33107698817574621</v>
      </c>
      <c r="G6304">
        <v>-0.33107698817574621</v>
      </c>
    </row>
    <row r="6305" spans="1:7" x14ac:dyDescent="0.35">
      <c r="A6305" t="s">
        <v>12258</v>
      </c>
      <c r="B6305" t="s">
        <v>1779</v>
      </c>
      <c r="C6305" t="s">
        <v>12257</v>
      </c>
      <c r="E6305">
        <v>-0.32950982617973601</v>
      </c>
      <c r="G6305">
        <v>-0.32950982617973601</v>
      </c>
    </row>
    <row r="6306" spans="1:7" x14ac:dyDescent="0.35">
      <c r="A6306" t="s">
        <v>5098</v>
      </c>
      <c r="B6306" t="s">
        <v>5097</v>
      </c>
      <c r="C6306" t="s">
        <v>5096</v>
      </c>
      <c r="F6306">
        <v>-0.32742710982241657</v>
      </c>
      <c r="G6306">
        <v>-0.32742710982241657</v>
      </c>
    </row>
    <row r="6307" spans="1:7" x14ac:dyDescent="0.35">
      <c r="A6307" t="s">
        <v>5412</v>
      </c>
      <c r="B6307" t="s">
        <v>5411</v>
      </c>
      <c r="C6307" t="s">
        <v>5410</v>
      </c>
      <c r="F6307">
        <v>-0.32656834235491983</v>
      </c>
      <c r="G6307">
        <v>-0.32656834235491983</v>
      </c>
    </row>
    <row r="6308" spans="1:7" x14ac:dyDescent="0.35">
      <c r="A6308" t="s">
        <v>5444</v>
      </c>
      <c r="B6308" t="s">
        <v>5443</v>
      </c>
      <c r="C6308" t="s">
        <v>5442</v>
      </c>
      <c r="F6308">
        <v>-0.32592358562178503</v>
      </c>
      <c r="G6308">
        <v>-0.32592358562178503</v>
      </c>
    </row>
    <row r="6309" spans="1:7" x14ac:dyDescent="0.35">
      <c r="A6309" t="s">
        <v>16169</v>
      </c>
      <c r="B6309" t="s">
        <v>16168</v>
      </c>
      <c r="C6309" t="s">
        <v>16167</v>
      </c>
      <c r="E6309">
        <v>-0.32530427771809683</v>
      </c>
      <c r="G6309">
        <v>-0.32530427771809683</v>
      </c>
    </row>
    <row r="6310" spans="1:7" x14ac:dyDescent="0.35">
      <c r="A6310" t="s">
        <v>9292</v>
      </c>
      <c r="B6310" t="s">
        <v>9291</v>
      </c>
      <c r="C6310" t="s">
        <v>9290</v>
      </c>
      <c r="E6310">
        <v>-0.32348384320705875</v>
      </c>
      <c r="G6310">
        <v>-0.32348384320705875</v>
      </c>
    </row>
    <row r="6311" spans="1:7" x14ac:dyDescent="0.35">
      <c r="B6311" t="s">
        <v>21194</v>
      </c>
      <c r="C6311" t="s">
        <v>21193</v>
      </c>
      <c r="E6311">
        <v>-0.32213073307823792</v>
      </c>
      <c r="G6311">
        <v>-0.32213073307823792</v>
      </c>
    </row>
    <row r="6312" spans="1:7" x14ac:dyDescent="0.35">
      <c r="A6312" t="s">
        <v>6342</v>
      </c>
      <c r="B6312" t="s">
        <v>6341</v>
      </c>
      <c r="C6312" t="s">
        <v>6340</v>
      </c>
      <c r="E6312">
        <v>-0.32156193550630097</v>
      </c>
      <c r="G6312">
        <v>-0.32156193550630097</v>
      </c>
    </row>
    <row r="6313" spans="1:7" x14ac:dyDescent="0.35">
      <c r="A6313" t="s">
        <v>22648</v>
      </c>
      <c r="B6313" t="s">
        <v>22647</v>
      </c>
      <c r="C6313" t="s">
        <v>22646</v>
      </c>
      <c r="D6313">
        <v>-0.3204642911237881</v>
      </c>
      <c r="G6313">
        <v>-0.3204642911237881</v>
      </c>
    </row>
    <row r="6314" spans="1:7" x14ac:dyDescent="0.35">
      <c r="A6314" t="s">
        <v>10993</v>
      </c>
      <c r="B6314" t="s">
        <v>10992</v>
      </c>
      <c r="C6314" t="s">
        <v>10991</v>
      </c>
      <c r="F6314">
        <v>-0.32028655645305398</v>
      </c>
      <c r="G6314">
        <v>-0.32028655645305398</v>
      </c>
    </row>
    <row r="6315" spans="1:7" x14ac:dyDescent="0.35">
      <c r="B6315" t="s">
        <v>16669</v>
      </c>
      <c r="C6315" t="s">
        <v>16668</v>
      </c>
      <c r="E6315">
        <v>-0.31891460630687479</v>
      </c>
      <c r="G6315">
        <v>-0.31891460630687479</v>
      </c>
    </row>
    <row r="6316" spans="1:7" x14ac:dyDescent="0.35">
      <c r="A6316" t="s">
        <v>1146</v>
      </c>
      <c r="B6316" t="s">
        <v>1147</v>
      </c>
      <c r="C6316" t="s">
        <v>1148</v>
      </c>
      <c r="E6316">
        <v>-0.31863844334388447</v>
      </c>
      <c r="G6316">
        <v>-0.31863844334388447</v>
      </c>
    </row>
    <row r="6317" spans="1:7" x14ac:dyDescent="0.35">
      <c r="A6317" t="s">
        <v>5922</v>
      </c>
      <c r="B6317" t="s">
        <v>5921</v>
      </c>
      <c r="C6317" t="s">
        <v>5920</v>
      </c>
      <c r="F6317">
        <v>-0.31717129078012329</v>
      </c>
      <c r="G6317">
        <v>-0.31717129078012329</v>
      </c>
    </row>
    <row r="6318" spans="1:7" x14ac:dyDescent="0.35">
      <c r="A6318" t="s">
        <v>22645</v>
      </c>
      <c r="B6318" t="s">
        <v>22644</v>
      </c>
      <c r="C6318" t="s">
        <v>22643</v>
      </c>
      <c r="F6318">
        <v>-0.31600095582490412</v>
      </c>
      <c r="G6318">
        <v>-0.31600095582490412</v>
      </c>
    </row>
    <row r="6319" spans="1:7" x14ac:dyDescent="0.35">
      <c r="A6319" t="s">
        <v>14494</v>
      </c>
      <c r="B6319" t="s">
        <v>14493</v>
      </c>
      <c r="C6319" t="s">
        <v>14492</v>
      </c>
      <c r="E6319">
        <v>-0.315186552698558</v>
      </c>
      <c r="G6319">
        <v>-0.315186552698558</v>
      </c>
    </row>
    <row r="6320" spans="1:7" x14ac:dyDescent="0.35">
      <c r="A6320" t="s">
        <v>6191</v>
      </c>
      <c r="B6320" t="s">
        <v>1779</v>
      </c>
      <c r="C6320" t="s">
        <v>6190</v>
      </c>
      <c r="D6320">
        <v>-0.31265381955759419</v>
      </c>
      <c r="G6320">
        <v>-0.31265381955759419</v>
      </c>
    </row>
    <row r="6321" spans="1:7" x14ac:dyDescent="0.35">
      <c r="A6321" t="s">
        <v>22642</v>
      </c>
      <c r="B6321" t="s">
        <v>1779</v>
      </c>
      <c r="C6321" t="s">
        <v>22641</v>
      </c>
      <c r="D6321">
        <v>-0.31258510329815237</v>
      </c>
      <c r="G6321">
        <v>-0.31258510329815237</v>
      </c>
    </row>
    <row r="6322" spans="1:7" x14ac:dyDescent="0.35">
      <c r="A6322" t="s">
        <v>6704</v>
      </c>
      <c r="B6322" t="s">
        <v>1779</v>
      </c>
      <c r="C6322" t="s">
        <v>6703</v>
      </c>
      <c r="E6322">
        <v>-0.31106130337978283</v>
      </c>
      <c r="G6322">
        <v>-0.31106130337978283</v>
      </c>
    </row>
    <row r="6323" spans="1:7" x14ac:dyDescent="0.35">
      <c r="A6323" t="s">
        <v>3742</v>
      </c>
      <c r="B6323" t="s">
        <v>3741</v>
      </c>
      <c r="C6323" t="s">
        <v>3740</v>
      </c>
      <c r="F6323">
        <v>-0.31078687446213721</v>
      </c>
      <c r="G6323">
        <v>-0.31078687446213721</v>
      </c>
    </row>
    <row r="6324" spans="1:7" x14ac:dyDescent="0.35">
      <c r="A6324" t="s">
        <v>738</v>
      </c>
      <c r="B6324" t="s">
        <v>739</v>
      </c>
      <c r="C6324" t="s">
        <v>740</v>
      </c>
      <c r="F6324">
        <v>-0.31074587686503985</v>
      </c>
      <c r="G6324">
        <v>-0.31074587686503985</v>
      </c>
    </row>
    <row r="6325" spans="1:7" x14ac:dyDescent="0.35">
      <c r="A6325" t="s">
        <v>14682</v>
      </c>
      <c r="B6325" t="s">
        <v>14681</v>
      </c>
      <c r="C6325" t="s">
        <v>14680</v>
      </c>
      <c r="F6325">
        <v>-0.31017672641291205</v>
      </c>
      <c r="G6325">
        <v>-0.31017672641291205</v>
      </c>
    </row>
    <row r="6326" spans="1:7" x14ac:dyDescent="0.35">
      <c r="A6326" t="s">
        <v>15422</v>
      </c>
      <c r="B6326" t="s">
        <v>15421</v>
      </c>
      <c r="C6326" t="s">
        <v>15420</v>
      </c>
      <c r="E6326">
        <v>-0.30385379172284127</v>
      </c>
      <c r="G6326">
        <v>-0.30385379172284127</v>
      </c>
    </row>
    <row r="6327" spans="1:7" x14ac:dyDescent="0.35">
      <c r="A6327" t="s">
        <v>5380</v>
      </c>
      <c r="B6327" t="s">
        <v>5379</v>
      </c>
      <c r="C6327" t="s">
        <v>5378</v>
      </c>
      <c r="D6327">
        <v>-0.3034241578935431</v>
      </c>
      <c r="G6327">
        <v>-0.3034241578935431</v>
      </c>
    </row>
    <row r="6328" spans="1:7" x14ac:dyDescent="0.35">
      <c r="A6328" t="s">
        <v>1701</v>
      </c>
      <c r="B6328" t="s">
        <v>1702</v>
      </c>
      <c r="C6328" t="s">
        <v>1703</v>
      </c>
      <c r="E6328">
        <v>-0.30319747733467212</v>
      </c>
      <c r="G6328">
        <v>-0.30319747733467212</v>
      </c>
    </row>
    <row r="6329" spans="1:7" x14ac:dyDescent="0.35">
      <c r="A6329" t="s">
        <v>5544</v>
      </c>
      <c r="B6329" t="s">
        <v>5543</v>
      </c>
      <c r="C6329" t="s">
        <v>5542</v>
      </c>
      <c r="D6329">
        <v>-0.30317094475064443</v>
      </c>
      <c r="G6329">
        <v>-0.30317094475064443</v>
      </c>
    </row>
    <row r="6330" spans="1:7" x14ac:dyDescent="0.35">
      <c r="A6330" t="s">
        <v>1704</v>
      </c>
      <c r="B6330" t="s">
        <v>1705</v>
      </c>
      <c r="C6330" t="s">
        <v>1706</v>
      </c>
      <c r="D6330">
        <v>-0.30198779335533393</v>
      </c>
      <c r="G6330">
        <v>-0.30198779335533393</v>
      </c>
    </row>
    <row r="6331" spans="1:7" x14ac:dyDescent="0.35">
      <c r="A6331" t="s">
        <v>741</v>
      </c>
      <c r="B6331" t="s">
        <v>742</v>
      </c>
      <c r="C6331" t="s">
        <v>743</v>
      </c>
      <c r="D6331">
        <v>-0.29952944639801282</v>
      </c>
      <c r="G6331">
        <v>-0.29952944639801282</v>
      </c>
    </row>
    <row r="6332" spans="1:7" x14ac:dyDescent="0.35">
      <c r="A6332" t="s">
        <v>5401</v>
      </c>
      <c r="B6332" t="s">
        <v>5400</v>
      </c>
      <c r="C6332" t="s">
        <v>5399</v>
      </c>
      <c r="F6332">
        <v>-0.2985271054242401</v>
      </c>
      <c r="G6332">
        <v>-0.2985271054242401</v>
      </c>
    </row>
    <row r="6333" spans="1:7" x14ac:dyDescent="0.35">
      <c r="A6333" t="s">
        <v>22640</v>
      </c>
      <c r="B6333" t="s">
        <v>1779</v>
      </c>
      <c r="C6333" t="s">
        <v>22639</v>
      </c>
      <c r="D6333">
        <v>-0.29762491725671825</v>
      </c>
      <c r="G6333">
        <v>-0.29762491725671825</v>
      </c>
    </row>
    <row r="6334" spans="1:7" x14ac:dyDescent="0.35">
      <c r="A6334" t="s">
        <v>5568</v>
      </c>
      <c r="B6334" t="s">
        <v>5567</v>
      </c>
      <c r="C6334" t="s">
        <v>5566</v>
      </c>
      <c r="E6334">
        <v>-0.29516559553066485</v>
      </c>
      <c r="G6334">
        <v>-0.29516559553066485</v>
      </c>
    </row>
    <row r="6335" spans="1:7" x14ac:dyDescent="0.35">
      <c r="A6335" t="s">
        <v>14186</v>
      </c>
      <c r="B6335" t="s">
        <v>14185</v>
      </c>
      <c r="C6335" t="s">
        <v>14184</v>
      </c>
      <c r="E6335">
        <v>-0.2937301007945668</v>
      </c>
      <c r="G6335">
        <v>-0.2937301007945668</v>
      </c>
    </row>
    <row r="6336" spans="1:7" x14ac:dyDescent="0.35">
      <c r="A6336" t="s">
        <v>6174</v>
      </c>
      <c r="B6336" t="s">
        <v>6173</v>
      </c>
      <c r="C6336" t="s">
        <v>6172</v>
      </c>
      <c r="E6336">
        <v>-0.29071794151463182</v>
      </c>
      <c r="G6336">
        <v>-0.29071794151463182</v>
      </c>
    </row>
    <row r="6337" spans="1:7" x14ac:dyDescent="0.35">
      <c r="A6337" t="s">
        <v>6129</v>
      </c>
      <c r="B6337" t="s">
        <v>6128</v>
      </c>
      <c r="C6337" t="s">
        <v>6127</v>
      </c>
      <c r="E6337">
        <v>-0.29043160389699629</v>
      </c>
      <c r="G6337">
        <v>-0.29043160389699629</v>
      </c>
    </row>
    <row r="6338" spans="1:7" x14ac:dyDescent="0.35">
      <c r="A6338" t="s">
        <v>5331</v>
      </c>
      <c r="B6338" t="s">
        <v>5330</v>
      </c>
      <c r="C6338" t="s">
        <v>5329</v>
      </c>
      <c r="D6338">
        <v>-0.28999455440990873</v>
      </c>
      <c r="G6338">
        <v>-0.28999455440990873</v>
      </c>
    </row>
    <row r="6339" spans="1:7" x14ac:dyDescent="0.35">
      <c r="A6339" t="s">
        <v>3269</v>
      </c>
      <c r="B6339" t="s">
        <v>3268</v>
      </c>
      <c r="C6339" t="s">
        <v>3267</v>
      </c>
      <c r="E6339">
        <v>-0.2899150088285235</v>
      </c>
      <c r="G6339">
        <v>-0.2899150088285235</v>
      </c>
    </row>
    <row r="6340" spans="1:7" x14ac:dyDescent="0.35">
      <c r="A6340" t="s">
        <v>15622</v>
      </c>
      <c r="B6340" t="s">
        <v>15621</v>
      </c>
      <c r="C6340" t="s">
        <v>15620</v>
      </c>
      <c r="F6340">
        <v>-0.28582242712880768</v>
      </c>
      <c r="G6340">
        <v>-0.28582242712880768</v>
      </c>
    </row>
    <row r="6341" spans="1:7" x14ac:dyDescent="0.35">
      <c r="A6341" t="s">
        <v>20873</v>
      </c>
      <c r="B6341" t="s">
        <v>20872</v>
      </c>
      <c r="C6341" t="s">
        <v>20871</v>
      </c>
      <c r="E6341">
        <v>-0.28428079414164026</v>
      </c>
      <c r="G6341">
        <v>-0.28428079414164026</v>
      </c>
    </row>
    <row r="6342" spans="1:7" x14ac:dyDescent="0.35">
      <c r="A6342" t="s">
        <v>744</v>
      </c>
      <c r="B6342" t="s">
        <v>745</v>
      </c>
      <c r="C6342" t="s">
        <v>746</v>
      </c>
      <c r="E6342">
        <v>-0.28398041650963529</v>
      </c>
      <c r="G6342">
        <v>-0.28398041650963529</v>
      </c>
    </row>
    <row r="6343" spans="1:7" x14ac:dyDescent="0.35">
      <c r="A6343" t="s">
        <v>2559</v>
      </c>
      <c r="B6343" t="s">
        <v>2560</v>
      </c>
      <c r="C6343" t="s">
        <v>2561</v>
      </c>
      <c r="D6343">
        <v>-0.27726675312900295</v>
      </c>
      <c r="G6343">
        <v>-0.27726675312900295</v>
      </c>
    </row>
    <row r="6344" spans="1:7" x14ac:dyDescent="0.35">
      <c r="A6344" t="s">
        <v>22638</v>
      </c>
      <c r="B6344" t="s">
        <v>22637</v>
      </c>
      <c r="C6344" t="s">
        <v>22636</v>
      </c>
      <c r="F6344">
        <v>-0.27447770730219778</v>
      </c>
      <c r="G6344">
        <v>-0.27447770730219778</v>
      </c>
    </row>
    <row r="6345" spans="1:7" x14ac:dyDescent="0.35">
      <c r="A6345" t="s">
        <v>7078</v>
      </c>
      <c r="B6345" t="s">
        <v>7077</v>
      </c>
      <c r="C6345" t="s">
        <v>7076</v>
      </c>
      <c r="E6345">
        <v>-0.27419504170970632</v>
      </c>
      <c r="G6345">
        <v>-0.27419504170970632</v>
      </c>
    </row>
    <row r="6346" spans="1:7" x14ac:dyDescent="0.35">
      <c r="A6346" t="s">
        <v>22635</v>
      </c>
      <c r="B6346" t="s">
        <v>22634</v>
      </c>
      <c r="C6346" t="s">
        <v>22633</v>
      </c>
      <c r="D6346">
        <v>-0.27385957738979783</v>
      </c>
      <c r="G6346">
        <v>-0.27385957738979783</v>
      </c>
    </row>
    <row r="6347" spans="1:7" x14ac:dyDescent="0.35">
      <c r="A6347" t="s">
        <v>5191</v>
      </c>
      <c r="B6347" t="s">
        <v>5190</v>
      </c>
      <c r="C6347" t="s">
        <v>5189</v>
      </c>
      <c r="F6347">
        <v>-0.27153189395473837</v>
      </c>
      <c r="G6347">
        <v>-0.27153189395473837</v>
      </c>
    </row>
    <row r="6348" spans="1:7" x14ac:dyDescent="0.35">
      <c r="B6348" t="s">
        <v>3940</v>
      </c>
      <c r="C6348" t="s">
        <v>3939</v>
      </c>
      <c r="D6348">
        <v>-0.26663084699306205</v>
      </c>
      <c r="G6348">
        <v>-0.26663084699306205</v>
      </c>
    </row>
    <row r="6349" spans="1:7" x14ac:dyDescent="0.35">
      <c r="A6349" t="s">
        <v>3330</v>
      </c>
      <c r="B6349" t="s">
        <v>3329</v>
      </c>
      <c r="C6349" t="s">
        <v>3328</v>
      </c>
      <c r="E6349">
        <v>-0.26513096809580128</v>
      </c>
      <c r="G6349">
        <v>-0.26513096809580128</v>
      </c>
    </row>
    <row r="6350" spans="1:7" x14ac:dyDescent="0.35">
      <c r="A6350" t="s">
        <v>4844</v>
      </c>
      <c r="B6350" t="s">
        <v>4843</v>
      </c>
      <c r="C6350" t="s">
        <v>4842</v>
      </c>
      <c r="F6350">
        <v>-0.26437839089487764</v>
      </c>
      <c r="G6350">
        <v>-0.26437839089487764</v>
      </c>
    </row>
    <row r="6351" spans="1:7" x14ac:dyDescent="0.35">
      <c r="A6351" t="s">
        <v>15596</v>
      </c>
      <c r="B6351" t="s">
        <v>15595</v>
      </c>
      <c r="C6351" t="s">
        <v>15594</v>
      </c>
      <c r="E6351">
        <v>-0.2639517871032801</v>
      </c>
      <c r="G6351">
        <v>-0.2639517871032801</v>
      </c>
    </row>
    <row r="6352" spans="1:7" x14ac:dyDescent="0.35">
      <c r="A6352" t="s">
        <v>5403</v>
      </c>
      <c r="B6352" t="s">
        <v>1779</v>
      </c>
      <c r="C6352" t="s">
        <v>5402</v>
      </c>
      <c r="E6352">
        <v>-0.26381948535849131</v>
      </c>
      <c r="G6352">
        <v>-0.26381948535849131</v>
      </c>
    </row>
    <row r="6353" spans="1:7" x14ac:dyDescent="0.35">
      <c r="A6353" t="s">
        <v>16624</v>
      </c>
      <c r="B6353" t="s">
        <v>16623</v>
      </c>
      <c r="C6353" t="s">
        <v>16622</v>
      </c>
      <c r="E6353">
        <v>-0.26335636253858502</v>
      </c>
      <c r="G6353">
        <v>-0.26335636253858502</v>
      </c>
    </row>
    <row r="6354" spans="1:7" x14ac:dyDescent="0.35">
      <c r="A6354" t="s">
        <v>10710</v>
      </c>
      <c r="B6354" t="s">
        <v>10709</v>
      </c>
      <c r="C6354" t="s">
        <v>10708</v>
      </c>
      <c r="E6354">
        <v>-0.26281637559302912</v>
      </c>
      <c r="G6354">
        <v>-0.26281637559302912</v>
      </c>
    </row>
    <row r="6355" spans="1:7" x14ac:dyDescent="0.35">
      <c r="A6355" t="s">
        <v>22632</v>
      </c>
      <c r="B6355" t="s">
        <v>22631</v>
      </c>
      <c r="C6355" t="s">
        <v>22630</v>
      </c>
      <c r="E6355">
        <v>-0.26192127967516082</v>
      </c>
      <c r="G6355">
        <v>-0.26192127967516082</v>
      </c>
    </row>
    <row r="6356" spans="1:7" x14ac:dyDescent="0.35">
      <c r="A6356" t="s">
        <v>22629</v>
      </c>
      <c r="B6356" t="s">
        <v>22628</v>
      </c>
      <c r="C6356" t="s">
        <v>22627</v>
      </c>
      <c r="E6356">
        <v>-0.26166515235709054</v>
      </c>
      <c r="G6356">
        <v>-0.26166515235709054</v>
      </c>
    </row>
    <row r="6357" spans="1:7" x14ac:dyDescent="0.35">
      <c r="A6357" t="s">
        <v>22626</v>
      </c>
      <c r="B6357" t="s">
        <v>22625</v>
      </c>
      <c r="C6357" t="s">
        <v>22624</v>
      </c>
      <c r="F6357">
        <v>-0.25944868371440311</v>
      </c>
      <c r="G6357">
        <v>-0.25944868371440311</v>
      </c>
    </row>
    <row r="6358" spans="1:7" x14ac:dyDescent="0.35">
      <c r="A6358" t="s">
        <v>11554</v>
      </c>
      <c r="B6358" t="s">
        <v>11553</v>
      </c>
      <c r="C6358" t="s">
        <v>11552</v>
      </c>
      <c r="E6358">
        <v>-0.2570964082593506</v>
      </c>
      <c r="G6358">
        <v>-0.2570964082593506</v>
      </c>
    </row>
    <row r="6359" spans="1:7" x14ac:dyDescent="0.35">
      <c r="A6359" t="s">
        <v>8658</v>
      </c>
      <c r="B6359" t="s">
        <v>8657</v>
      </c>
      <c r="C6359" t="s">
        <v>8656</v>
      </c>
      <c r="E6359">
        <v>-0.25651654232557919</v>
      </c>
      <c r="G6359">
        <v>-0.25651654232557919</v>
      </c>
    </row>
    <row r="6360" spans="1:7" x14ac:dyDescent="0.35">
      <c r="A6360" t="s">
        <v>19517</v>
      </c>
      <c r="B6360" t="s">
        <v>19516</v>
      </c>
      <c r="C6360" t="s">
        <v>19515</v>
      </c>
      <c r="D6360">
        <v>-0.25196933254780196</v>
      </c>
      <c r="G6360">
        <v>-0.25196933254780196</v>
      </c>
    </row>
    <row r="6361" spans="1:7" x14ac:dyDescent="0.35">
      <c r="A6361" t="s">
        <v>12300</v>
      </c>
      <c r="B6361" t="s">
        <v>12299</v>
      </c>
      <c r="C6361" t="s">
        <v>12298</v>
      </c>
      <c r="D6361">
        <v>-0.25072441446510929</v>
      </c>
      <c r="G6361">
        <v>-0.25072441446510929</v>
      </c>
    </row>
    <row r="6362" spans="1:7" x14ac:dyDescent="0.35">
      <c r="A6362" t="s">
        <v>9384</v>
      </c>
      <c r="B6362" t="s">
        <v>9383</v>
      </c>
      <c r="C6362" t="s">
        <v>9382</v>
      </c>
      <c r="E6362">
        <v>-0.24609457590801831</v>
      </c>
      <c r="G6362">
        <v>-0.24609457590801831</v>
      </c>
    </row>
    <row r="6363" spans="1:7" x14ac:dyDescent="0.35">
      <c r="A6363" t="s">
        <v>22623</v>
      </c>
      <c r="B6363" t="s">
        <v>22622</v>
      </c>
      <c r="C6363" t="s">
        <v>22621</v>
      </c>
      <c r="D6363">
        <v>-0.24592484184930349</v>
      </c>
      <c r="G6363">
        <v>-0.24592484184930349</v>
      </c>
    </row>
    <row r="6364" spans="1:7" x14ac:dyDescent="0.35">
      <c r="A6364" t="s">
        <v>22620</v>
      </c>
      <c r="B6364" t="s">
        <v>22619</v>
      </c>
      <c r="C6364" t="s">
        <v>22618</v>
      </c>
      <c r="E6364">
        <v>-0.24468220911851501</v>
      </c>
      <c r="G6364">
        <v>-0.24468220911851501</v>
      </c>
    </row>
    <row r="6365" spans="1:7" x14ac:dyDescent="0.35">
      <c r="A6365" t="s">
        <v>22617</v>
      </c>
      <c r="B6365" t="s">
        <v>22616</v>
      </c>
      <c r="C6365" t="s">
        <v>22615</v>
      </c>
      <c r="F6365">
        <v>-0.24416581159628875</v>
      </c>
      <c r="G6365">
        <v>-0.24416581159628875</v>
      </c>
    </row>
    <row r="6366" spans="1:7" x14ac:dyDescent="0.35">
      <c r="A6366" t="s">
        <v>14383</v>
      </c>
      <c r="B6366" t="s">
        <v>14382</v>
      </c>
      <c r="C6366" t="s">
        <v>14381</v>
      </c>
      <c r="E6366">
        <v>-0.24365232189086966</v>
      </c>
      <c r="G6366">
        <v>-0.24365232189086966</v>
      </c>
    </row>
    <row r="6367" spans="1:7" x14ac:dyDescent="0.35">
      <c r="A6367" t="s">
        <v>2302</v>
      </c>
      <c r="B6367" t="s">
        <v>2303</v>
      </c>
      <c r="C6367" t="s">
        <v>2304</v>
      </c>
      <c r="F6367">
        <v>-0.24275536769738065</v>
      </c>
      <c r="G6367">
        <v>-0.24275536769738065</v>
      </c>
    </row>
    <row r="6368" spans="1:7" x14ac:dyDescent="0.35">
      <c r="A6368" t="s">
        <v>22614</v>
      </c>
      <c r="B6368" t="s">
        <v>22613</v>
      </c>
      <c r="C6368" t="s">
        <v>22612</v>
      </c>
      <c r="F6368">
        <v>-0.24250670399355828</v>
      </c>
      <c r="G6368">
        <v>-0.24250670399355828</v>
      </c>
    </row>
    <row r="6369" spans="1:7" x14ac:dyDescent="0.35">
      <c r="A6369" t="s">
        <v>16152</v>
      </c>
      <c r="B6369" t="s">
        <v>16151</v>
      </c>
      <c r="C6369" t="s">
        <v>16150</v>
      </c>
      <c r="E6369">
        <v>-0.24137366110982927</v>
      </c>
      <c r="G6369">
        <v>-0.24137366110982927</v>
      </c>
    </row>
    <row r="6370" spans="1:7" x14ac:dyDescent="0.35">
      <c r="A6370" t="s">
        <v>15673</v>
      </c>
      <c r="B6370" t="s">
        <v>1779</v>
      </c>
      <c r="C6370" t="s">
        <v>15672</v>
      </c>
      <c r="E6370">
        <v>-0.24054622134034137</v>
      </c>
      <c r="G6370">
        <v>-0.24054622134034137</v>
      </c>
    </row>
    <row r="6371" spans="1:7" x14ac:dyDescent="0.35">
      <c r="A6371" t="s">
        <v>747</v>
      </c>
      <c r="B6371" t="s">
        <v>748</v>
      </c>
      <c r="C6371" t="s">
        <v>749</v>
      </c>
      <c r="E6371">
        <v>-0.24033017681516378</v>
      </c>
      <c r="G6371">
        <v>-0.24033017681516378</v>
      </c>
    </row>
    <row r="6372" spans="1:7" x14ac:dyDescent="0.35">
      <c r="A6372" t="s">
        <v>22611</v>
      </c>
      <c r="B6372" t="s">
        <v>1883</v>
      </c>
      <c r="C6372" t="s">
        <v>22610</v>
      </c>
      <c r="F6372">
        <v>-0.23982980882713123</v>
      </c>
      <c r="G6372">
        <v>-0.23982980882713123</v>
      </c>
    </row>
    <row r="6373" spans="1:7" x14ac:dyDescent="0.35">
      <c r="A6373" t="s">
        <v>16527</v>
      </c>
      <c r="B6373" t="s">
        <v>16526</v>
      </c>
      <c r="C6373" t="s">
        <v>16525</v>
      </c>
      <c r="E6373">
        <v>-0.2386411656693902</v>
      </c>
      <c r="G6373">
        <v>-0.2386411656693902</v>
      </c>
    </row>
    <row r="6374" spans="1:7" x14ac:dyDescent="0.35">
      <c r="A6374" t="s">
        <v>4832</v>
      </c>
      <c r="B6374" t="s">
        <v>4831</v>
      </c>
      <c r="C6374" t="s">
        <v>4830</v>
      </c>
      <c r="F6374">
        <v>-0.23851570174596617</v>
      </c>
      <c r="G6374">
        <v>-0.23851570174596617</v>
      </c>
    </row>
    <row r="6375" spans="1:7" x14ac:dyDescent="0.35">
      <c r="A6375" t="s">
        <v>4152</v>
      </c>
      <c r="B6375" t="s">
        <v>1883</v>
      </c>
      <c r="C6375" t="s">
        <v>4151</v>
      </c>
      <c r="F6375">
        <v>-0.23835295456434957</v>
      </c>
      <c r="G6375">
        <v>-0.23835295456434957</v>
      </c>
    </row>
    <row r="6376" spans="1:7" x14ac:dyDescent="0.35">
      <c r="A6376" t="s">
        <v>5140</v>
      </c>
      <c r="B6376" t="s">
        <v>5139</v>
      </c>
      <c r="C6376" t="s">
        <v>5138</v>
      </c>
      <c r="D6376">
        <v>-0.23650680851299205</v>
      </c>
      <c r="G6376">
        <v>-0.23650680851299205</v>
      </c>
    </row>
    <row r="6377" spans="1:7" x14ac:dyDescent="0.35">
      <c r="A6377" t="s">
        <v>8050</v>
      </c>
      <c r="B6377" t="s">
        <v>1779</v>
      </c>
      <c r="C6377" t="s">
        <v>8049</v>
      </c>
      <c r="D6377">
        <v>-0.23635674818297678</v>
      </c>
      <c r="G6377">
        <v>-0.23635674818297678</v>
      </c>
    </row>
    <row r="6378" spans="1:7" x14ac:dyDescent="0.35">
      <c r="A6378" t="s">
        <v>8649</v>
      </c>
      <c r="B6378" t="s">
        <v>8648</v>
      </c>
      <c r="C6378" t="s">
        <v>8647</v>
      </c>
      <c r="F6378">
        <v>-0.23632866744767828</v>
      </c>
      <c r="G6378">
        <v>-0.23632866744767828</v>
      </c>
    </row>
    <row r="6379" spans="1:7" x14ac:dyDescent="0.35">
      <c r="A6379" t="s">
        <v>15839</v>
      </c>
      <c r="B6379" t="s">
        <v>15838</v>
      </c>
      <c r="C6379" t="s">
        <v>15837</v>
      </c>
      <c r="E6379">
        <v>-0.23483113451806453</v>
      </c>
      <c r="G6379">
        <v>-0.23483113451806453</v>
      </c>
    </row>
    <row r="6380" spans="1:7" x14ac:dyDescent="0.35">
      <c r="A6380" t="s">
        <v>11027</v>
      </c>
      <c r="B6380" t="s">
        <v>11026</v>
      </c>
      <c r="C6380" t="s">
        <v>11025</v>
      </c>
      <c r="E6380">
        <v>-0.23323629370034199</v>
      </c>
      <c r="G6380">
        <v>-0.23323629370034199</v>
      </c>
    </row>
    <row r="6381" spans="1:7" x14ac:dyDescent="0.35">
      <c r="A6381" t="s">
        <v>5271</v>
      </c>
      <c r="B6381" t="s">
        <v>5270</v>
      </c>
      <c r="C6381" t="s">
        <v>5269</v>
      </c>
      <c r="F6381">
        <v>-0.22971385134952627</v>
      </c>
      <c r="G6381">
        <v>-0.22971385134952627</v>
      </c>
    </row>
    <row r="6382" spans="1:7" x14ac:dyDescent="0.35">
      <c r="A6382" t="s">
        <v>750</v>
      </c>
      <c r="B6382" t="s">
        <v>751</v>
      </c>
      <c r="C6382" t="s">
        <v>752</v>
      </c>
      <c r="E6382">
        <v>-0.22958360170984959</v>
      </c>
      <c r="G6382">
        <v>-0.22958360170984959</v>
      </c>
    </row>
    <row r="6383" spans="1:7" x14ac:dyDescent="0.35">
      <c r="A6383" t="s">
        <v>4518</v>
      </c>
      <c r="B6383" t="s">
        <v>4517</v>
      </c>
      <c r="C6383" t="s">
        <v>4516</v>
      </c>
      <c r="E6383">
        <v>-0.22916948465097708</v>
      </c>
      <c r="G6383">
        <v>-0.22916948465097708</v>
      </c>
    </row>
    <row r="6384" spans="1:7" x14ac:dyDescent="0.35">
      <c r="A6384" t="s">
        <v>22609</v>
      </c>
      <c r="B6384" t="s">
        <v>22608</v>
      </c>
      <c r="C6384" t="s">
        <v>22607</v>
      </c>
      <c r="F6384">
        <v>-0.22827391102760008</v>
      </c>
      <c r="G6384">
        <v>-0.22827391102760008</v>
      </c>
    </row>
    <row r="6385" spans="1:7" x14ac:dyDescent="0.35">
      <c r="A6385" t="s">
        <v>11146</v>
      </c>
      <c r="B6385" t="s">
        <v>11145</v>
      </c>
      <c r="C6385" t="s">
        <v>11144</v>
      </c>
      <c r="F6385">
        <v>-0.226451034988746</v>
      </c>
      <c r="G6385">
        <v>-0.226451034988746</v>
      </c>
    </row>
    <row r="6386" spans="1:7" x14ac:dyDescent="0.35">
      <c r="A6386" t="s">
        <v>13811</v>
      </c>
      <c r="B6386" t="s">
        <v>13810</v>
      </c>
      <c r="C6386" t="s">
        <v>13809</v>
      </c>
      <c r="E6386">
        <v>-0.22621949342128828</v>
      </c>
      <c r="G6386">
        <v>-0.22621949342128828</v>
      </c>
    </row>
    <row r="6387" spans="1:7" x14ac:dyDescent="0.35">
      <c r="A6387" t="s">
        <v>2742</v>
      </c>
      <c r="B6387" t="s">
        <v>2743</v>
      </c>
      <c r="C6387" t="s">
        <v>2744</v>
      </c>
      <c r="F6387">
        <v>-0.22601962378503634</v>
      </c>
      <c r="G6387">
        <v>-0.22601962378503634</v>
      </c>
    </row>
    <row r="6388" spans="1:7" x14ac:dyDescent="0.35">
      <c r="A6388" t="s">
        <v>22606</v>
      </c>
      <c r="B6388" t="s">
        <v>22605</v>
      </c>
      <c r="C6388" t="s">
        <v>22604</v>
      </c>
      <c r="F6388">
        <v>-0.22425642056818951</v>
      </c>
      <c r="G6388">
        <v>-0.22425642056818951</v>
      </c>
    </row>
    <row r="6389" spans="1:7" x14ac:dyDescent="0.35">
      <c r="A6389" t="s">
        <v>22603</v>
      </c>
      <c r="B6389" t="s">
        <v>1883</v>
      </c>
      <c r="C6389" t="s">
        <v>22602</v>
      </c>
      <c r="F6389">
        <v>-0.22411512678541573</v>
      </c>
      <c r="G6389">
        <v>-0.22411512678541573</v>
      </c>
    </row>
    <row r="6390" spans="1:7" x14ac:dyDescent="0.35">
      <c r="A6390" t="s">
        <v>12709</v>
      </c>
      <c r="B6390" t="s">
        <v>12708</v>
      </c>
      <c r="C6390" t="s">
        <v>12707</v>
      </c>
      <c r="D6390">
        <v>-0.22366421271819997</v>
      </c>
      <c r="G6390">
        <v>-0.22366421271819997</v>
      </c>
    </row>
    <row r="6391" spans="1:7" x14ac:dyDescent="0.35">
      <c r="A6391" t="s">
        <v>9678</v>
      </c>
      <c r="B6391" t="s">
        <v>9677</v>
      </c>
      <c r="C6391" t="s">
        <v>9676</v>
      </c>
      <c r="F6391">
        <v>-0.22298752885930548</v>
      </c>
      <c r="G6391">
        <v>-0.22298752885930548</v>
      </c>
    </row>
    <row r="6392" spans="1:7" x14ac:dyDescent="0.35">
      <c r="A6392" t="s">
        <v>11168</v>
      </c>
      <c r="B6392" t="s">
        <v>11167</v>
      </c>
      <c r="C6392" t="s">
        <v>11166</v>
      </c>
      <c r="D6392">
        <v>-0.22216075653650758</v>
      </c>
      <c r="G6392">
        <v>-0.22216075653650758</v>
      </c>
    </row>
    <row r="6393" spans="1:7" x14ac:dyDescent="0.35">
      <c r="A6393" t="s">
        <v>12602</v>
      </c>
      <c r="B6393" t="s">
        <v>1779</v>
      </c>
      <c r="C6393" t="s">
        <v>12601</v>
      </c>
      <c r="E6393">
        <v>-0.22205761251180323</v>
      </c>
      <c r="G6393">
        <v>-0.22205761251180323</v>
      </c>
    </row>
    <row r="6394" spans="1:7" x14ac:dyDescent="0.35">
      <c r="A6394" t="s">
        <v>11639</v>
      </c>
      <c r="B6394" t="s">
        <v>11638</v>
      </c>
      <c r="C6394" t="s">
        <v>11637</v>
      </c>
      <c r="E6394">
        <v>-0.22074724760372899</v>
      </c>
      <c r="G6394">
        <v>-0.22074724760372899</v>
      </c>
    </row>
    <row r="6395" spans="1:7" x14ac:dyDescent="0.35">
      <c r="A6395" t="s">
        <v>22601</v>
      </c>
      <c r="B6395" t="s">
        <v>22600</v>
      </c>
      <c r="C6395" t="s">
        <v>22599</v>
      </c>
      <c r="D6395">
        <v>-0.21762754278916216</v>
      </c>
      <c r="G6395">
        <v>-0.21762754278916216</v>
      </c>
    </row>
    <row r="6396" spans="1:7" x14ac:dyDescent="0.35">
      <c r="A6396" t="s">
        <v>753</v>
      </c>
      <c r="B6396" t="s">
        <v>754</v>
      </c>
      <c r="C6396" t="s">
        <v>755</v>
      </c>
      <c r="E6396">
        <v>-0.21685035070280445</v>
      </c>
      <c r="G6396">
        <v>-0.21685035070280445</v>
      </c>
    </row>
    <row r="6397" spans="1:7" x14ac:dyDescent="0.35">
      <c r="A6397" t="s">
        <v>2715</v>
      </c>
      <c r="B6397" t="s">
        <v>2716</v>
      </c>
      <c r="C6397" t="s">
        <v>2717</v>
      </c>
      <c r="E6397">
        <v>-0.21600172159243103</v>
      </c>
      <c r="G6397">
        <v>-0.21600172159243103</v>
      </c>
    </row>
    <row r="6398" spans="1:7" x14ac:dyDescent="0.35">
      <c r="A6398" t="s">
        <v>4652</v>
      </c>
      <c r="B6398" t="s">
        <v>4651</v>
      </c>
      <c r="C6398" t="s">
        <v>4650</v>
      </c>
      <c r="E6398">
        <v>-0.2150432718311992</v>
      </c>
      <c r="G6398">
        <v>-0.2150432718311992</v>
      </c>
    </row>
    <row r="6399" spans="1:7" x14ac:dyDescent="0.35">
      <c r="A6399" t="s">
        <v>756</v>
      </c>
      <c r="B6399" t="s">
        <v>757</v>
      </c>
      <c r="C6399" t="s">
        <v>758</v>
      </c>
      <c r="E6399">
        <v>-0.21126915155703685</v>
      </c>
      <c r="G6399">
        <v>-0.21126915155703685</v>
      </c>
    </row>
    <row r="6400" spans="1:7" x14ac:dyDescent="0.35">
      <c r="A6400" t="s">
        <v>22598</v>
      </c>
      <c r="B6400" t="s">
        <v>22597</v>
      </c>
      <c r="C6400" t="s">
        <v>22596</v>
      </c>
      <c r="F6400">
        <v>-0.21124760363819908</v>
      </c>
      <c r="G6400">
        <v>-0.21124760363819908</v>
      </c>
    </row>
    <row r="6401" spans="1:7" x14ac:dyDescent="0.35">
      <c r="A6401" t="s">
        <v>13744</v>
      </c>
      <c r="B6401" t="s">
        <v>13743</v>
      </c>
      <c r="C6401" t="s">
        <v>13742</v>
      </c>
      <c r="F6401">
        <v>-0.21073141055181452</v>
      </c>
      <c r="G6401">
        <v>-0.21073141055181452</v>
      </c>
    </row>
    <row r="6402" spans="1:7" x14ac:dyDescent="0.35">
      <c r="A6402" t="s">
        <v>22595</v>
      </c>
      <c r="B6402" t="s">
        <v>1883</v>
      </c>
      <c r="C6402" t="s">
        <v>22594</v>
      </c>
      <c r="F6402">
        <v>-0.20767856278239713</v>
      </c>
      <c r="G6402">
        <v>-0.20767856278239713</v>
      </c>
    </row>
    <row r="6403" spans="1:7" x14ac:dyDescent="0.35">
      <c r="A6403" t="s">
        <v>22593</v>
      </c>
      <c r="B6403" t="s">
        <v>22592</v>
      </c>
      <c r="C6403" t="s">
        <v>22591</v>
      </c>
      <c r="F6403">
        <v>-0.20754197612683953</v>
      </c>
      <c r="G6403">
        <v>-0.20754197612683953</v>
      </c>
    </row>
    <row r="6404" spans="1:7" x14ac:dyDescent="0.35">
      <c r="A6404" t="s">
        <v>759</v>
      </c>
      <c r="B6404" t="s">
        <v>760</v>
      </c>
      <c r="C6404" t="s">
        <v>761</v>
      </c>
      <c r="E6404">
        <v>-0.20290434558825987</v>
      </c>
      <c r="G6404">
        <v>-0.20290434558825987</v>
      </c>
    </row>
    <row r="6405" spans="1:7" x14ac:dyDescent="0.35">
      <c r="A6405" t="s">
        <v>22590</v>
      </c>
      <c r="B6405" t="s">
        <v>1779</v>
      </c>
      <c r="C6405" t="s">
        <v>22589</v>
      </c>
      <c r="E6405">
        <v>-0.20277752969803509</v>
      </c>
      <c r="G6405">
        <v>-0.20277752969803509</v>
      </c>
    </row>
    <row r="6406" spans="1:7" x14ac:dyDescent="0.35">
      <c r="A6406" t="s">
        <v>22588</v>
      </c>
      <c r="B6406" t="s">
        <v>22587</v>
      </c>
      <c r="C6406" t="s">
        <v>22586</v>
      </c>
      <c r="D6406">
        <v>-0.20223125368443537</v>
      </c>
      <c r="G6406">
        <v>-0.20223125368443537</v>
      </c>
    </row>
    <row r="6407" spans="1:7" x14ac:dyDescent="0.35">
      <c r="A6407" t="s">
        <v>11035</v>
      </c>
      <c r="B6407" t="s">
        <v>11034</v>
      </c>
      <c r="C6407" t="s">
        <v>11033</v>
      </c>
      <c r="D6407">
        <v>-0.20046662178255134</v>
      </c>
      <c r="G6407">
        <v>-0.20046662178255134</v>
      </c>
    </row>
    <row r="6408" spans="1:7" x14ac:dyDescent="0.35">
      <c r="A6408" t="s">
        <v>22585</v>
      </c>
      <c r="B6408" t="s">
        <v>22584</v>
      </c>
      <c r="C6408" t="s">
        <v>22583</v>
      </c>
      <c r="F6408">
        <v>-0.20000052791458761</v>
      </c>
      <c r="G6408">
        <v>-0.20000052791458761</v>
      </c>
    </row>
    <row r="6409" spans="1:7" x14ac:dyDescent="0.35">
      <c r="A6409" t="s">
        <v>4538</v>
      </c>
      <c r="B6409" t="s">
        <v>4537</v>
      </c>
      <c r="C6409" t="s">
        <v>4536</v>
      </c>
      <c r="F6409">
        <v>-0.19977325738352786</v>
      </c>
      <c r="G6409">
        <v>-0.19977325738352786</v>
      </c>
    </row>
    <row r="6410" spans="1:7" x14ac:dyDescent="0.35">
      <c r="A6410" t="s">
        <v>15391</v>
      </c>
      <c r="B6410" t="s">
        <v>1779</v>
      </c>
      <c r="C6410" t="s">
        <v>15390</v>
      </c>
      <c r="E6410">
        <v>-0.1997716372876932</v>
      </c>
      <c r="G6410">
        <v>-0.1997716372876932</v>
      </c>
    </row>
    <row r="6411" spans="1:7" x14ac:dyDescent="0.35">
      <c r="A6411" t="s">
        <v>1914</v>
      </c>
      <c r="B6411" t="s">
        <v>1915</v>
      </c>
      <c r="C6411" t="s">
        <v>1916</v>
      </c>
      <c r="E6411">
        <v>-0.19876276288806027</v>
      </c>
      <c r="G6411">
        <v>-0.19876276288806027</v>
      </c>
    </row>
    <row r="6412" spans="1:7" x14ac:dyDescent="0.35">
      <c r="A6412" t="s">
        <v>762</v>
      </c>
      <c r="B6412" t="s">
        <v>763</v>
      </c>
      <c r="C6412" t="s">
        <v>764</v>
      </c>
      <c r="E6412">
        <v>-0.19768215167250835</v>
      </c>
      <c r="G6412">
        <v>-0.19768215167250835</v>
      </c>
    </row>
    <row r="6413" spans="1:7" x14ac:dyDescent="0.35">
      <c r="A6413" t="s">
        <v>5902</v>
      </c>
      <c r="B6413" t="s">
        <v>5901</v>
      </c>
      <c r="C6413" t="s">
        <v>5900</v>
      </c>
      <c r="E6413">
        <v>-0.19665596897689708</v>
      </c>
      <c r="G6413">
        <v>-0.19665596897689708</v>
      </c>
    </row>
    <row r="6414" spans="1:7" x14ac:dyDescent="0.35">
      <c r="A6414" t="s">
        <v>14731</v>
      </c>
      <c r="B6414" t="s">
        <v>14730</v>
      </c>
      <c r="C6414" t="s">
        <v>14729</v>
      </c>
      <c r="D6414">
        <v>-0.19461480051990934</v>
      </c>
      <c r="G6414">
        <v>-0.19461480051990934</v>
      </c>
    </row>
    <row r="6415" spans="1:7" x14ac:dyDescent="0.35">
      <c r="A6415" t="s">
        <v>6722</v>
      </c>
      <c r="B6415" t="s">
        <v>6721</v>
      </c>
      <c r="C6415" t="s">
        <v>6720</v>
      </c>
      <c r="E6415">
        <v>-0.19317354743796833</v>
      </c>
      <c r="G6415">
        <v>-0.19317354743796833</v>
      </c>
    </row>
    <row r="6416" spans="1:7" x14ac:dyDescent="0.35">
      <c r="A6416" t="s">
        <v>12015</v>
      </c>
      <c r="B6416" t="s">
        <v>1779</v>
      </c>
      <c r="C6416" t="s">
        <v>12014</v>
      </c>
      <c r="E6416">
        <v>-0.19311830016609866</v>
      </c>
      <c r="G6416">
        <v>-0.19311830016609866</v>
      </c>
    </row>
    <row r="6417" spans="1:7" x14ac:dyDescent="0.35">
      <c r="A6417" t="s">
        <v>14344</v>
      </c>
      <c r="B6417" t="s">
        <v>14343</v>
      </c>
      <c r="C6417" t="s">
        <v>14342</v>
      </c>
      <c r="E6417">
        <v>-0.19225047366212078</v>
      </c>
      <c r="G6417">
        <v>-0.19225047366212078</v>
      </c>
    </row>
    <row r="6418" spans="1:7" x14ac:dyDescent="0.35">
      <c r="A6418" t="s">
        <v>9021</v>
      </c>
      <c r="B6418" t="s">
        <v>9020</v>
      </c>
      <c r="C6418" t="s">
        <v>9019</v>
      </c>
      <c r="E6418">
        <v>-0.19203020872904364</v>
      </c>
      <c r="G6418">
        <v>-0.19203020872904364</v>
      </c>
    </row>
    <row r="6419" spans="1:7" x14ac:dyDescent="0.35">
      <c r="A6419" t="s">
        <v>22582</v>
      </c>
      <c r="B6419" t="s">
        <v>22581</v>
      </c>
      <c r="C6419" t="s">
        <v>22580</v>
      </c>
      <c r="F6419">
        <v>-0.19017269310167784</v>
      </c>
      <c r="G6419">
        <v>-0.19017269310167784</v>
      </c>
    </row>
    <row r="6420" spans="1:7" x14ac:dyDescent="0.35">
      <c r="A6420" t="s">
        <v>8748</v>
      </c>
      <c r="B6420" t="s">
        <v>8747</v>
      </c>
      <c r="C6420" t="s">
        <v>8746</v>
      </c>
      <c r="E6420">
        <v>-0.1900181385100157</v>
      </c>
      <c r="G6420">
        <v>-0.1900181385100157</v>
      </c>
    </row>
    <row r="6421" spans="1:7" x14ac:dyDescent="0.35">
      <c r="A6421" t="s">
        <v>6727</v>
      </c>
      <c r="B6421" t="s">
        <v>6726</v>
      </c>
      <c r="C6421" t="s">
        <v>6725</v>
      </c>
      <c r="E6421">
        <v>-0.18880092845270091</v>
      </c>
      <c r="G6421">
        <v>-0.18880092845270091</v>
      </c>
    </row>
    <row r="6422" spans="1:7" x14ac:dyDescent="0.35">
      <c r="A6422" t="s">
        <v>5247</v>
      </c>
      <c r="B6422" t="s">
        <v>5246</v>
      </c>
      <c r="C6422" t="s">
        <v>5245</v>
      </c>
      <c r="E6422">
        <v>-0.18784111193045039</v>
      </c>
      <c r="G6422">
        <v>-0.18784111193045039</v>
      </c>
    </row>
    <row r="6423" spans="1:7" x14ac:dyDescent="0.35">
      <c r="A6423" t="s">
        <v>4364</v>
      </c>
      <c r="B6423" t="s">
        <v>4363</v>
      </c>
      <c r="C6423" t="s">
        <v>4362</v>
      </c>
      <c r="E6423">
        <v>-0.18755164874170094</v>
      </c>
      <c r="G6423">
        <v>-0.18755164874170094</v>
      </c>
    </row>
    <row r="6424" spans="1:7" x14ac:dyDescent="0.35">
      <c r="A6424" t="s">
        <v>3214</v>
      </c>
      <c r="B6424" t="s">
        <v>3213</v>
      </c>
      <c r="C6424" t="s">
        <v>3212</v>
      </c>
      <c r="D6424">
        <v>-0.18529715190930662</v>
      </c>
      <c r="G6424">
        <v>-0.18529715190930662</v>
      </c>
    </row>
    <row r="6425" spans="1:7" x14ac:dyDescent="0.35">
      <c r="A6425" t="s">
        <v>6168</v>
      </c>
      <c r="B6425" t="s">
        <v>6167</v>
      </c>
      <c r="C6425" t="s">
        <v>6166</v>
      </c>
      <c r="D6425">
        <v>-0.17993680856565566</v>
      </c>
      <c r="G6425">
        <v>-0.17993680856565566</v>
      </c>
    </row>
    <row r="6426" spans="1:7" x14ac:dyDescent="0.35">
      <c r="A6426" t="s">
        <v>2961</v>
      </c>
      <c r="B6426" t="s">
        <v>2960</v>
      </c>
      <c r="C6426" t="s">
        <v>2959</v>
      </c>
      <c r="F6426">
        <v>-0.17973800513180854</v>
      </c>
      <c r="G6426">
        <v>-0.17973800513180854</v>
      </c>
    </row>
    <row r="6427" spans="1:7" x14ac:dyDescent="0.35">
      <c r="A6427" t="s">
        <v>13019</v>
      </c>
      <c r="B6427" t="s">
        <v>13018</v>
      </c>
      <c r="C6427" t="s">
        <v>13017</v>
      </c>
      <c r="F6427">
        <v>-0.1795825079612049</v>
      </c>
      <c r="G6427">
        <v>-0.1795825079612049</v>
      </c>
    </row>
    <row r="6428" spans="1:7" x14ac:dyDescent="0.35">
      <c r="A6428" t="s">
        <v>765</v>
      </c>
      <c r="B6428" t="s">
        <v>766</v>
      </c>
      <c r="C6428" t="s">
        <v>767</v>
      </c>
      <c r="D6428">
        <v>-0.1787769179116136</v>
      </c>
      <c r="G6428">
        <v>-0.1787769179116136</v>
      </c>
    </row>
    <row r="6429" spans="1:7" x14ac:dyDescent="0.35">
      <c r="A6429" t="s">
        <v>16120</v>
      </c>
      <c r="B6429" t="s">
        <v>16119</v>
      </c>
      <c r="C6429" t="s">
        <v>16118</v>
      </c>
      <c r="E6429">
        <v>-0.17822949948171829</v>
      </c>
      <c r="G6429">
        <v>-0.17822949948171829</v>
      </c>
    </row>
    <row r="6430" spans="1:7" x14ac:dyDescent="0.35">
      <c r="A6430" t="s">
        <v>10819</v>
      </c>
      <c r="B6430" t="s">
        <v>10818</v>
      </c>
      <c r="C6430" t="s">
        <v>10817</v>
      </c>
      <c r="E6430">
        <v>-0.17814589688278315</v>
      </c>
      <c r="G6430">
        <v>-0.17814589688278315</v>
      </c>
    </row>
    <row r="6431" spans="1:7" x14ac:dyDescent="0.35">
      <c r="A6431" t="s">
        <v>1899</v>
      </c>
      <c r="B6431" t="s">
        <v>1900</v>
      </c>
      <c r="C6431" t="s">
        <v>1901</v>
      </c>
      <c r="E6431">
        <v>-0.17757168974860671</v>
      </c>
      <c r="G6431">
        <v>-0.17757168974860671</v>
      </c>
    </row>
    <row r="6432" spans="1:7" x14ac:dyDescent="0.35">
      <c r="A6432" t="s">
        <v>6089</v>
      </c>
      <c r="B6432" t="s">
        <v>1883</v>
      </c>
      <c r="C6432" t="s">
        <v>6088</v>
      </c>
      <c r="F6432">
        <v>-0.17611302713148064</v>
      </c>
      <c r="G6432">
        <v>-0.17611302713148064</v>
      </c>
    </row>
    <row r="6433" spans="1:7" x14ac:dyDescent="0.35">
      <c r="A6433" t="s">
        <v>8345</v>
      </c>
      <c r="B6433" t="s">
        <v>8344</v>
      </c>
      <c r="C6433" t="s">
        <v>8343</v>
      </c>
      <c r="E6433">
        <v>-0.17520304571847656</v>
      </c>
      <c r="G6433">
        <v>-0.17520304571847656</v>
      </c>
    </row>
    <row r="6434" spans="1:7" x14ac:dyDescent="0.35">
      <c r="A6434" t="s">
        <v>8530</v>
      </c>
      <c r="B6434" t="s">
        <v>8529</v>
      </c>
      <c r="C6434" t="s">
        <v>8528</v>
      </c>
      <c r="D6434">
        <v>-0.17499975365324263</v>
      </c>
      <c r="G6434">
        <v>-0.17499975365324263</v>
      </c>
    </row>
    <row r="6435" spans="1:7" x14ac:dyDescent="0.35">
      <c r="A6435" t="s">
        <v>6255</v>
      </c>
      <c r="B6435" t="s">
        <v>6254</v>
      </c>
      <c r="C6435" t="s">
        <v>6253</v>
      </c>
      <c r="E6435">
        <v>-0.17490813555755846</v>
      </c>
      <c r="G6435">
        <v>-0.17490813555755846</v>
      </c>
    </row>
    <row r="6436" spans="1:7" x14ac:dyDescent="0.35">
      <c r="A6436" t="s">
        <v>22579</v>
      </c>
      <c r="B6436" t="s">
        <v>22578</v>
      </c>
      <c r="C6436" t="s">
        <v>22577</v>
      </c>
      <c r="D6436">
        <v>-0.17458089565959473</v>
      </c>
      <c r="G6436">
        <v>-0.17458089565959473</v>
      </c>
    </row>
    <row r="6437" spans="1:7" x14ac:dyDescent="0.35">
      <c r="A6437" t="s">
        <v>8898</v>
      </c>
      <c r="B6437" t="s">
        <v>8897</v>
      </c>
      <c r="C6437" t="s">
        <v>8896</v>
      </c>
      <c r="D6437">
        <v>-0.17340843426921282</v>
      </c>
      <c r="G6437">
        <v>-0.17340843426921282</v>
      </c>
    </row>
    <row r="6438" spans="1:7" x14ac:dyDescent="0.35">
      <c r="A6438" t="s">
        <v>6104</v>
      </c>
      <c r="B6438" t="s">
        <v>6103</v>
      </c>
      <c r="C6438" t="s">
        <v>6102</v>
      </c>
      <c r="E6438">
        <v>-0.17271428851534165</v>
      </c>
      <c r="G6438">
        <v>-0.17271428851534165</v>
      </c>
    </row>
    <row r="6439" spans="1:7" x14ac:dyDescent="0.35">
      <c r="A6439" t="s">
        <v>2544</v>
      </c>
      <c r="B6439" t="s">
        <v>2545</v>
      </c>
      <c r="C6439" t="s">
        <v>2546</v>
      </c>
      <c r="D6439">
        <v>-0.17016797490542124</v>
      </c>
      <c r="G6439">
        <v>-0.17016797490542124</v>
      </c>
    </row>
    <row r="6440" spans="1:7" x14ac:dyDescent="0.35">
      <c r="A6440" t="s">
        <v>22576</v>
      </c>
      <c r="B6440" t="s">
        <v>22575</v>
      </c>
      <c r="C6440" t="s">
        <v>22574</v>
      </c>
      <c r="D6440">
        <v>-0.16863786513485449</v>
      </c>
      <c r="G6440">
        <v>-0.16863786513485449</v>
      </c>
    </row>
    <row r="6441" spans="1:7" x14ac:dyDescent="0.35">
      <c r="B6441" t="s">
        <v>4998</v>
      </c>
      <c r="C6441" t="s">
        <v>4997</v>
      </c>
      <c r="D6441">
        <v>-0.16798185487448591</v>
      </c>
      <c r="G6441">
        <v>-0.16798185487448591</v>
      </c>
    </row>
    <row r="6442" spans="1:7" x14ac:dyDescent="0.35">
      <c r="A6442" t="s">
        <v>19161</v>
      </c>
      <c r="B6442" t="s">
        <v>19160</v>
      </c>
      <c r="C6442" t="s">
        <v>19159</v>
      </c>
      <c r="D6442">
        <v>-0.16795293652754767</v>
      </c>
      <c r="G6442">
        <v>-0.16795293652754767</v>
      </c>
    </row>
    <row r="6443" spans="1:7" x14ac:dyDescent="0.35">
      <c r="A6443" t="s">
        <v>14869</v>
      </c>
      <c r="B6443" t="s">
        <v>14868</v>
      </c>
      <c r="C6443" t="s">
        <v>14867</v>
      </c>
      <c r="D6443">
        <v>-0.16769438485680116</v>
      </c>
      <c r="G6443">
        <v>-0.16769438485680116</v>
      </c>
    </row>
    <row r="6444" spans="1:7" x14ac:dyDescent="0.35">
      <c r="A6444" t="s">
        <v>13013</v>
      </c>
      <c r="B6444" t="s">
        <v>1779</v>
      </c>
      <c r="C6444" t="s">
        <v>13012</v>
      </c>
      <c r="E6444">
        <v>-0.16387078864441118</v>
      </c>
      <c r="G6444">
        <v>-0.16387078864441118</v>
      </c>
    </row>
    <row r="6445" spans="1:7" x14ac:dyDescent="0.35">
      <c r="A6445" t="s">
        <v>5547</v>
      </c>
      <c r="B6445" t="s">
        <v>5546</v>
      </c>
      <c r="C6445" t="s">
        <v>5545</v>
      </c>
      <c r="E6445">
        <v>-0.16379905203055867</v>
      </c>
      <c r="G6445">
        <v>-0.16379905203055867</v>
      </c>
    </row>
    <row r="6446" spans="1:7" x14ac:dyDescent="0.35">
      <c r="A6446" t="s">
        <v>768</v>
      </c>
      <c r="B6446" t="s">
        <v>769</v>
      </c>
      <c r="C6446" t="s">
        <v>770</v>
      </c>
      <c r="E6446">
        <v>-0.16283578677716481</v>
      </c>
      <c r="G6446">
        <v>-0.16283578677716481</v>
      </c>
    </row>
    <row r="6447" spans="1:7" x14ac:dyDescent="0.35">
      <c r="A6447" t="s">
        <v>4705</v>
      </c>
      <c r="B6447" t="s">
        <v>4704</v>
      </c>
      <c r="C6447" t="s">
        <v>4703</v>
      </c>
      <c r="E6447">
        <v>-0.16142049656601198</v>
      </c>
      <c r="G6447">
        <v>-0.16142049656601198</v>
      </c>
    </row>
    <row r="6448" spans="1:7" x14ac:dyDescent="0.35">
      <c r="A6448" t="s">
        <v>13293</v>
      </c>
      <c r="B6448" t="s">
        <v>13292</v>
      </c>
      <c r="C6448" t="s">
        <v>13291</v>
      </c>
      <c r="E6448">
        <v>-0.15963381106571251</v>
      </c>
      <c r="G6448">
        <v>-0.15963381106571251</v>
      </c>
    </row>
    <row r="6449" spans="1:7" x14ac:dyDescent="0.35">
      <c r="A6449" t="s">
        <v>1149</v>
      </c>
      <c r="B6449" t="s">
        <v>1150</v>
      </c>
      <c r="C6449" t="s">
        <v>1151</v>
      </c>
      <c r="E6449">
        <v>-0.1591714358587335</v>
      </c>
      <c r="G6449">
        <v>-0.1591714358587335</v>
      </c>
    </row>
    <row r="6450" spans="1:7" x14ac:dyDescent="0.35">
      <c r="A6450" t="s">
        <v>22573</v>
      </c>
      <c r="B6450" t="s">
        <v>22572</v>
      </c>
      <c r="C6450" t="s">
        <v>22571</v>
      </c>
      <c r="D6450">
        <v>-0.15524288209925374</v>
      </c>
      <c r="G6450">
        <v>-0.15524288209925374</v>
      </c>
    </row>
    <row r="6451" spans="1:7" x14ac:dyDescent="0.35">
      <c r="A6451" t="s">
        <v>5295</v>
      </c>
      <c r="B6451" t="s">
        <v>5294</v>
      </c>
      <c r="C6451" t="s">
        <v>5293</v>
      </c>
      <c r="E6451">
        <v>-0.15397103479102769</v>
      </c>
      <c r="G6451">
        <v>-0.15397103479102769</v>
      </c>
    </row>
    <row r="6452" spans="1:7" x14ac:dyDescent="0.35">
      <c r="A6452" t="s">
        <v>5893</v>
      </c>
      <c r="B6452" t="s">
        <v>5892</v>
      </c>
      <c r="C6452" t="s">
        <v>5891</v>
      </c>
      <c r="D6452">
        <v>-0.15136714791994749</v>
      </c>
      <c r="G6452">
        <v>-0.15136714791994749</v>
      </c>
    </row>
    <row r="6453" spans="1:7" x14ac:dyDescent="0.35">
      <c r="A6453" t="s">
        <v>21796</v>
      </c>
      <c r="B6453" t="s">
        <v>21795</v>
      </c>
      <c r="C6453" t="s">
        <v>21794</v>
      </c>
      <c r="E6453">
        <v>-0.15096963236490446</v>
      </c>
      <c r="G6453">
        <v>-0.15096963236490446</v>
      </c>
    </row>
    <row r="6454" spans="1:7" x14ac:dyDescent="0.35">
      <c r="A6454" t="s">
        <v>22570</v>
      </c>
      <c r="B6454" t="s">
        <v>22569</v>
      </c>
      <c r="C6454" t="s">
        <v>22568</v>
      </c>
      <c r="E6454">
        <v>-0.14869794700710715</v>
      </c>
      <c r="G6454">
        <v>-0.14869794700710715</v>
      </c>
    </row>
    <row r="6455" spans="1:7" x14ac:dyDescent="0.35">
      <c r="A6455" t="s">
        <v>13093</v>
      </c>
      <c r="B6455" t="s">
        <v>13092</v>
      </c>
      <c r="C6455" t="s">
        <v>13091</v>
      </c>
      <c r="D6455">
        <v>-0.14797652345478465</v>
      </c>
      <c r="G6455">
        <v>-0.14797652345478465</v>
      </c>
    </row>
    <row r="6456" spans="1:7" x14ac:dyDescent="0.35">
      <c r="A6456" t="s">
        <v>10831</v>
      </c>
      <c r="B6456" t="s">
        <v>10830</v>
      </c>
      <c r="C6456" t="s">
        <v>10829</v>
      </c>
      <c r="F6456">
        <v>-0.14793053748766971</v>
      </c>
      <c r="G6456">
        <v>-0.14793053748766971</v>
      </c>
    </row>
    <row r="6457" spans="1:7" x14ac:dyDescent="0.35">
      <c r="A6457" t="s">
        <v>22567</v>
      </c>
      <c r="B6457" t="s">
        <v>22566</v>
      </c>
      <c r="C6457" t="s">
        <v>22565</v>
      </c>
      <c r="F6457">
        <v>-0.1472021617687444</v>
      </c>
      <c r="G6457">
        <v>-0.1472021617687444</v>
      </c>
    </row>
    <row r="6458" spans="1:7" x14ac:dyDescent="0.35">
      <c r="A6458" t="s">
        <v>4725</v>
      </c>
      <c r="B6458" t="s">
        <v>4724</v>
      </c>
      <c r="C6458" t="s">
        <v>4723</v>
      </c>
      <c r="D6458">
        <v>-0.14690308983109657</v>
      </c>
      <c r="G6458">
        <v>-0.14690308983109657</v>
      </c>
    </row>
    <row r="6459" spans="1:7" x14ac:dyDescent="0.35">
      <c r="A6459" t="s">
        <v>4740</v>
      </c>
      <c r="B6459" t="s">
        <v>4739</v>
      </c>
      <c r="C6459" t="s">
        <v>4738</v>
      </c>
      <c r="F6459">
        <v>-0.14677592342481216</v>
      </c>
      <c r="G6459">
        <v>-0.14677592342481216</v>
      </c>
    </row>
    <row r="6460" spans="1:7" x14ac:dyDescent="0.35">
      <c r="A6460" t="s">
        <v>5031</v>
      </c>
      <c r="B6460" t="s">
        <v>5030</v>
      </c>
      <c r="C6460" t="s">
        <v>5029</v>
      </c>
      <c r="E6460">
        <v>-0.14480401294728007</v>
      </c>
      <c r="G6460">
        <v>-0.14480401294728007</v>
      </c>
    </row>
    <row r="6461" spans="1:7" x14ac:dyDescent="0.35">
      <c r="A6461" t="s">
        <v>2993</v>
      </c>
      <c r="B6461" t="s">
        <v>1883</v>
      </c>
      <c r="C6461" t="s">
        <v>2992</v>
      </c>
      <c r="F6461">
        <v>-0.14466100396796611</v>
      </c>
      <c r="G6461">
        <v>-0.14466100396796611</v>
      </c>
    </row>
    <row r="6462" spans="1:7" x14ac:dyDescent="0.35">
      <c r="A6462" t="s">
        <v>12336</v>
      </c>
      <c r="B6462" t="s">
        <v>12335</v>
      </c>
      <c r="C6462" t="s">
        <v>12334</v>
      </c>
      <c r="E6462">
        <v>-0.13895315644008166</v>
      </c>
      <c r="G6462">
        <v>-0.13895315644008166</v>
      </c>
    </row>
    <row r="6463" spans="1:7" x14ac:dyDescent="0.35">
      <c r="A6463" t="s">
        <v>1824</v>
      </c>
      <c r="B6463" t="s">
        <v>1825</v>
      </c>
      <c r="C6463" t="s">
        <v>1826</v>
      </c>
      <c r="E6463">
        <v>-0.13742622557866435</v>
      </c>
      <c r="G6463">
        <v>-0.13742622557866435</v>
      </c>
    </row>
    <row r="6464" spans="1:7" x14ac:dyDescent="0.35">
      <c r="A6464" t="s">
        <v>22564</v>
      </c>
      <c r="B6464" t="s">
        <v>22563</v>
      </c>
      <c r="C6464" t="s">
        <v>22562</v>
      </c>
      <c r="F6464">
        <v>-0.13740401290581356</v>
      </c>
      <c r="G6464">
        <v>-0.13740401290581356</v>
      </c>
    </row>
    <row r="6465" spans="1:7" x14ac:dyDescent="0.35">
      <c r="A6465" t="s">
        <v>771</v>
      </c>
      <c r="B6465" t="s">
        <v>772</v>
      </c>
      <c r="C6465" t="s">
        <v>773</v>
      </c>
      <c r="E6465">
        <v>-0.13737434516921654</v>
      </c>
      <c r="G6465">
        <v>-0.13737434516921654</v>
      </c>
    </row>
    <row r="6466" spans="1:7" x14ac:dyDescent="0.35">
      <c r="A6466" t="s">
        <v>17023</v>
      </c>
      <c r="B6466" t="s">
        <v>17022</v>
      </c>
      <c r="C6466" t="s">
        <v>17021</v>
      </c>
      <c r="F6466">
        <v>-0.13536878902439003</v>
      </c>
      <c r="G6466">
        <v>-0.13536878902439003</v>
      </c>
    </row>
    <row r="6467" spans="1:7" x14ac:dyDescent="0.35">
      <c r="A6467" t="s">
        <v>11159</v>
      </c>
      <c r="B6467" t="s">
        <v>1779</v>
      </c>
      <c r="C6467" t="s">
        <v>11158</v>
      </c>
      <c r="E6467">
        <v>-0.13482763163596401</v>
      </c>
      <c r="G6467">
        <v>-0.13482763163596401</v>
      </c>
    </row>
    <row r="6468" spans="1:7" x14ac:dyDescent="0.35">
      <c r="A6468" t="s">
        <v>3789</v>
      </c>
      <c r="B6468" t="s">
        <v>3788</v>
      </c>
      <c r="C6468" t="s">
        <v>3787</v>
      </c>
      <c r="F6468">
        <v>-0.13426097690538949</v>
      </c>
      <c r="G6468">
        <v>-0.13426097690538949</v>
      </c>
    </row>
    <row r="6469" spans="1:7" x14ac:dyDescent="0.35">
      <c r="A6469" t="s">
        <v>4778</v>
      </c>
      <c r="B6469" t="s">
        <v>4777</v>
      </c>
      <c r="C6469" t="s">
        <v>4776</v>
      </c>
      <c r="F6469">
        <v>-0.13394894771097082</v>
      </c>
      <c r="G6469">
        <v>-0.13394894771097082</v>
      </c>
    </row>
    <row r="6470" spans="1:7" x14ac:dyDescent="0.35">
      <c r="A6470" t="s">
        <v>5203</v>
      </c>
      <c r="B6470" t="s">
        <v>5202</v>
      </c>
      <c r="C6470" t="s">
        <v>5201</v>
      </c>
      <c r="F6470">
        <v>-0.13365718120854703</v>
      </c>
      <c r="G6470">
        <v>-0.13365718120854703</v>
      </c>
    </row>
    <row r="6471" spans="1:7" x14ac:dyDescent="0.35">
      <c r="A6471" t="s">
        <v>5238</v>
      </c>
      <c r="B6471" t="s">
        <v>5237</v>
      </c>
      <c r="C6471" t="s">
        <v>5236</v>
      </c>
      <c r="F6471">
        <v>-0.13345709126049252</v>
      </c>
      <c r="G6471">
        <v>-0.13345709126049252</v>
      </c>
    </row>
    <row r="6472" spans="1:7" x14ac:dyDescent="0.35">
      <c r="A6472" t="s">
        <v>18232</v>
      </c>
      <c r="B6472" t="s">
        <v>18231</v>
      </c>
      <c r="C6472" t="s">
        <v>18230</v>
      </c>
      <c r="E6472">
        <v>-0.1321473213275044</v>
      </c>
      <c r="G6472">
        <v>-0.1321473213275044</v>
      </c>
    </row>
    <row r="6473" spans="1:7" x14ac:dyDescent="0.35">
      <c r="A6473" t="s">
        <v>22561</v>
      </c>
      <c r="B6473" t="s">
        <v>22560</v>
      </c>
      <c r="C6473" t="s">
        <v>22559</v>
      </c>
      <c r="E6473">
        <v>-0.13194894192480278</v>
      </c>
      <c r="G6473">
        <v>-0.13194894192480278</v>
      </c>
    </row>
    <row r="6474" spans="1:7" x14ac:dyDescent="0.35">
      <c r="A6474" t="s">
        <v>14874</v>
      </c>
      <c r="B6474" t="s">
        <v>1779</v>
      </c>
      <c r="C6474" t="s">
        <v>14873</v>
      </c>
      <c r="E6474">
        <v>-0.1315924514888277</v>
      </c>
      <c r="G6474">
        <v>-0.1315924514888277</v>
      </c>
    </row>
    <row r="6475" spans="1:7" x14ac:dyDescent="0.35">
      <c r="A6475" t="s">
        <v>22558</v>
      </c>
      <c r="B6475" t="s">
        <v>22557</v>
      </c>
      <c r="C6475" t="s">
        <v>22556</v>
      </c>
      <c r="E6475">
        <v>-0.13060765321955647</v>
      </c>
      <c r="G6475">
        <v>-0.13060765321955647</v>
      </c>
    </row>
    <row r="6476" spans="1:7" x14ac:dyDescent="0.35">
      <c r="A6476" t="s">
        <v>6402</v>
      </c>
      <c r="B6476" t="s">
        <v>1779</v>
      </c>
      <c r="C6476" t="s">
        <v>6401</v>
      </c>
      <c r="F6476">
        <v>-0.13023404435680916</v>
      </c>
      <c r="G6476">
        <v>-0.13023404435680916</v>
      </c>
    </row>
    <row r="6477" spans="1:7" x14ac:dyDescent="0.35">
      <c r="A6477" t="s">
        <v>4227</v>
      </c>
      <c r="B6477" t="s">
        <v>4226</v>
      </c>
      <c r="C6477" t="s">
        <v>4225</v>
      </c>
      <c r="E6477">
        <v>-0.12992820338205524</v>
      </c>
      <c r="G6477">
        <v>-0.12992820338205524</v>
      </c>
    </row>
    <row r="6478" spans="1:7" x14ac:dyDescent="0.35">
      <c r="A6478" t="s">
        <v>4643</v>
      </c>
      <c r="B6478" t="s">
        <v>4642</v>
      </c>
      <c r="C6478" t="s">
        <v>4641</v>
      </c>
      <c r="F6478">
        <v>-0.12941287599974247</v>
      </c>
      <c r="G6478">
        <v>-0.12941287599974247</v>
      </c>
    </row>
    <row r="6479" spans="1:7" x14ac:dyDescent="0.35">
      <c r="A6479" t="s">
        <v>3810</v>
      </c>
      <c r="B6479" t="s">
        <v>3809</v>
      </c>
      <c r="C6479" t="s">
        <v>3808</v>
      </c>
      <c r="E6479">
        <v>-0.12830442398698105</v>
      </c>
      <c r="G6479">
        <v>-0.12830442398698105</v>
      </c>
    </row>
    <row r="6480" spans="1:7" x14ac:dyDescent="0.35">
      <c r="A6480" t="s">
        <v>4808</v>
      </c>
      <c r="B6480" t="s">
        <v>4807</v>
      </c>
      <c r="C6480" t="s">
        <v>4806</v>
      </c>
      <c r="E6480">
        <v>-0.12538382430176986</v>
      </c>
      <c r="G6480">
        <v>-0.12538382430176986</v>
      </c>
    </row>
    <row r="6481" spans="1:7" x14ac:dyDescent="0.35">
      <c r="A6481" t="s">
        <v>9950</v>
      </c>
      <c r="B6481" t="s">
        <v>9949</v>
      </c>
      <c r="C6481" t="s">
        <v>9948</v>
      </c>
      <c r="E6481">
        <v>-0.12429678058852844</v>
      </c>
      <c r="G6481">
        <v>-0.12429678058852844</v>
      </c>
    </row>
    <row r="6482" spans="1:7" x14ac:dyDescent="0.35">
      <c r="A6482" t="s">
        <v>17736</v>
      </c>
      <c r="B6482" t="s">
        <v>17735</v>
      </c>
      <c r="C6482" t="s">
        <v>17734</v>
      </c>
      <c r="E6482">
        <v>-0.12419897264109503</v>
      </c>
      <c r="G6482">
        <v>-0.12419897264109503</v>
      </c>
    </row>
    <row r="6483" spans="1:7" x14ac:dyDescent="0.35">
      <c r="A6483" t="s">
        <v>5977</v>
      </c>
      <c r="B6483" t="s">
        <v>5976</v>
      </c>
      <c r="C6483" t="s">
        <v>5975</v>
      </c>
      <c r="F6483">
        <v>-0.12375729356832353</v>
      </c>
      <c r="G6483">
        <v>-0.12375729356832353</v>
      </c>
    </row>
    <row r="6484" spans="1:7" x14ac:dyDescent="0.35">
      <c r="A6484" t="s">
        <v>9425</v>
      </c>
      <c r="B6484" t="s">
        <v>1779</v>
      </c>
      <c r="C6484" t="s">
        <v>9424</v>
      </c>
      <c r="D6484">
        <v>-0.12297379409796091</v>
      </c>
      <c r="G6484">
        <v>-0.12297379409796091</v>
      </c>
    </row>
    <row r="6485" spans="1:7" x14ac:dyDescent="0.35">
      <c r="A6485" t="s">
        <v>5427</v>
      </c>
      <c r="B6485" t="s">
        <v>5426</v>
      </c>
      <c r="C6485" t="s">
        <v>5425</v>
      </c>
      <c r="E6485">
        <v>-0.11416264457537018</v>
      </c>
      <c r="G6485">
        <v>-0.11416264457537018</v>
      </c>
    </row>
    <row r="6486" spans="1:7" x14ac:dyDescent="0.35">
      <c r="A6486" t="s">
        <v>12639</v>
      </c>
      <c r="B6486" t="s">
        <v>12638</v>
      </c>
      <c r="C6486" t="s">
        <v>12637</v>
      </c>
      <c r="D6486">
        <v>-0.11061938837581702</v>
      </c>
      <c r="G6486">
        <v>-0.11061938837581702</v>
      </c>
    </row>
    <row r="6487" spans="1:7" x14ac:dyDescent="0.35">
      <c r="A6487" t="s">
        <v>22555</v>
      </c>
      <c r="B6487" t="s">
        <v>1779</v>
      </c>
      <c r="C6487" t="s">
        <v>22554</v>
      </c>
      <c r="E6487">
        <v>-0.11034501195852398</v>
      </c>
      <c r="G6487">
        <v>-0.11034501195852398</v>
      </c>
    </row>
    <row r="6488" spans="1:7" x14ac:dyDescent="0.35">
      <c r="A6488" t="s">
        <v>11883</v>
      </c>
      <c r="B6488" t="s">
        <v>11882</v>
      </c>
      <c r="C6488" t="s">
        <v>11881</v>
      </c>
      <c r="E6488">
        <v>-0.10798176937223869</v>
      </c>
      <c r="G6488">
        <v>-0.10798176937223869</v>
      </c>
    </row>
    <row r="6489" spans="1:7" x14ac:dyDescent="0.35">
      <c r="A6489" t="s">
        <v>6001</v>
      </c>
      <c r="B6489" t="s">
        <v>1779</v>
      </c>
      <c r="C6489" t="s">
        <v>6000</v>
      </c>
      <c r="D6489">
        <v>-0.10741881994751627</v>
      </c>
      <c r="G6489">
        <v>-0.10741881994751627</v>
      </c>
    </row>
    <row r="6490" spans="1:7" x14ac:dyDescent="0.35">
      <c r="A6490" t="s">
        <v>774</v>
      </c>
      <c r="B6490" t="s">
        <v>775</v>
      </c>
      <c r="C6490" t="s">
        <v>776</v>
      </c>
      <c r="E6490">
        <v>-0.10683785189449579</v>
      </c>
      <c r="G6490">
        <v>-0.10683785189449579</v>
      </c>
    </row>
    <row r="6491" spans="1:7" x14ac:dyDescent="0.35">
      <c r="A6491" t="s">
        <v>2562</v>
      </c>
      <c r="B6491" t="s">
        <v>2563</v>
      </c>
      <c r="C6491" t="s">
        <v>2564</v>
      </c>
      <c r="E6491">
        <v>-0.10605001267029646</v>
      </c>
      <c r="G6491">
        <v>-0.10605001267029646</v>
      </c>
    </row>
    <row r="6492" spans="1:7" x14ac:dyDescent="0.35">
      <c r="A6492" t="s">
        <v>6121</v>
      </c>
      <c r="B6492" t="s">
        <v>6120</v>
      </c>
      <c r="C6492" t="s">
        <v>6119</v>
      </c>
      <c r="F6492">
        <v>-0.10593072678594875</v>
      </c>
      <c r="G6492">
        <v>-0.10593072678594875</v>
      </c>
    </row>
    <row r="6493" spans="1:7" x14ac:dyDescent="0.35">
      <c r="A6493" t="s">
        <v>4907</v>
      </c>
      <c r="B6493" t="s">
        <v>4906</v>
      </c>
      <c r="C6493" t="s">
        <v>4905</v>
      </c>
      <c r="F6493">
        <v>-0.10531613735392691</v>
      </c>
      <c r="G6493">
        <v>-0.10531613735392691</v>
      </c>
    </row>
    <row r="6494" spans="1:7" x14ac:dyDescent="0.35">
      <c r="A6494" t="s">
        <v>5137</v>
      </c>
      <c r="B6494" t="s">
        <v>5137</v>
      </c>
      <c r="C6494" t="s">
        <v>5136</v>
      </c>
      <c r="E6494">
        <v>-0.10382863559157995</v>
      </c>
      <c r="G6494">
        <v>-0.10382863559157995</v>
      </c>
    </row>
    <row r="6495" spans="1:7" x14ac:dyDescent="0.35">
      <c r="A6495" t="s">
        <v>9745</v>
      </c>
      <c r="B6495" t="s">
        <v>9744</v>
      </c>
      <c r="C6495" t="s">
        <v>9743</v>
      </c>
      <c r="F6495">
        <v>-0.10382433117619713</v>
      </c>
      <c r="G6495">
        <v>-0.10382433117619713</v>
      </c>
    </row>
    <row r="6496" spans="1:7" x14ac:dyDescent="0.35">
      <c r="A6496" t="s">
        <v>12044</v>
      </c>
      <c r="B6496" t="s">
        <v>12043</v>
      </c>
      <c r="C6496" t="s">
        <v>12042</v>
      </c>
      <c r="E6496">
        <v>-0.10360076631011295</v>
      </c>
      <c r="G6496">
        <v>-0.10360076631011295</v>
      </c>
    </row>
    <row r="6497" spans="1:7" x14ac:dyDescent="0.35">
      <c r="A6497" t="s">
        <v>22553</v>
      </c>
      <c r="B6497" t="s">
        <v>1779</v>
      </c>
      <c r="C6497" t="s">
        <v>22552</v>
      </c>
      <c r="E6497">
        <v>-0.10195816877523178</v>
      </c>
      <c r="G6497">
        <v>-0.10195816877523178</v>
      </c>
    </row>
    <row r="6498" spans="1:7" x14ac:dyDescent="0.35">
      <c r="A6498" t="s">
        <v>12033</v>
      </c>
      <c r="B6498" t="s">
        <v>12032</v>
      </c>
      <c r="C6498" t="s">
        <v>12031</v>
      </c>
      <c r="E6498">
        <v>-0.10043294012306814</v>
      </c>
      <c r="G6498">
        <v>-0.10043294012306814</v>
      </c>
    </row>
    <row r="6499" spans="1:7" x14ac:dyDescent="0.35">
      <c r="A6499" t="s">
        <v>2275</v>
      </c>
      <c r="B6499" t="s">
        <v>2276</v>
      </c>
      <c r="C6499" t="s">
        <v>2277</v>
      </c>
      <c r="E6499">
        <v>-9.8491763903048146E-2</v>
      </c>
      <c r="G6499">
        <v>-9.8491763903048146E-2</v>
      </c>
    </row>
    <row r="6500" spans="1:7" x14ac:dyDescent="0.35">
      <c r="A6500" t="s">
        <v>7168</v>
      </c>
      <c r="B6500" t="s">
        <v>7167</v>
      </c>
      <c r="C6500" t="s">
        <v>7166</v>
      </c>
      <c r="F6500">
        <v>-9.7323210346948269E-2</v>
      </c>
      <c r="G6500">
        <v>-9.7323210346948269E-2</v>
      </c>
    </row>
    <row r="6501" spans="1:7" x14ac:dyDescent="0.35">
      <c r="A6501" t="s">
        <v>5229</v>
      </c>
      <c r="B6501" t="s">
        <v>5228</v>
      </c>
      <c r="C6501" t="s">
        <v>5227</v>
      </c>
      <c r="E6501">
        <v>-9.6480941970677581E-2</v>
      </c>
      <c r="G6501">
        <v>-9.6480941970677581E-2</v>
      </c>
    </row>
    <row r="6502" spans="1:7" x14ac:dyDescent="0.35">
      <c r="A6502" t="s">
        <v>1152</v>
      </c>
      <c r="B6502" t="s">
        <v>1153</v>
      </c>
      <c r="C6502" t="s">
        <v>1154</v>
      </c>
      <c r="E6502">
        <v>-9.6135069364987613E-2</v>
      </c>
      <c r="G6502">
        <v>-9.6135069364987613E-2</v>
      </c>
    </row>
    <row r="6503" spans="1:7" x14ac:dyDescent="0.35">
      <c r="A6503" t="s">
        <v>22551</v>
      </c>
      <c r="B6503" t="s">
        <v>22550</v>
      </c>
      <c r="C6503" t="s">
        <v>22549</v>
      </c>
      <c r="D6503">
        <v>-9.5699745815871942E-2</v>
      </c>
      <c r="G6503">
        <v>-9.5699745815871942E-2</v>
      </c>
    </row>
    <row r="6504" spans="1:7" x14ac:dyDescent="0.35">
      <c r="A6504" t="s">
        <v>11221</v>
      </c>
      <c r="B6504" t="s">
        <v>11220</v>
      </c>
      <c r="C6504" t="s">
        <v>11219</v>
      </c>
      <c r="F6504">
        <v>-9.4828758485524342E-2</v>
      </c>
      <c r="G6504">
        <v>-9.4828758485524342E-2</v>
      </c>
    </row>
    <row r="6505" spans="1:7" x14ac:dyDescent="0.35">
      <c r="A6505" t="s">
        <v>20055</v>
      </c>
      <c r="B6505" t="s">
        <v>20054</v>
      </c>
      <c r="C6505" t="s">
        <v>20053</v>
      </c>
      <c r="F6505">
        <v>-9.3022033384606836E-2</v>
      </c>
      <c r="G6505">
        <v>-9.3022033384606836E-2</v>
      </c>
    </row>
    <row r="6506" spans="1:7" x14ac:dyDescent="0.35">
      <c r="A6506" t="s">
        <v>9266</v>
      </c>
      <c r="B6506" t="s">
        <v>9265</v>
      </c>
      <c r="C6506" t="s">
        <v>9264</v>
      </c>
      <c r="E6506">
        <v>-9.1485398199344981E-2</v>
      </c>
      <c r="G6506">
        <v>-9.1485398199344981E-2</v>
      </c>
    </row>
    <row r="6507" spans="1:7" x14ac:dyDescent="0.35">
      <c r="A6507" t="s">
        <v>22548</v>
      </c>
      <c r="B6507" t="s">
        <v>22547</v>
      </c>
      <c r="C6507" t="s">
        <v>22546</v>
      </c>
      <c r="F6507">
        <v>-8.7573774920890204E-2</v>
      </c>
      <c r="G6507">
        <v>-8.7573774920890204E-2</v>
      </c>
    </row>
    <row r="6508" spans="1:7" x14ac:dyDescent="0.35">
      <c r="A6508" t="s">
        <v>4710</v>
      </c>
      <c r="B6508" t="s">
        <v>1779</v>
      </c>
      <c r="C6508" t="s">
        <v>4709</v>
      </c>
      <c r="F6508">
        <v>-8.6804746015014117E-2</v>
      </c>
      <c r="G6508">
        <v>-8.6804746015014117E-2</v>
      </c>
    </row>
    <row r="6509" spans="1:7" x14ac:dyDescent="0.35">
      <c r="A6509" t="s">
        <v>4324</v>
      </c>
      <c r="B6509" t="s">
        <v>4323</v>
      </c>
      <c r="C6509" t="s">
        <v>4322</v>
      </c>
      <c r="D6509">
        <v>-8.6661814966728951E-2</v>
      </c>
      <c r="G6509">
        <v>-8.6661814966728951E-2</v>
      </c>
    </row>
    <row r="6510" spans="1:7" x14ac:dyDescent="0.35">
      <c r="A6510" t="s">
        <v>3540</v>
      </c>
      <c r="B6510" t="s">
        <v>3539</v>
      </c>
      <c r="C6510" t="s">
        <v>3538</v>
      </c>
      <c r="D6510">
        <v>-8.5772907459224501E-2</v>
      </c>
      <c r="G6510">
        <v>-8.5772907459224501E-2</v>
      </c>
    </row>
    <row r="6511" spans="1:7" x14ac:dyDescent="0.35">
      <c r="A6511" t="s">
        <v>10213</v>
      </c>
      <c r="B6511" t="s">
        <v>10212</v>
      </c>
      <c r="C6511" t="s">
        <v>10211</v>
      </c>
      <c r="E6511">
        <v>-8.5264488290881735E-2</v>
      </c>
      <c r="G6511">
        <v>-8.5264488290881735E-2</v>
      </c>
    </row>
    <row r="6512" spans="1:7" x14ac:dyDescent="0.35">
      <c r="A6512" t="s">
        <v>3384</v>
      </c>
      <c r="B6512" t="s">
        <v>1779</v>
      </c>
      <c r="C6512" t="s">
        <v>3383</v>
      </c>
      <c r="F6512">
        <v>-8.5129965042226363E-2</v>
      </c>
      <c r="G6512">
        <v>-8.5129965042226363E-2</v>
      </c>
    </row>
    <row r="6513" spans="1:7" x14ac:dyDescent="0.35">
      <c r="A6513" t="s">
        <v>777</v>
      </c>
      <c r="B6513" t="s">
        <v>778</v>
      </c>
      <c r="C6513" t="s">
        <v>779</v>
      </c>
      <c r="E6513">
        <v>-8.5014349329278094E-2</v>
      </c>
      <c r="G6513">
        <v>-8.5014349329278094E-2</v>
      </c>
    </row>
    <row r="6514" spans="1:7" x14ac:dyDescent="0.35">
      <c r="A6514" t="s">
        <v>6409</v>
      </c>
      <c r="B6514" t="s">
        <v>1779</v>
      </c>
      <c r="C6514" t="s">
        <v>6408</v>
      </c>
      <c r="D6514">
        <v>-8.3189617513940661E-2</v>
      </c>
      <c r="G6514">
        <v>-8.3189617513940661E-2</v>
      </c>
    </row>
    <row r="6515" spans="1:7" x14ac:dyDescent="0.35">
      <c r="A6515" t="s">
        <v>22545</v>
      </c>
      <c r="B6515" t="s">
        <v>22544</v>
      </c>
      <c r="C6515" t="s">
        <v>22543</v>
      </c>
      <c r="D6515">
        <v>-8.1783586779818424E-2</v>
      </c>
      <c r="G6515">
        <v>-8.1783586779818424E-2</v>
      </c>
    </row>
    <row r="6516" spans="1:7" x14ac:dyDescent="0.35">
      <c r="A6516" t="s">
        <v>22542</v>
      </c>
      <c r="B6516" t="s">
        <v>22541</v>
      </c>
      <c r="C6516" t="s">
        <v>22540</v>
      </c>
      <c r="F6516">
        <v>-7.8300806510190002E-2</v>
      </c>
      <c r="G6516">
        <v>-7.8300806510190002E-2</v>
      </c>
    </row>
    <row r="6517" spans="1:7" x14ac:dyDescent="0.35">
      <c r="A6517" t="s">
        <v>5433</v>
      </c>
      <c r="B6517" t="s">
        <v>5432</v>
      </c>
      <c r="C6517" t="s">
        <v>5431</v>
      </c>
      <c r="D6517">
        <v>-7.5374183884475476E-2</v>
      </c>
      <c r="G6517">
        <v>-7.5374183884475476E-2</v>
      </c>
    </row>
    <row r="6518" spans="1:7" x14ac:dyDescent="0.35">
      <c r="A6518" t="s">
        <v>6580</v>
      </c>
      <c r="B6518" t="s">
        <v>6579</v>
      </c>
      <c r="C6518" t="s">
        <v>6578</v>
      </c>
      <c r="F6518">
        <v>-7.0854974562457304E-2</v>
      </c>
      <c r="G6518">
        <v>-7.0854974562457304E-2</v>
      </c>
    </row>
    <row r="6519" spans="1:7" x14ac:dyDescent="0.35">
      <c r="A6519" t="s">
        <v>4941</v>
      </c>
      <c r="B6519" t="s">
        <v>4940</v>
      </c>
      <c r="C6519" t="s">
        <v>4939</v>
      </c>
      <c r="F6519">
        <v>-7.0689278314748263E-2</v>
      </c>
      <c r="G6519">
        <v>-7.0689278314748263E-2</v>
      </c>
    </row>
    <row r="6520" spans="1:7" x14ac:dyDescent="0.35">
      <c r="A6520" t="s">
        <v>16221</v>
      </c>
      <c r="B6520" t="s">
        <v>16220</v>
      </c>
      <c r="C6520" t="s">
        <v>16219</v>
      </c>
      <c r="D6520">
        <v>-7.0440944997696792E-2</v>
      </c>
      <c r="G6520">
        <v>-7.0440944997696792E-2</v>
      </c>
    </row>
    <row r="6521" spans="1:7" x14ac:dyDescent="0.35">
      <c r="A6521" t="s">
        <v>22539</v>
      </c>
      <c r="B6521" t="s">
        <v>22538</v>
      </c>
      <c r="C6521" t="s">
        <v>22537</v>
      </c>
      <c r="D6521">
        <v>-7.0368064325369378E-2</v>
      </c>
      <c r="G6521">
        <v>-7.0368064325369378E-2</v>
      </c>
    </row>
    <row r="6522" spans="1:7" x14ac:dyDescent="0.35">
      <c r="A6522" t="s">
        <v>11827</v>
      </c>
      <c r="B6522" t="s">
        <v>1883</v>
      </c>
      <c r="C6522" t="s">
        <v>11826</v>
      </c>
      <c r="E6522">
        <v>-7.0133169550693597E-2</v>
      </c>
      <c r="G6522">
        <v>-7.0133169550693597E-2</v>
      </c>
    </row>
    <row r="6523" spans="1:7" x14ac:dyDescent="0.35">
      <c r="A6523" t="s">
        <v>9638</v>
      </c>
      <c r="B6523" t="s">
        <v>9637</v>
      </c>
      <c r="C6523" t="s">
        <v>9636</v>
      </c>
      <c r="E6523">
        <v>-6.7930490290953216E-2</v>
      </c>
      <c r="G6523">
        <v>-6.7930490290953216E-2</v>
      </c>
    </row>
    <row r="6524" spans="1:7" x14ac:dyDescent="0.35">
      <c r="A6524" t="s">
        <v>2607</v>
      </c>
      <c r="B6524" t="s">
        <v>2608</v>
      </c>
      <c r="C6524" t="s">
        <v>2609</v>
      </c>
      <c r="E6524">
        <v>-6.780606880725637E-2</v>
      </c>
      <c r="G6524">
        <v>-6.780606880725637E-2</v>
      </c>
    </row>
    <row r="6525" spans="1:7" x14ac:dyDescent="0.35">
      <c r="A6525" t="s">
        <v>4805</v>
      </c>
      <c r="B6525" t="s">
        <v>4804</v>
      </c>
      <c r="C6525" t="s">
        <v>4803</v>
      </c>
      <c r="E6525">
        <v>-6.7724808437284678E-2</v>
      </c>
      <c r="G6525">
        <v>-6.7724808437284678E-2</v>
      </c>
    </row>
    <row r="6526" spans="1:7" x14ac:dyDescent="0.35">
      <c r="A6526" t="s">
        <v>3768</v>
      </c>
      <c r="B6526" t="s">
        <v>3767</v>
      </c>
      <c r="C6526" t="s">
        <v>3766</v>
      </c>
      <c r="D6526">
        <v>-6.6359508405269135E-2</v>
      </c>
      <c r="G6526">
        <v>-6.6359508405269135E-2</v>
      </c>
    </row>
    <row r="6527" spans="1:7" x14ac:dyDescent="0.35">
      <c r="A6527" t="s">
        <v>15833</v>
      </c>
      <c r="B6527" t="s">
        <v>15832</v>
      </c>
      <c r="C6527" t="s">
        <v>15831</v>
      </c>
      <c r="E6527">
        <v>-6.491323277855332E-2</v>
      </c>
      <c r="G6527">
        <v>-6.491323277855332E-2</v>
      </c>
    </row>
    <row r="6528" spans="1:7" x14ac:dyDescent="0.35">
      <c r="A6528" t="s">
        <v>16439</v>
      </c>
      <c r="B6528" t="s">
        <v>16438</v>
      </c>
      <c r="C6528" t="s">
        <v>16437</v>
      </c>
      <c r="D6528">
        <v>-6.462048887833971E-2</v>
      </c>
      <c r="G6528">
        <v>-6.462048887833971E-2</v>
      </c>
    </row>
    <row r="6529" spans="1:7" x14ac:dyDescent="0.35">
      <c r="A6529" t="s">
        <v>780</v>
      </c>
      <c r="B6529" t="s">
        <v>781</v>
      </c>
      <c r="C6529" t="s">
        <v>782</v>
      </c>
      <c r="E6529">
        <v>-6.4460446725953524E-2</v>
      </c>
      <c r="G6529">
        <v>-6.4460446725953524E-2</v>
      </c>
    </row>
    <row r="6530" spans="1:7" x14ac:dyDescent="0.35">
      <c r="A6530" t="s">
        <v>22536</v>
      </c>
      <c r="B6530" t="s">
        <v>22535</v>
      </c>
      <c r="C6530" t="s">
        <v>22534</v>
      </c>
      <c r="F6530">
        <v>-6.3018122862464707E-2</v>
      </c>
      <c r="G6530">
        <v>-6.3018122862464707E-2</v>
      </c>
    </row>
    <row r="6531" spans="1:7" x14ac:dyDescent="0.35">
      <c r="A6531" t="s">
        <v>17467</v>
      </c>
      <c r="B6531" t="s">
        <v>17466</v>
      </c>
      <c r="C6531" t="s">
        <v>17465</v>
      </c>
      <c r="F6531">
        <v>-6.1703202936908022E-2</v>
      </c>
      <c r="G6531">
        <v>-6.1703202936908022E-2</v>
      </c>
    </row>
    <row r="6532" spans="1:7" x14ac:dyDescent="0.35">
      <c r="A6532" t="s">
        <v>16428</v>
      </c>
      <c r="B6532" t="s">
        <v>16427</v>
      </c>
      <c r="C6532" t="s">
        <v>16426</v>
      </c>
      <c r="F6532">
        <v>-6.1209738498690457E-2</v>
      </c>
      <c r="G6532">
        <v>-6.1209738498690457E-2</v>
      </c>
    </row>
    <row r="6533" spans="1:7" x14ac:dyDescent="0.35">
      <c r="A6533" t="s">
        <v>22533</v>
      </c>
      <c r="B6533" t="s">
        <v>22532</v>
      </c>
      <c r="C6533" t="s">
        <v>22531</v>
      </c>
      <c r="D6533">
        <v>-6.065611012382835E-2</v>
      </c>
      <c r="G6533">
        <v>-6.065611012382835E-2</v>
      </c>
    </row>
    <row r="6534" spans="1:7" x14ac:dyDescent="0.35">
      <c r="A6534" t="s">
        <v>4212</v>
      </c>
      <c r="B6534" t="s">
        <v>4211</v>
      </c>
      <c r="C6534" t="s">
        <v>4210</v>
      </c>
      <c r="E6534">
        <v>-6.0187571799875883E-2</v>
      </c>
      <c r="G6534">
        <v>-6.0187571799875883E-2</v>
      </c>
    </row>
    <row r="6535" spans="1:7" x14ac:dyDescent="0.35">
      <c r="A6535" t="s">
        <v>4341</v>
      </c>
      <c r="B6535" t="s">
        <v>4340</v>
      </c>
      <c r="C6535" t="s">
        <v>4339</v>
      </c>
      <c r="D6535">
        <v>-5.9198397157221666E-2</v>
      </c>
      <c r="G6535">
        <v>-5.9198397157221666E-2</v>
      </c>
    </row>
    <row r="6536" spans="1:7" x14ac:dyDescent="0.35">
      <c r="A6536" t="s">
        <v>3627</v>
      </c>
      <c r="B6536" t="s">
        <v>3626</v>
      </c>
      <c r="C6536" t="s">
        <v>3625</v>
      </c>
      <c r="D6536">
        <v>-5.5332433889551835E-2</v>
      </c>
      <c r="G6536">
        <v>-5.5332433889551835E-2</v>
      </c>
    </row>
    <row r="6537" spans="1:7" x14ac:dyDescent="0.35">
      <c r="A6537" t="s">
        <v>22530</v>
      </c>
      <c r="B6537" t="s">
        <v>22529</v>
      </c>
      <c r="C6537" t="s">
        <v>22528</v>
      </c>
      <c r="D6537">
        <v>-5.4794537603548882E-2</v>
      </c>
      <c r="G6537">
        <v>-5.4794537603548882E-2</v>
      </c>
    </row>
    <row r="6538" spans="1:7" x14ac:dyDescent="0.35">
      <c r="A6538" t="s">
        <v>5221</v>
      </c>
      <c r="B6538" t="s">
        <v>5220</v>
      </c>
      <c r="C6538" t="s">
        <v>5219</v>
      </c>
      <c r="E6538">
        <v>-5.4070679528862797E-2</v>
      </c>
      <c r="G6538">
        <v>-5.4070679528862797E-2</v>
      </c>
    </row>
    <row r="6539" spans="1:7" x14ac:dyDescent="0.35">
      <c r="A6539" t="s">
        <v>22527</v>
      </c>
      <c r="B6539" t="s">
        <v>22526</v>
      </c>
      <c r="C6539" t="s">
        <v>22525</v>
      </c>
      <c r="D6539">
        <v>-5.3748511949498423E-2</v>
      </c>
      <c r="G6539">
        <v>-5.3748511949498423E-2</v>
      </c>
    </row>
    <row r="6540" spans="1:7" x14ac:dyDescent="0.35">
      <c r="A6540" t="s">
        <v>4443</v>
      </c>
      <c r="B6540" t="s">
        <v>4442</v>
      </c>
      <c r="C6540" t="s">
        <v>4441</v>
      </c>
      <c r="E6540">
        <v>-5.1414772249245511E-2</v>
      </c>
      <c r="G6540">
        <v>-5.1414772249245511E-2</v>
      </c>
    </row>
    <row r="6541" spans="1:7" x14ac:dyDescent="0.35">
      <c r="A6541" t="s">
        <v>12503</v>
      </c>
      <c r="B6541" t="s">
        <v>1779</v>
      </c>
      <c r="C6541" t="s">
        <v>12502</v>
      </c>
      <c r="D6541">
        <v>-4.4738568326838257E-2</v>
      </c>
      <c r="G6541">
        <v>-4.4738568326838257E-2</v>
      </c>
    </row>
    <row r="6542" spans="1:7" x14ac:dyDescent="0.35">
      <c r="A6542" t="s">
        <v>13317</v>
      </c>
      <c r="B6542" t="s">
        <v>13316</v>
      </c>
      <c r="C6542" t="s">
        <v>13315</v>
      </c>
      <c r="E6542">
        <v>-4.464104110348166E-2</v>
      </c>
      <c r="G6542">
        <v>-4.464104110348166E-2</v>
      </c>
    </row>
    <row r="6543" spans="1:7" x14ac:dyDescent="0.35">
      <c r="A6543" t="s">
        <v>22524</v>
      </c>
      <c r="B6543" t="s">
        <v>22523</v>
      </c>
      <c r="C6543" t="s">
        <v>22522</v>
      </c>
      <c r="D6543">
        <v>-4.4499468987436175E-2</v>
      </c>
      <c r="G6543">
        <v>-4.4499468987436175E-2</v>
      </c>
    </row>
    <row r="6544" spans="1:7" x14ac:dyDescent="0.35">
      <c r="A6544" t="s">
        <v>16422</v>
      </c>
      <c r="B6544" t="s">
        <v>16421</v>
      </c>
      <c r="C6544" t="s">
        <v>16420</v>
      </c>
      <c r="E6544">
        <v>-4.4389422247128163E-2</v>
      </c>
      <c r="G6544">
        <v>-4.4389422247128163E-2</v>
      </c>
    </row>
    <row r="6545" spans="1:7" x14ac:dyDescent="0.35">
      <c r="A6545" t="s">
        <v>7055</v>
      </c>
      <c r="B6545" t="s">
        <v>1779</v>
      </c>
      <c r="C6545" t="s">
        <v>7054</v>
      </c>
      <c r="D6545">
        <v>-4.3663072806795072E-2</v>
      </c>
      <c r="G6545">
        <v>-4.3663072806795072E-2</v>
      </c>
    </row>
    <row r="6546" spans="1:7" x14ac:dyDescent="0.35">
      <c r="A6546" t="s">
        <v>9617</v>
      </c>
      <c r="B6546" t="s">
        <v>9616</v>
      </c>
      <c r="C6546" t="s">
        <v>9615</v>
      </c>
      <c r="E6546">
        <v>-4.1164931549664718E-2</v>
      </c>
      <c r="G6546">
        <v>-4.1164931549664718E-2</v>
      </c>
    </row>
    <row r="6547" spans="1:7" x14ac:dyDescent="0.35">
      <c r="A6547" t="s">
        <v>1758</v>
      </c>
      <c r="B6547" t="s">
        <v>1759</v>
      </c>
      <c r="C6547" t="s">
        <v>1760</v>
      </c>
      <c r="E6547">
        <v>-3.9889028910979007E-2</v>
      </c>
      <c r="G6547">
        <v>-3.9889028910979007E-2</v>
      </c>
    </row>
    <row r="6548" spans="1:7" x14ac:dyDescent="0.35">
      <c r="A6548" t="s">
        <v>22521</v>
      </c>
      <c r="B6548" t="s">
        <v>22520</v>
      </c>
      <c r="C6548" t="s">
        <v>22519</v>
      </c>
      <c r="D6548">
        <v>-3.7383168560173902E-2</v>
      </c>
      <c r="G6548">
        <v>-3.7383168560173902E-2</v>
      </c>
    </row>
    <row r="6549" spans="1:7" x14ac:dyDescent="0.35">
      <c r="A6549" t="s">
        <v>5114</v>
      </c>
      <c r="B6549" t="s">
        <v>1779</v>
      </c>
      <c r="C6549" t="s">
        <v>5113</v>
      </c>
      <c r="F6549">
        <v>-3.6382957720072981E-2</v>
      </c>
      <c r="G6549">
        <v>-3.6382957720072981E-2</v>
      </c>
    </row>
    <row r="6550" spans="1:7" x14ac:dyDescent="0.35">
      <c r="A6550" t="s">
        <v>4753</v>
      </c>
      <c r="B6550" t="s">
        <v>4752</v>
      </c>
      <c r="C6550" t="s">
        <v>4751</v>
      </c>
      <c r="E6550">
        <v>-3.5749361473486396E-2</v>
      </c>
      <c r="G6550">
        <v>-3.5749361473486396E-2</v>
      </c>
    </row>
    <row r="6551" spans="1:7" x14ac:dyDescent="0.35">
      <c r="A6551" t="s">
        <v>5383</v>
      </c>
      <c r="B6551" t="s">
        <v>5382</v>
      </c>
      <c r="C6551" t="s">
        <v>5381</v>
      </c>
      <c r="D6551">
        <v>-3.3549063632055953E-2</v>
      </c>
      <c r="G6551">
        <v>-3.3549063632055953E-2</v>
      </c>
    </row>
    <row r="6552" spans="1:7" x14ac:dyDescent="0.35">
      <c r="A6552" t="s">
        <v>7811</v>
      </c>
      <c r="B6552" t="s">
        <v>7810</v>
      </c>
      <c r="C6552" t="s">
        <v>7809</v>
      </c>
      <c r="F6552">
        <v>-3.3057759457220046E-2</v>
      </c>
      <c r="G6552">
        <v>-3.3057759457220046E-2</v>
      </c>
    </row>
    <row r="6553" spans="1:7" x14ac:dyDescent="0.35">
      <c r="A6553" t="s">
        <v>22518</v>
      </c>
      <c r="B6553" t="s">
        <v>22517</v>
      </c>
      <c r="C6553" t="s">
        <v>22516</v>
      </c>
      <c r="F6553">
        <v>-3.2712309610460892E-2</v>
      </c>
      <c r="G6553">
        <v>-3.2712309610460892E-2</v>
      </c>
    </row>
    <row r="6554" spans="1:7" x14ac:dyDescent="0.35">
      <c r="A6554" t="s">
        <v>7444</v>
      </c>
      <c r="B6554" t="s">
        <v>7443</v>
      </c>
      <c r="C6554" t="s">
        <v>7442</v>
      </c>
      <c r="E6554">
        <v>-3.2273325449598267E-2</v>
      </c>
      <c r="G6554">
        <v>-3.2273325449598267E-2</v>
      </c>
    </row>
    <row r="6555" spans="1:7" x14ac:dyDescent="0.35">
      <c r="A6555" t="s">
        <v>12501</v>
      </c>
      <c r="B6555" t="s">
        <v>12500</v>
      </c>
      <c r="C6555" t="s">
        <v>12499</v>
      </c>
      <c r="F6555">
        <v>-3.2114714905325872E-2</v>
      </c>
      <c r="G6555">
        <v>-3.2114714905325872E-2</v>
      </c>
    </row>
    <row r="6556" spans="1:7" x14ac:dyDescent="0.35">
      <c r="A6556" t="s">
        <v>22515</v>
      </c>
      <c r="B6556" t="s">
        <v>22514</v>
      </c>
      <c r="C6556" t="s">
        <v>22513</v>
      </c>
      <c r="F6556">
        <v>-3.1720003313826038E-2</v>
      </c>
      <c r="G6556">
        <v>-3.1720003313826038E-2</v>
      </c>
    </row>
    <row r="6557" spans="1:7" x14ac:dyDescent="0.35">
      <c r="A6557" t="s">
        <v>783</v>
      </c>
      <c r="B6557" t="s">
        <v>784</v>
      </c>
      <c r="C6557" t="s">
        <v>785</v>
      </c>
      <c r="E6557">
        <v>-3.1111514621682046E-2</v>
      </c>
      <c r="G6557">
        <v>-3.1111514621682046E-2</v>
      </c>
    </row>
    <row r="6558" spans="1:7" x14ac:dyDescent="0.35">
      <c r="A6558" t="s">
        <v>5390</v>
      </c>
      <c r="B6558" t="s">
        <v>1779</v>
      </c>
      <c r="C6558" t="s">
        <v>5389</v>
      </c>
      <c r="F6558">
        <v>-2.9533120804983541E-2</v>
      </c>
      <c r="G6558">
        <v>-2.9533120804983541E-2</v>
      </c>
    </row>
    <row r="6559" spans="1:7" x14ac:dyDescent="0.35">
      <c r="A6559" t="s">
        <v>9260</v>
      </c>
      <c r="B6559" t="s">
        <v>9259</v>
      </c>
      <c r="C6559" t="s">
        <v>9258</v>
      </c>
      <c r="E6559">
        <v>-2.9350030137758498E-2</v>
      </c>
      <c r="G6559">
        <v>-2.9350030137758498E-2</v>
      </c>
    </row>
    <row r="6560" spans="1:7" x14ac:dyDescent="0.35">
      <c r="A6560" t="s">
        <v>22512</v>
      </c>
      <c r="B6560" t="s">
        <v>22511</v>
      </c>
      <c r="C6560" t="s">
        <v>22510</v>
      </c>
      <c r="D6560">
        <v>-2.9317357054330667E-2</v>
      </c>
      <c r="G6560">
        <v>-2.9317357054330667E-2</v>
      </c>
    </row>
    <row r="6561" spans="1:7" x14ac:dyDescent="0.35">
      <c r="A6561" t="s">
        <v>13120</v>
      </c>
      <c r="B6561" t="s">
        <v>13119</v>
      </c>
      <c r="C6561" t="s">
        <v>13118</v>
      </c>
      <c r="E6561">
        <v>-2.7037692780210953E-2</v>
      </c>
      <c r="G6561">
        <v>-2.7037692780210953E-2</v>
      </c>
    </row>
    <row r="6562" spans="1:7" x14ac:dyDescent="0.35">
      <c r="A6562" t="s">
        <v>22509</v>
      </c>
      <c r="B6562" t="s">
        <v>22508</v>
      </c>
      <c r="C6562" t="s">
        <v>22507</v>
      </c>
      <c r="F6562">
        <v>-2.6981874869454081E-2</v>
      </c>
      <c r="G6562">
        <v>-2.6981874869454081E-2</v>
      </c>
    </row>
    <row r="6563" spans="1:7" x14ac:dyDescent="0.35">
      <c r="A6563" t="s">
        <v>22506</v>
      </c>
      <c r="B6563" t="s">
        <v>22505</v>
      </c>
      <c r="C6563" t="s">
        <v>22504</v>
      </c>
      <c r="F6563">
        <v>-2.6439012268936718E-2</v>
      </c>
      <c r="G6563">
        <v>-2.6439012268936718E-2</v>
      </c>
    </row>
    <row r="6564" spans="1:7" x14ac:dyDescent="0.35">
      <c r="A6564" t="s">
        <v>22503</v>
      </c>
      <c r="B6564" t="s">
        <v>1779</v>
      </c>
      <c r="C6564" t="s">
        <v>22502</v>
      </c>
      <c r="F6564">
        <v>-2.5069669766928357E-2</v>
      </c>
      <c r="G6564">
        <v>-2.5069669766928357E-2</v>
      </c>
    </row>
    <row r="6565" spans="1:7" x14ac:dyDescent="0.35">
      <c r="A6565" t="s">
        <v>11776</v>
      </c>
      <c r="B6565" t="s">
        <v>11775</v>
      </c>
      <c r="C6565" t="s">
        <v>11774</v>
      </c>
      <c r="E6565">
        <v>-2.5032656694684685E-2</v>
      </c>
      <c r="G6565">
        <v>-2.5032656694684685E-2</v>
      </c>
    </row>
    <row r="6566" spans="1:7" x14ac:dyDescent="0.35">
      <c r="A6566" t="s">
        <v>19299</v>
      </c>
      <c r="B6566" t="s">
        <v>19298</v>
      </c>
      <c r="C6566" t="s">
        <v>19297</v>
      </c>
      <c r="D6566">
        <v>-2.4119255338892476E-2</v>
      </c>
      <c r="G6566">
        <v>-2.4119255338892476E-2</v>
      </c>
    </row>
    <row r="6567" spans="1:7" x14ac:dyDescent="0.35">
      <c r="A6567" t="s">
        <v>14116</v>
      </c>
      <c r="B6567" t="s">
        <v>14115</v>
      </c>
      <c r="C6567" t="s">
        <v>14114</v>
      </c>
      <c r="D6567">
        <v>-2.1233752558231789E-2</v>
      </c>
      <c r="G6567">
        <v>-2.1233752558231789E-2</v>
      </c>
    </row>
    <row r="6568" spans="1:7" x14ac:dyDescent="0.35">
      <c r="A6568" t="s">
        <v>3440</v>
      </c>
      <c r="B6568" t="s">
        <v>3439</v>
      </c>
      <c r="C6568" t="s">
        <v>3438</v>
      </c>
      <c r="D6568">
        <v>-2.1182598544232184E-2</v>
      </c>
      <c r="G6568">
        <v>-2.1182598544232184E-2</v>
      </c>
    </row>
    <row r="6569" spans="1:7" x14ac:dyDescent="0.35">
      <c r="A6569" t="s">
        <v>22501</v>
      </c>
      <c r="B6569" t="s">
        <v>22500</v>
      </c>
      <c r="C6569" t="s">
        <v>22499</v>
      </c>
      <c r="E6569">
        <v>-1.9431644215690436E-2</v>
      </c>
      <c r="G6569">
        <v>-1.9431644215690436E-2</v>
      </c>
    </row>
    <row r="6570" spans="1:7" x14ac:dyDescent="0.35">
      <c r="A6570" t="s">
        <v>5905</v>
      </c>
      <c r="B6570" t="s">
        <v>5904</v>
      </c>
      <c r="C6570" t="s">
        <v>5903</v>
      </c>
      <c r="F6570">
        <v>-1.8958533144064572E-2</v>
      </c>
      <c r="G6570">
        <v>-1.8958533144064572E-2</v>
      </c>
    </row>
    <row r="6571" spans="1:7" x14ac:dyDescent="0.35">
      <c r="A6571" t="s">
        <v>6162</v>
      </c>
      <c r="B6571" t="s">
        <v>6161</v>
      </c>
      <c r="C6571" t="s">
        <v>6160</v>
      </c>
      <c r="E6571">
        <v>-1.7688549577863144E-2</v>
      </c>
      <c r="G6571">
        <v>-1.7688549577863144E-2</v>
      </c>
    </row>
    <row r="6572" spans="1:7" x14ac:dyDescent="0.35">
      <c r="A6572" t="s">
        <v>11060</v>
      </c>
      <c r="B6572" t="s">
        <v>11059</v>
      </c>
      <c r="C6572" t="s">
        <v>11058</v>
      </c>
      <c r="E6572">
        <v>-1.6177974304091514E-2</v>
      </c>
      <c r="G6572">
        <v>-1.6177974304091514E-2</v>
      </c>
    </row>
    <row r="6573" spans="1:7" x14ac:dyDescent="0.35">
      <c r="A6573" t="s">
        <v>5371</v>
      </c>
      <c r="B6573" t="s">
        <v>5370</v>
      </c>
      <c r="C6573" t="s">
        <v>5369</v>
      </c>
      <c r="F6573">
        <v>-1.5173977668815036E-2</v>
      </c>
      <c r="G6573">
        <v>-1.5173977668815036E-2</v>
      </c>
    </row>
    <row r="6574" spans="1:7" x14ac:dyDescent="0.35">
      <c r="A6574" t="s">
        <v>9742</v>
      </c>
      <c r="B6574" t="s">
        <v>9741</v>
      </c>
      <c r="C6574" t="s">
        <v>9740</v>
      </c>
      <c r="D6574">
        <v>-1.196036743074097E-2</v>
      </c>
      <c r="G6574">
        <v>-1.196036743074097E-2</v>
      </c>
    </row>
    <row r="6575" spans="1:7" x14ac:dyDescent="0.35">
      <c r="A6575" t="s">
        <v>22498</v>
      </c>
      <c r="B6575" t="s">
        <v>22497</v>
      </c>
      <c r="C6575" t="s">
        <v>22496</v>
      </c>
      <c r="E6575">
        <v>-1.0007151789893864E-2</v>
      </c>
      <c r="G6575">
        <v>-1.0007151789893864E-2</v>
      </c>
    </row>
    <row r="6576" spans="1:7" x14ac:dyDescent="0.35">
      <c r="A6576" t="s">
        <v>3783</v>
      </c>
      <c r="B6576" t="s">
        <v>3782</v>
      </c>
      <c r="C6576" t="s">
        <v>3781</v>
      </c>
      <c r="E6576">
        <v>-9.9971201951525313E-3</v>
      </c>
      <c r="G6576">
        <v>-9.9971201951525313E-3</v>
      </c>
    </row>
    <row r="6577" spans="1:7" x14ac:dyDescent="0.35">
      <c r="A6577" t="s">
        <v>4787</v>
      </c>
      <c r="B6577" t="s">
        <v>4786</v>
      </c>
      <c r="C6577" t="s">
        <v>4785</v>
      </c>
      <c r="D6577">
        <v>-9.9710105269470162E-3</v>
      </c>
      <c r="G6577">
        <v>-9.9710105269470162E-3</v>
      </c>
    </row>
    <row r="6578" spans="1:7" x14ac:dyDescent="0.35">
      <c r="A6578" t="s">
        <v>3421</v>
      </c>
      <c r="B6578" t="s">
        <v>3420</v>
      </c>
      <c r="C6578" t="s">
        <v>3419</v>
      </c>
      <c r="E6578">
        <v>-9.9428679702845413E-3</v>
      </c>
      <c r="G6578">
        <v>-9.9428679702845413E-3</v>
      </c>
    </row>
    <row r="6579" spans="1:7" x14ac:dyDescent="0.35">
      <c r="A6579" t="s">
        <v>4073</v>
      </c>
      <c r="B6579" t="s">
        <v>4072</v>
      </c>
      <c r="C6579" t="s">
        <v>4071</v>
      </c>
      <c r="D6579">
        <v>-9.5943843840858856E-3</v>
      </c>
      <c r="G6579">
        <v>-9.5943843840858856E-3</v>
      </c>
    </row>
    <row r="6580" spans="1:7" x14ac:dyDescent="0.35">
      <c r="A6580" t="s">
        <v>22495</v>
      </c>
      <c r="B6580" t="s">
        <v>22494</v>
      </c>
      <c r="C6580" t="s">
        <v>22493</v>
      </c>
      <c r="E6580">
        <v>-9.0193359208401436E-3</v>
      </c>
      <c r="G6580">
        <v>-9.0193359208401436E-3</v>
      </c>
    </row>
    <row r="6581" spans="1:7" x14ac:dyDescent="0.35">
      <c r="A6581" t="s">
        <v>14970</v>
      </c>
      <c r="B6581" t="s">
        <v>14969</v>
      </c>
      <c r="C6581" t="s">
        <v>14968</v>
      </c>
      <c r="E6581">
        <v>-8.4403162201225346E-3</v>
      </c>
      <c r="G6581">
        <v>-8.4403162201225346E-3</v>
      </c>
    </row>
    <row r="6582" spans="1:7" x14ac:dyDescent="0.35">
      <c r="A6582" t="s">
        <v>11785</v>
      </c>
      <c r="B6582" t="s">
        <v>11784</v>
      </c>
      <c r="C6582" t="s">
        <v>11783</v>
      </c>
      <c r="E6582">
        <v>-8.3690466299373156E-3</v>
      </c>
      <c r="G6582">
        <v>-8.3690466299373156E-3</v>
      </c>
    </row>
    <row r="6583" spans="1:7" x14ac:dyDescent="0.35">
      <c r="A6583" t="s">
        <v>5448</v>
      </c>
      <c r="B6583" t="s">
        <v>1779</v>
      </c>
      <c r="C6583" t="s">
        <v>5447</v>
      </c>
      <c r="F6583">
        <v>-8.0648166555680051E-3</v>
      </c>
      <c r="G6583">
        <v>-8.0648166555680051E-3</v>
      </c>
    </row>
    <row r="6584" spans="1:7" x14ac:dyDescent="0.35">
      <c r="B6584" t="s">
        <v>12790</v>
      </c>
      <c r="C6584" t="s">
        <v>12789</v>
      </c>
      <c r="E6584">
        <v>-6.5223822339309789E-3</v>
      </c>
      <c r="G6584">
        <v>-6.5223822339309789E-3</v>
      </c>
    </row>
    <row r="6585" spans="1:7" x14ac:dyDescent="0.35">
      <c r="A6585" t="s">
        <v>2724</v>
      </c>
      <c r="B6585" t="s">
        <v>2725</v>
      </c>
      <c r="C6585" t="s">
        <v>2726</v>
      </c>
      <c r="F6585">
        <v>-6.4050222204201507E-3</v>
      </c>
      <c r="G6585">
        <v>-6.4050222204201507E-3</v>
      </c>
    </row>
    <row r="6586" spans="1:7" x14ac:dyDescent="0.35">
      <c r="A6586" t="s">
        <v>5148</v>
      </c>
      <c r="B6586" t="s">
        <v>5147</v>
      </c>
      <c r="C6586" t="s">
        <v>5146</v>
      </c>
      <c r="D6586">
        <v>-6.3241653722502789E-3</v>
      </c>
      <c r="G6586">
        <v>-6.3241653722502789E-3</v>
      </c>
    </row>
    <row r="6587" spans="1:7" x14ac:dyDescent="0.35">
      <c r="A6587" t="s">
        <v>3163</v>
      </c>
      <c r="B6587" t="s">
        <v>3162</v>
      </c>
      <c r="C6587" t="s">
        <v>3161</v>
      </c>
      <c r="D6587">
        <v>-5.7857005671687056E-3</v>
      </c>
      <c r="G6587">
        <v>-5.7857005671687056E-3</v>
      </c>
    </row>
    <row r="6588" spans="1:7" x14ac:dyDescent="0.35">
      <c r="A6588" t="s">
        <v>5793</v>
      </c>
      <c r="B6588" t="s">
        <v>5792</v>
      </c>
      <c r="C6588" t="s">
        <v>5791</v>
      </c>
      <c r="F6588">
        <v>-3.5095793298675071E-3</v>
      </c>
      <c r="G6588">
        <v>-3.5095793298675071E-3</v>
      </c>
    </row>
    <row r="6589" spans="1:7" x14ac:dyDescent="0.35">
      <c r="A6589" t="s">
        <v>12919</v>
      </c>
      <c r="B6589" t="s">
        <v>1779</v>
      </c>
      <c r="C6589" t="s">
        <v>12918</v>
      </c>
      <c r="E6589">
        <v>-2.9706813067499338E-3</v>
      </c>
      <c r="G6589">
        <v>-2.9706813067499338E-3</v>
      </c>
    </row>
    <row r="6590" spans="1:7" x14ac:dyDescent="0.35">
      <c r="A6590" t="s">
        <v>6050</v>
      </c>
      <c r="B6590" t="s">
        <v>1883</v>
      </c>
      <c r="C6590" t="s">
        <v>6049</v>
      </c>
      <c r="D6590">
        <v>-2.0801527885152549E-3</v>
      </c>
      <c r="G6590">
        <v>-2.0801527885152549E-3</v>
      </c>
    </row>
    <row r="6591" spans="1:7" x14ac:dyDescent="0.35">
      <c r="A6591" t="s">
        <v>9879</v>
      </c>
      <c r="B6591" t="s">
        <v>9878</v>
      </c>
      <c r="C6591" t="s">
        <v>9877</v>
      </c>
      <c r="E6591">
        <v>-5.9026447461452136E-4</v>
      </c>
      <c r="G6591">
        <v>-5.9026447461452136E-4</v>
      </c>
    </row>
    <row r="6592" spans="1:7" x14ac:dyDescent="0.35">
      <c r="A6592" t="s">
        <v>16135</v>
      </c>
      <c r="B6592" t="s">
        <v>16134</v>
      </c>
      <c r="C6592" t="s">
        <v>16133</v>
      </c>
      <c r="E6592">
        <v>7.3620716599731573E-4</v>
      </c>
      <c r="G6592">
        <v>7.3620716599731573E-4</v>
      </c>
    </row>
    <row r="6593" spans="1:7" x14ac:dyDescent="0.35">
      <c r="A6593" t="s">
        <v>5991</v>
      </c>
      <c r="B6593" t="s">
        <v>5990</v>
      </c>
      <c r="C6593" t="s">
        <v>5989</v>
      </c>
      <c r="E6593">
        <v>6.7533208281200796E-3</v>
      </c>
      <c r="G6593">
        <v>6.7533208281200796E-3</v>
      </c>
    </row>
    <row r="6594" spans="1:7" x14ac:dyDescent="0.35">
      <c r="A6594" t="s">
        <v>4675</v>
      </c>
      <c r="B6594" t="s">
        <v>4674</v>
      </c>
      <c r="C6594" t="s">
        <v>4673</v>
      </c>
      <c r="F6594">
        <v>6.9873031856226009E-3</v>
      </c>
      <c r="G6594">
        <v>6.9873031856226009E-3</v>
      </c>
    </row>
    <row r="6595" spans="1:7" x14ac:dyDescent="0.35">
      <c r="A6595" t="s">
        <v>13200</v>
      </c>
      <c r="B6595" t="s">
        <v>13199</v>
      </c>
      <c r="C6595" t="s">
        <v>13198</v>
      </c>
      <c r="E6595">
        <v>7.2675844109619803E-3</v>
      </c>
      <c r="G6595">
        <v>7.2675844109619803E-3</v>
      </c>
    </row>
    <row r="6596" spans="1:7" x14ac:dyDescent="0.35">
      <c r="A6596" t="s">
        <v>17703</v>
      </c>
      <c r="B6596" t="s">
        <v>17702</v>
      </c>
      <c r="C6596" t="s">
        <v>17701</v>
      </c>
      <c r="E6596">
        <v>7.6811389369968452E-3</v>
      </c>
      <c r="G6596">
        <v>7.6811389369968452E-3</v>
      </c>
    </row>
    <row r="6597" spans="1:7" x14ac:dyDescent="0.35">
      <c r="A6597" t="s">
        <v>4512</v>
      </c>
      <c r="B6597" t="s">
        <v>1779</v>
      </c>
      <c r="C6597" t="s">
        <v>4511</v>
      </c>
      <c r="E6597">
        <v>7.9513764363442485E-3</v>
      </c>
      <c r="G6597">
        <v>7.9513764363442485E-3</v>
      </c>
    </row>
    <row r="6598" spans="1:7" x14ac:dyDescent="0.35">
      <c r="A6598" t="s">
        <v>7763</v>
      </c>
      <c r="B6598" t="s">
        <v>7762</v>
      </c>
      <c r="C6598" t="s">
        <v>7761</v>
      </c>
      <c r="F6598">
        <v>9.5356740314379573E-3</v>
      </c>
      <c r="G6598">
        <v>9.5356740314379573E-3</v>
      </c>
    </row>
    <row r="6599" spans="1:7" x14ac:dyDescent="0.35">
      <c r="B6599" t="s">
        <v>17605</v>
      </c>
      <c r="C6599" t="s">
        <v>17604</v>
      </c>
      <c r="D6599">
        <v>1.1065127215263926E-2</v>
      </c>
      <c r="G6599">
        <v>1.1065127215263926E-2</v>
      </c>
    </row>
    <row r="6600" spans="1:7" x14ac:dyDescent="0.35">
      <c r="A6600" t="s">
        <v>22492</v>
      </c>
      <c r="B6600" t="s">
        <v>22491</v>
      </c>
      <c r="C6600" t="s">
        <v>22490</v>
      </c>
      <c r="E6600">
        <v>1.1224360537595457E-2</v>
      </c>
      <c r="G6600">
        <v>1.1224360537595457E-2</v>
      </c>
    </row>
    <row r="6601" spans="1:7" x14ac:dyDescent="0.35">
      <c r="A6601" t="s">
        <v>9513</v>
      </c>
      <c r="B6601" t="s">
        <v>9512</v>
      </c>
      <c r="C6601" t="s">
        <v>9511</v>
      </c>
      <c r="E6601">
        <v>1.2408596678385675E-2</v>
      </c>
      <c r="G6601">
        <v>1.2408596678385675E-2</v>
      </c>
    </row>
    <row r="6602" spans="1:7" x14ac:dyDescent="0.35">
      <c r="A6602" t="s">
        <v>14600</v>
      </c>
      <c r="B6602" t="s">
        <v>14599</v>
      </c>
      <c r="C6602" t="s">
        <v>14598</v>
      </c>
      <c r="E6602">
        <v>1.3407696084377307E-2</v>
      </c>
      <c r="G6602">
        <v>1.3407696084377307E-2</v>
      </c>
    </row>
    <row r="6603" spans="1:7" x14ac:dyDescent="0.35">
      <c r="A6603" t="s">
        <v>15510</v>
      </c>
      <c r="B6603" t="s">
        <v>15509</v>
      </c>
      <c r="C6603" t="s">
        <v>15508</v>
      </c>
      <c r="E6603">
        <v>1.6506132435058385E-2</v>
      </c>
      <c r="G6603">
        <v>1.6506132435058385E-2</v>
      </c>
    </row>
    <row r="6604" spans="1:7" x14ac:dyDescent="0.35">
      <c r="A6604" t="s">
        <v>3981</v>
      </c>
      <c r="B6604" t="s">
        <v>3980</v>
      </c>
      <c r="C6604" t="s">
        <v>3979</v>
      </c>
      <c r="F6604">
        <v>1.6679262937914746E-2</v>
      </c>
      <c r="G6604">
        <v>1.6679262937914746E-2</v>
      </c>
    </row>
    <row r="6605" spans="1:7" x14ac:dyDescent="0.35">
      <c r="A6605" t="s">
        <v>22489</v>
      </c>
      <c r="B6605" t="s">
        <v>22488</v>
      </c>
      <c r="C6605" t="s">
        <v>22487</v>
      </c>
      <c r="E6605">
        <v>1.8523469188964636E-2</v>
      </c>
      <c r="G6605">
        <v>1.8523469188964636E-2</v>
      </c>
    </row>
    <row r="6606" spans="1:7" x14ac:dyDescent="0.35">
      <c r="A6606" t="s">
        <v>5322</v>
      </c>
      <c r="B6606" t="s">
        <v>5321</v>
      </c>
      <c r="C6606" t="s">
        <v>5320</v>
      </c>
      <c r="F6606">
        <v>1.9925660975230158E-2</v>
      </c>
      <c r="G6606">
        <v>1.9925660975230158E-2</v>
      </c>
    </row>
    <row r="6607" spans="1:7" x14ac:dyDescent="0.35">
      <c r="A6607" t="s">
        <v>14808</v>
      </c>
      <c r="B6607" t="s">
        <v>14807</v>
      </c>
      <c r="C6607" t="s">
        <v>14806</v>
      </c>
      <c r="D6607">
        <v>2.0128328840192278E-2</v>
      </c>
      <c r="G6607">
        <v>2.0128328840192278E-2</v>
      </c>
    </row>
    <row r="6608" spans="1:7" x14ac:dyDescent="0.35">
      <c r="A6608" t="s">
        <v>786</v>
      </c>
      <c r="B6608" t="s">
        <v>787</v>
      </c>
      <c r="C6608" t="s">
        <v>788</v>
      </c>
      <c r="E6608">
        <v>2.017342068591288E-2</v>
      </c>
      <c r="G6608">
        <v>2.017342068591288E-2</v>
      </c>
    </row>
    <row r="6609" spans="1:7" x14ac:dyDescent="0.35">
      <c r="A6609" t="s">
        <v>4722</v>
      </c>
      <c r="B6609" t="s">
        <v>4721</v>
      </c>
      <c r="C6609" t="s">
        <v>4720</v>
      </c>
      <c r="F6609">
        <v>2.0194880592903419E-2</v>
      </c>
      <c r="G6609">
        <v>2.0194880592903419E-2</v>
      </c>
    </row>
    <row r="6610" spans="1:7" x14ac:dyDescent="0.35">
      <c r="A6610" t="s">
        <v>4669</v>
      </c>
      <c r="B6610" t="s">
        <v>4668</v>
      </c>
      <c r="C6610" t="s">
        <v>4667</v>
      </c>
      <c r="E6610">
        <v>2.1900854587234009E-2</v>
      </c>
      <c r="G6610">
        <v>2.1900854587234009E-2</v>
      </c>
    </row>
    <row r="6611" spans="1:7" x14ac:dyDescent="0.35">
      <c r="A6611" t="s">
        <v>7658</v>
      </c>
      <c r="B6611" t="s">
        <v>7657</v>
      </c>
      <c r="C6611" t="s">
        <v>7656</v>
      </c>
      <c r="E6611">
        <v>2.1995979237809382E-2</v>
      </c>
      <c r="G6611">
        <v>2.1995979237809382E-2</v>
      </c>
    </row>
    <row r="6612" spans="1:7" x14ac:dyDescent="0.35">
      <c r="A6612" t="s">
        <v>12143</v>
      </c>
      <c r="B6612" t="s">
        <v>12142</v>
      </c>
      <c r="C6612" t="s">
        <v>12141</v>
      </c>
      <c r="E6612">
        <v>2.3645428494956988E-2</v>
      </c>
      <c r="G6612">
        <v>2.3645428494956988E-2</v>
      </c>
    </row>
    <row r="6613" spans="1:7" x14ac:dyDescent="0.35">
      <c r="A6613" t="s">
        <v>1155</v>
      </c>
      <c r="B6613" t="s">
        <v>1156</v>
      </c>
      <c r="C6613" t="s">
        <v>1157</v>
      </c>
      <c r="E6613">
        <v>2.5661560442548303E-2</v>
      </c>
      <c r="G6613">
        <v>2.5661560442548303E-2</v>
      </c>
    </row>
    <row r="6614" spans="1:7" x14ac:dyDescent="0.35">
      <c r="A6614" t="s">
        <v>4155</v>
      </c>
      <c r="B6614" t="s">
        <v>4154</v>
      </c>
      <c r="C6614" t="s">
        <v>4153</v>
      </c>
      <c r="D6614">
        <v>2.5939064680123247E-2</v>
      </c>
      <c r="G6614">
        <v>2.5939064680123247E-2</v>
      </c>
    </row>
    <row r="6615" spans="1:7" x14ac:dyDescent="0.35">
      <c r="A6615" t="s">
        <v>7153</v>
      </c>
      <c r="B6615" t="s">
        <v>7152</v>
      </c>
      <c r="C6615" t="s">
        <v>7151</v>
      </c>
      <c r="F6615">
        <v>2.607864311740056E-2</v>
      </c>
      <c r="G6615">
        <v>2.607864311740056E-2</v>
      </c>
    </row>
    <row r="6616" spans="1:7" x14ac:dyDescent="0.35">
      <c r="A6616" t="s">
        <v>8337</v>
      </c>
      <c r="B6616" t="s">
        <v>1779</v>
      </c>
      <c r="C6616" t="s">
        <v>8336</v>
      </c>
      <c r="E6616">
        <v>2.7558242134993249E-2</v>
      </c>
      <c r="G6616">
        <v>2.7558242134993249E-2</v>
      </c>
    </row>
    <row r="6617" spans="1:7" x14ac:dyDescent="0.35">
      <c r="A6617" t="s">
        <v>9973</v>
      </c>
      <c r="B6617" t="s">
        <v>1779</v>
      </c>
      <c r="C6617" t="s">
        <v>9972</v>
      </c>
      <c r="D6617">
        <v>2.7630997688529307E-2</v>
      </c>
      <c r="G6617">
        <v>2.7630997688529307E-2</v>
      </c>
    </row>
    <row r="6618" spans="1:7" x14ac:dyDescent="0.35">
      <c r="A6618" t="s">
        <v>22486</v>
      </c>
      <c r="B6618" t="s">
        <v>22485</v>
      </c>
      <c r="C6618" t="s">
        <v>22484</v>
      </c>
      <c r="F6618">
        <v>2.7709958806863999E-2</v>
      </c>
      <c r="G6618">
        <v>2.7709958806863999E-2</v>
      </c>
    </row>
    <row r="6619" spans="1:7" x14ac:dyDescent="0.35">
      <c r="A6619" t="s">
        <v>3362</v>
      </c>
      <c r="B6619" t="s">
        <v>3361</v>
      </c>
      <c r="C6619" t="s">
        <v>3360</v>
      </c>
      <c r="F6619">
        <v>2.8101667264967961E-2</v>
      </c>
      <c r="G6619">
        <v>2.8101667264967961E-2</v>
      </c>
    </row>
    <row r="6620" spans="1:7" x14ac:dyDescent="0.35">
      <c r="A6620" t="s">
        <v>1158</v>
      </c>
      <c r="B6620" t="s">
        <v>1159</v>
      </c>
      <c r="C6620" t="s">
        <v>1160</v>
      </c>
      <c r="F6620">
        <v>2.8340461090734931E-2</v>
      </c>
      <c r="G6620">
        <v>2.8340461090734931E-2</v>
      </c>
    </row>
    <row r="6621" spans="1:7" x14ac:dyDescent="0.35">
      <c r="A6621" t="s">
        <v>22483</v>
      </c>
      <c r="B6621" t="s">
        <v>22482</v>
      </c>
      <c r="C6621" t="s">
        <v>22481</v>
      </c>
      <c r="F6621">
        <v>2.885805226639071E-2</v>
      </c>
      <c r="G6621">
        <v>2.885805226639071E-2</v>
      </c>
    </row>
    <row r="6622" spans="1:7" x14ac:dyDescent="0.35">
      <c r="A6622" t="s">
        <v>6237</v>
      </c>
      <c r="B6622" t="s">
        <v>6236</v>
      </c>
      <c r="C6622" t="s">
        <v>6235</v>
      </c>
      <c r="F6622">
        <v>2.9451226105790207E-2</v>
      </c>
      <c r="G6622">
        <v>2.9451226105790207E-2</v>
      </c>
    </row>
    <row r="6623" spans="1:7" x14ac:dyDescent="0.35">
      <c r="A6623" t="s">
        <v>2290</v>
      </c>
      <c r="B6623" t="s">
        <v>2291</v>
      </c>
      <c r="C6623" t="s">
        <v>2292</v>
      </c>
      <c r="D6623">
        <v>2.9453918808424129E-2</v>
      </c>
      <c r="G6623">
        <v>2.9453918808424129E-2</v>
      </c>
    </row>
    <row r="6624" spans="1:7" x14ac:dyDescent="0.35">
      <c r="A6624" t="s">
        <v>19814</v>
      </c>
      <c r="B6624" t="s">
        <v>1779</v>
      </c>
      <c r="C6624" t="s">
        <v>19813</v>
      </c>
      <c r="F6624">
        <v>3.0148657974575721E-2</v>
      </c>
      <c r="G6624">
        <v>3.0148657974575721E-2</v>
      </c>
    </row>
    <row r="6625" spans="1:7" x14ac:dyDescent="0.35">
      <c r="A6625" t="s">
        <v>14310</v>
      </c>
      <c r="B6625" t="s">
        <v>14309</v>
      </c>
      <c r="C6625" t="s">
        <v>14308</v>
      </c>
      <c r="D6625">
        <v>3.0544722965085536E-2</v>
      </c>
      <c r="G6625">
        <v>3.0544722965085536E-2</v>
      </c>
    </row>
    <row r="6626" spans="1:7" x14ac:dyDescent="0.35">
      <c r="A6626" t="s">
        <v>1161</v>
      </c>
      <c r="B6626" t="s">
        <v>1162</v>
      </c>
      <c r="C6626" t="s">
        <v>1163</v>
      </c>
      <c r="E6626">
        <v>3.1590067556719781E-2</v>
      </c>
      <c r="G6626">
        <v>3.1590067556719781E-2</v>
      </c>
    </row>
    <row r="6627" spans="1:7" x14ac:dyDescent="0.35">
      <c r="A6627" t="s">
        <v>20555</v>
      </c>
      <c r="B6627" t="s">
        <v>20554</v>
      </c>
      <c r="C6627" t="s">
        <v>20553</v>
      </c>
      <c r="F6627">
        <v>3.2476780583664502E-2</v>
      </c>
      <c r="G6627">
        <v>3.2476780583664502E-2</v>
      </c>
    </row>
    <row r="6628" spans="1:7" x14ac:dyDescent="0.35">
      <c r="A6628" t="s">
        <v>3076</v>
      </c>
      <c r="B6628" t="s">
        <v>3075</v>
      </c>
      <c r="C6628" t="s">
        <v>3074</v>
      </c>
      <c r="E6628">
        <v>3.3018353237564191E-2</v>
      </c>
      <c r="G6628">
        <v>3.3018353237564191E-2</v>
      </c>
    </row>
    <row r="6629" spans="1:7" x14ac:dyDescent="0.35">
      <c r="A6629" t="s">
        <v>20661</v>
      </c>
      <c r="B6629" t="s">
        <v>20660</v>
      </c>
      <c r="C6629" t="s">
        <v>20659</v>
      </c>
      <c r="D6629">
        <v>3.4306910870889107E-2</v>
      </c>
      <c r="G6629">
        <v>3.4306910870889107E-2</v>
      </c>
    </row>
    <row r="6630" spans="1:7" x14ac:dyDescent="0.35">
      <c r="A6630" t="s">
        <v>6444</v>
      </c>
      <c r="B6630" t="s">
        <v>6443</v>
      </c>
      <c r="C6630" t="s">
        <v>6442</v>
      </c>
      <c r="F6630">
        <v>3.4329941322482127E-2</v>
      </c>
      <c r="G6630">
        <v>3.4329941322482127E-2</v>
      </c>
    </row>
    <row r="6631" spans="1:7" x14ac:dyDescent="0.35">
      <c r="A6631" t="s">
        <v>4817</v>
      </c>
      <c r="B6631" t="s">
        <v>4816</v>
      </c>
      <c r="C6631" t="s">
        <v>4815</v>
      </c>
      <c r="D6631">
        <v>3.5715427098839514E-2</v>
      </c>
      <c r="G6631">
        <v>3.5715427098839514E-2</v>
      </c>
    </row>
    <row r="6632" spans="1:7" x14ac:dyDescent="0.35">
      <c r="A6632" t="s">
        <v>12209</v>
      </c>
      <c r="B6632" t="s">
        <v>12208</v>
      </c>
      <c r="C6632" t="s">
        <v>12207</v>
      </c>
      <c r="E6632">
        <v>3.7937419476768319E-2</v>
      </c>
      <c r="G6632">
        <v>3.7937419476768319E-2</v>
      </c>
    </row>
    <row r="6633" spans="1:7" x14ac:dyDescent="0.35">
      <c r="A6633" t="s">
        <v>13707</v>
      </c>
      <c r="B6633" t="s">
        <v>13706</v>
      </c>
      <c r="C6633" t="s">
        <v>13705</v>
      </c>
      <c r="E6633">
        <v>4.3041533248207919E-2</v>
      </c>
      <c r="G6633">
        <v>4.3041533248207919E-2</v>
      </c>
    </row>
    <row r="6634" spans="1:7" x14ac:dyDescent="0.35">
      <c r="A6634" t="s">
        <v>12573</v>
      </c>
      <c r="B6634" t="s">
        <v>12572</v>
      </c>
      <c r="C6634" t="s">
        <v>12571</v>
      </c>
      <c r="D6634">
        <v>4.4878682699070138E-2</v>
      </c>
      <c r="G6634">
        <v>4.4878682699070138E-2</v>
      </c>
    </row>
    <row r="6635" spans="1:7" x14ac:dyDescent="0.35">
      <c r="A6635" t="s">
        <v>6947</v>
      </c>
      <c r="B6635" t="s">
        <v>6946</v>
      </c>
      <c r="C6635" t="s">
        <v>6945</v>
      </c>
      <c r="F6635">
        <v>4.5874093602076657E-2</v>
      </c>
      <c r="G6635">
        <v>4.5874093602076657E-2</v>
      </c>
    </row>
    <row r="6636" spans="1:7" x14ac:dyDescent="0.35">
      <c r="B6636" t="s">
        <v>15304</v>
      </c>
      <c r="C6636" t="s">
        <v>15303</v>
      </c>
      <c r="D6636">
        <v>4.6263625639440642E-2</v>
      </c>
      <c r="G6636">
        <v>4.6263625639440642E-2</v>
      </c>
    </row>
    <row r="6637" spans="1:7" x14ac:dyDescent="0.35">
      <c r="A6637" t="s">
        <v>12440</v>
      </c>
      <c r="B6637" t="s">
        <v>12439</v>
      </c>
      <c r="C6637" t="s">
        <v>12438</v>
      </c>
      <c r="E6637">
        <v>4.8767056132342335E-2</v>
      </c>
      <c r="G6637">
        <v>4.8767056132342335E-2</v>
      </c>
    </row>
    <row r="6638" spans="1:7" x14ac:dyDescent="0.35">
      <c r="A6638" t="s">
        <v>4820</v>
      </c>
      <c r="B6638" t="s">
        <v>4819</v>
      </c>
      <c r="C6638" t="s">
        <v>4818</v>
      </c>
      <c r="F6638">
        <v>4.8899817590172409E-2</v>
      </c>
      <c r="G6638">
        <v>4.8899817590172409E-2</v>
      </c>
    </row>
    <row r="6639" spans="1:7" x14ac:dyDescent="0.35">
      <c r="A6639" t="s">
        <v>7144</v>
      </c>
      <c r="B6639" t="s">
        <v>7143</v>
      </c>
      <c r="C6639" t="s">
        <v>7142</v>
      </c>
      <c r="D6639">
        <v>4.9688569170971808E-2</v>
      </c>
      <c r="G6639">
        <v>4.9688569170971808E-2</v>
      </c>
    </row>
    <row r="6640" spans="1:7" x14ac:dyDescent="0.35">
      <c r="A6640" t="s">
        <v>20723</v>
      </c>
      <c r="B6640" t="s">
        <v>1779</v>
      </c>
      <c r="C6640" t="s">
        <v>20722</v>
      </c>
      <c r="E6640">
        <v>5.0190725167495343E-2</v>
      </c>
      <c r="G6640">
        <v>5.0190725167495343E-2</v>
      </c>
    </row>
    <row r="6641" spans="1:7" x14ac:dyDescent="0.35">
      <c r="A6641" t="s">
        <v>22480</v>
      </c>
      <c r="B6641" t="s">
        <v>22479</v>
      </c>
      <c r="C6641" t="s">
        <v>22478</v>
      </c>
      <c r="F6641">
        <v>5.13588037255895E-2</v>
      </c>
      <c r="G6641">
        <v>5.13588037255895E-2</v>
      </c>
    </row>
    <row r="6642" spans="1:7" x14ac:dyDescent="0.35">
      <c r="A6642" t="s">
        <v>9504</v>
      </c>
      <c r="B6642" t="s">
        <v>9503</v>
      </c>
      <c r="C6642" t="s">
        <v>9502</v>
      </c>
      <c r="E6642">
        <v>5.2703101330673463E-2</v>
      </c>
      <c r="G6642">
        <v>5.2703101330673463E-2</v>
      </c>
    </row>
    <row r="6643" spans="1:7" x14ac:dyDescent="0.35">
      <c r="A6643" t="s">
        <v>3590</v>
      </c>
      <c r="B6643" t="s">
        <v>3589</v>
      </c>
      <c r="C6643" t="s">
        <v>3588</v>
      </c>
      <c r="E6643">
        <v>5.2846344624993158E-2</v>
      </c>
      <c r="G6643">
        <v>5.2846344624993158E-2</v>
      </c>
    </row>
    <row r="6644" spans="1:7" x14ac:dyDescent="0.35">
      <c r="A6644" t="s">
        <v>13637</v>
      </c>
      <c r="B6644" t="s">
        <v>13636</v>
      </c>
      <c r="C6644" t="s">
        <v>13635</v>
      </c>
      <c r="E6644">
        <v>5.4565824744970848E-2</v>
      </c>
      <c r="G6644">
        <v>5.4565824744970848E-2</v>
      </c>
    </row>
    <row r="6645" spans="1:7" x14ac:dyDescent="0.35">
      <c r="A6645" t="s">
        <v>5424</v>
      </c>
      <c r="B6645" t="s">
        <v>5423</v>
      </c>
      <c r="C6645" t="s">
        <v>5422</v>
      </c>
      <c r="E6645">
        <v>5.4870112699595297E-2</v>
      </c>
      <c r="G6645">
        <v>5.4870112699595297E-2</v>
      </c>
    </row>
    <row r="6646" spans="1:7" x14ac:dyDescent="0.35">
      <c r="A6646" t="s">
        <v>9231</v>
      </c>
      <c r="B6646" t="s">
        <v>9230</v>
      </c>
      <c r="C6646" t="s">
        <v>9229</v>
      </c>
      <c r="F6646">
        <v>5.7094094412846269E-2</v>
      </c>
      <c r="G6646">
        <v>5.7094094412846269E-2</v>
      </c>
    </row>
    <row r="6647" spans="1:7" x14ac:dyDescent="0.35">
      <c r="A6647" t="s">
        <v>4962</v>
      </c>
      <c r="B6647" t="s">
        <v>4961</v>
      </c>
      <c r="C6647" t="s">
        <v>4960</v>
      </c>
      <c r="E6647">
        <v>5.7433057672390708E-2</v>
      </c>
      <c r="G6647">
        <v>5.7433057672390708E-2</v>
      </c>
    </row>
    <row r="6648" spans="1:7" x14ac:dyDescent="0.35">
      <c r="A6648" t="s">
        <v>3848</v>
      </c>
      <c r="B6648" t="s">
        <v>3847</v>
      </c>
      <c r="C6648" t="s">
        <v>3846</v>
      </c>
      <c r="F6648">
        <v>5.8470049348904457E-2</v>
      </c>
      <c r="G6648">
        <v>5.8470049348904457E-2</v>
      </c>
    </row>
    <row r="6649" spans="1:7" x14ac:dyDescent="0.35">
      <c r="B6649" t="s">
        <v>8134</v>
      </c>
      <c r="C6649" t="s">
        <v>8133</v>
      </c>
      <c r="E6649">
        <v>5.8975197924031053E-2</v>
      </c>
      <c r="G6649">
        <v>5.8975197924031053E-2</v>
      </c>
    </row>
    <row r="6650" spans="1:7" x14ac:dyDescent="0.35">
      <c r="A6650" t="s">
        <v>12598</v>
      </c>
      <c r="B6650" t="s">
        <v>12597</v>
      </c>
      <c r="C6650" t="s">
        <v>12596</v>
      </c>
      <c r="F6650">
        <v>5.9516652075986942E-2</v>
      </c>
      <c r="G6650">
        <v>5.9516652075986942E-2</v>
      </c>
    </row>
    <row r="6651" spans="1:7" x14ac:dyDescent="0.35">
      <c r="A6651" t="s">
        <v>16677</v>
      </c>
      <c r="B6651" t="s">
        <v>1883</v>
      </c>
      <c r="C6651" t="s">
        <v>16676</v>
      </c>
      <c r="E6651">
        <v>6.2828433815725115E-2</v>
      </c>
      <c r="G6651">
        <v>6.2828433815725115E-2</v>
      </c>
    </row>
    <row r="6652" spans="1:7" x14ac:dyDescent="0.35">
      <c r="A6652" t="s">
        <v>14772</v>
      </c>
      <c r="B6652" t="s">
        <v>14771</v>
      </c>
      <c r="C6652" t="s">
        <v>14770</v>
      </c>
      <c r="D6652">
        <v>6.8150740991616499E-2</v>
      </c>
      <c r="G6652">
        <v>6.8150740991616499E-2</v>
      </c>
    </row>
    <row r="6653" spans="1:7" x14ac:dyDescent="0.35">
      <c r="A6653" t="s">
        <v>10696</v>
      </c>
      <c r="B6653" t="s">
        <v>1883</v>
      </c>
      <c r="C6653" t="s">
        <v>10695</v>
      </c>
      <c r="E6653">
        <v>6.9885662739496479E-2</v>
      </c>
      <c r="G6653">
        <v>6.9885662739496479E-2</v>
      </c>
    </row>
    <row r="6654" spans="1:7" x14ac:dyDescent="0.35">
      <c r="A6654" t="s">
        <v>11397</v>
      </c>
      <c r="B6654" t="s">
        <v>11396</v>
      </c>
      <c r="C6654" t="s">
        <v>11395</v>
      </c>
      <c r="F6654">
        <v>7.0854190252993332E-2</v>
      </c>
      <c r="G6654">
        <v>7.0854190252993332E-2</v>
      </c>
    </row>
    <row r="6655" spans="1:7" x14ac:dyDescent="0.35">
      <c r="A6655" t="s">
        <v>6958</v>
      </c>
      <c r="B6655" t="s">
        <v>6957</v>
      </c>
      <c r="C6655" t="s">
        <v>6956</v>
      </c>
      <c r="F6655">
        <v>7.0913440942594025E-2</v>
      </c>
      <c r="G6655">
        <v>7.0913440942594025E-2</v>
      </c>
    </row>
    <row r="6656" spans="1:7" x14ac:dyDescent="0.35">
      <c r="A6656" t="s">
        <v>3889</v>
      </c>
      <c r="B6656" t="s">
        <v>3888</v>
      </c>
      <c r="C6656" t="s">
        <v>3887</v>
      </c>
      <c r="E6656">
        <v>7.1317685487592986E-2</v>
      </c>
      <c r="G6656">
        <v>7.1317685487592986E-2</v>
      </c>
    </row>
    <row r="6657" spans="1:7" x14ac:dyDescent="0.35">
      <c r="A6657" t="s">
        <v>3424</v>
      </c>
      <c r="B6657" t="s">
        <v>3423</v>
      </c>
      <c r="C6657" t="s">
        <v>3422</v>
      </c>
      <c r="D6657">
        <v>7.4683565297015808E-2</v>
      </c>
      <c r="G6657">
        <v>7.4683565297015808E-2</v>
      </c>
    </row>
    <row r="6658" spans="1:7" x14ac:dyDescent="0.35">
      <c r="A6658" t="s">
        <v>18161</v>
      </c>
      <c r="B6658" t="s">
        <v>18160</v>
      </c>
      <c r="C6658" t="s">
        <v>18159</v>
      </c>
      <c r="E6658">
        <v>7.4788736304074344E-2</v>
      </c>
      <c r="G6658">
        <v>7.4788736304074344E-2</v>
      </c>
    </row>
    <row r="6659" spans="1:7" x14ac:dyDescent="0.35">
      <c r="A6659" t="s">
        <v>16925</v>
      </c>
      <c r="B6659" t="s">
        <v>16924</v>
      </c>
      <c r="C6659" t="s">
        <v>16923</v>
      </c>
      <c r="E6659">
        <v>7.5386992601633174E-2</v>
      </c>
      <c r="G6659">
        <v>7.5386992601633174E-2</v>
      </c>
    </row>
    <row r="6660" spans="1:7" x14ac:dyDescent="0.35">
      <c r="A6660" t="s">
        <v>11452</v>
      </c>
      <c r="B6660" t="s">
        <v>1779</v>
      </c>
      <c r="C6660" t="s">
        <v>11451</v>
      </c>
      <c r="E6660">
        <v>7.644131867563253E-2</v>
      </c>
      <c r="G6660">
        <v>7.644131867563253E-2</v>
      </c>
    </row>
    <row r="6661" spans="1:7" x14ac:dyDescent="0.35">
      <c r="A6661" t="s">
        <v>12263</v>
      </c>
      <c r="B6661" t="s">
        <v>1779</v>
      </c>
      <c r="C6661" t="s">
        <v>12262</v>
      </c>
      <c r="D6661">
        <v>7.7934976063104178E-2</v>
      </c>
      <c r="G6661">
        <v>7.7934976063104178E-2</v>
      </c>
    </row>
    <row r="6662" spans="1:7" x14ac:dyDescent="0.35">
      <c r="A6662" t="s">
        <v>5675</v>
      </c>
      <c r="B6662" t="s">
        <v>5674</v>
      </c>
      <c r="C6662" t="s">
        <v>5673</v>
      </c>
      <c r="E6662">
        <v>8.0277192308011891E-2</v>
      </c>
      <c r="G6662">
        <v>8.0277192308011891E-2</v>
      </c>
    </row>
    <row r="6663" spans="1:7" x14ac:dyDescent="0.35">
      <c r="A6663" t="s">
        <v>22477</v>
      </c>
      <c r="B6663" t="s">
        <v>22476</v>
      </c>
      <c r="C6663" t="s">
        <v>22475</v>
      </c>
      <c r="D6663">
        <v>8.0425033650247724E-2</v>
      </c>
      <c r="G6663">
        <v>8.0425033650247724E-2</v>
      </c>
    </row>
    <row r="6664" spans="1:7" x14ac:dyDescent="0.35">
      <c r="A6664" t="s">
        <v>10490</v>
      </c>
      <c r="B6664" t="s">
        <v>10489</v>
      </c>
      <c r="C6664" t="s">
        <v>10488</v>
      </c>
      <c r="F6664">
        <v>8.0471471107360332E-2</v>
      </c>
      <c r="G6664">
        <v>8.0471471107360332E-2</v>
      </c>
    </row>
    <row r="6665" spans="1:7" x14ac:dyDescent="0.35">
      <c r="A6665" t="s">
        <v>9240</v>
      </c>
      <c r="B6665" t="s">
        <v>9239</v>
      </c>
      <c r="C6665" t="s">
        <v>9238</v>
      </c>
      <c r="D6665">
        <v>8.2962297777467164E-2</v>
      </c>
      <c r="G6665">
        <v>8.2962297777467164E-2</v>
      </c>
    </row>
    <row r="6666" spans="1:7" x14ac:dyDescent="0.35">
      <c r="A6666" t="s">
        <v>12886</v>
      </c>
      <c r="B6666" t="s">
        <v>12885</v>
      </c>
      <c r="C6666" t="s">
        <v>12884</v>
      </c>
      <c r="F6666">
        <v>8.3852283512186987E-2</v>
      </c>
      <c r="G6666">
        <v>8.3852283512186987E-2</v>
      </c>
    </row>
    <row r="6667" spans="1:7" x14ac:dyDescent="0.35">
      <c r="A6667" t="s">
        <v>22474</v>
      </c>
      <c r="B6667" t="s">
        <v>22473</v>
      </c>
      <c r="C6667" t="s">
        <v>22472</v>
      </c>
      <c r="D6667">
        <v>8.4671879535193451E-2</v>
      </c>
      <c r="G6667">
        <v>8.4671879535193451E-2</v>
      </c>
    </row>
    <row r="6668" spans="1:7" x14ac:dyDescent="0.35">
      <c r="B6668" t="s">
        <v>18310</v>
      </c>
      <c r="C6668" t="s">
        <v>18309</v>
      </c>
      <c r="D6668">
        <v>8.5388059420151208E-2</v>
      </c>
      <c r="G6668">
        <v>8.5388059420151208E-2</v>
      </c>
    </row>
    <row r="6669" spans="1:7" x14ac:dyDescent="0.35">
      <c r="A6669" t="s">
        <v>4247</v>
      </c>
      <c r="B6669" t="s">
        <v>4246</v>
      </c>
      <c r="C6669" t="s">
        <v>4245</v>
      </c>
      <c r="E6669">
        <v>8.6813991677022861E-2</v>
      </c>
      <c r="G6669">
        <v>8.6813991677022861E-2</v>
      </c>
    </row>
    <row r="6670" spans="1:7" x14ac:dyDescent="0.35">
      <c r="A6670" t="s">
        <v>1707</v>
      </c>
      <c r="B6670" t="s">
        <v>1708</v>
      </c>
      <c r="C6670" t="s">
        <v>1709</v>
      </c>
      <c r="E6670">
        <v>8.723650817072881E-2</v>
      </c>
      <c r="G6670">
        <v>8.723650817072881E-2</v>
      </c>
    </row>
    <row r="6671" spans="1:7" x14ac:dyDescent="0.35">
      <c r="A6671" t="s">
        <v>3975</v>
      </c>
      <c r="B6671" t="s">
        <v>3974</v>
      </c>
      <c r="C6671" t="s">
        <v>3973</v>
      </c>
      <c r="E6671">
        <v>8.7665228676059526E-2</v>
      </c>
      <c r="G6671">
        <v>8.7665228676059526E-2</v>
      </c>
    </row>
    <row r="6672" spans="1:7" x14ac:dyDescent="0.35">
      <c r="A6672" t="s">
        <v>9492</v>
      </c>
      <c r="B6672" t="s">
        <v>1779</v>
      </c>
      <c r="C6672" t="s">
        <v>9491</v>
      </c>
      <c r="E6672">
        <v>8.8022675518720339E-2</v>
      </c>
      <c r="G6672">
        <v>8.8022675518720339E-2</v>
      </c>
    </row>
    <row r="6673" spans="1:7" x14ac:dyDescent="0.35">
      <c r="A6673" t="s">
        <v>15381</v>
      </c>
      <c r="B6673" t="s">
        <v>15380</v>
      </c>
      <c r="C6673" t="s">
        <v>15379</v>
      </c>
      <c r="D6673">
        <v>8.9200433676864754E-2</v>
      </c>
      <c r="G6673">
        <v>8.9200433676864754E-2</v>
      </c>
    </row>
    <row r="6674" spans="1:7" x14ac:dyDescent="0.35">
      <c r="A6674" t="s">
        <v>7617</v>
      </c>
      <c r="B6674" t="s">
        <v>7616</v>
      </c>
      <c r="C6674" t="s">
        <v>7615</v>
      </c>
      <c r="E6674">
        <v>9.1633211324790076E-2</v>
      </c>
      <c r="G6674">
        <v>9.1633211324790076E-2</v>
      </c>
    </row>
    <row r="6675" spans="1:7" x14ac:dyDescent="0.35">
      <c r="A6675" t="s">
        <v>10947</v>
      </c>
      <c r="B6675" t="s">
        <v>10946</v>
      </c>
      <c r="C6675" t="s">
        <v>10945</v>
      </c>
      <c r="F6675">
        <v>9.2227125830069007E-2</v>
      </c>
      <c r="G6675">
        <v>9.2227125830069007E-2</v>
      </c>
    </row>
    <row r="6676" spans="1:7" x14ac:dyDescent="0.35">
      <c r="A6676" t="s">
        <v>17852</v>
      </c>
      <c r="B6676" t="s">
        <v>17851</v>
      </c>
      <c r="C6676" t="s">
        <v>17850</v>
      </c>
      <c r="E6676">
        <v>9.2965462259776865E-2</v>
      </c>
      <c r="G6676">
        <v>9.2965462259776865E-2</v>
      </c>
    </row>
    <row r="6677" spans="1:7" x14ac:dyDescent="0.35">
      <c r="A6677" t="s">
        <v>17290</v>
      </c>
      <c r="B6677" t="s">
        <v>17289</v>
      </c>
      <c r="C6677" t="s">
        <v>17288</v>
      </c>
      <c r="E6677">
        <v>9.6690403257379876E-2</v>
      </c>
      <c r="G6677">
        <v>9.6690403257379876E-2</v>
      </c>
    </row>
    <row r="6678" spans="1:7" x14ac:dyDescent="0.35">
      <c r="A6678" t="s">
        <v>14957</v>
      </c>
      <c r="B6678" t="s">
        <v>14956</v>
      </c>
      <c r="C6678" t="s">
        <v>14955</v>
      </c>
      <c r="E6678">
        <v>9.7114201793442767E-2</v>
      </c>
      <c r="G6678">
        <v>9.7114201793442767E-2</v>
      </c>
    </row>
    <row r="6679" spans="1:7" x14ac:dyDescent="0.35">
      <c r="A6679" t="s">
        <v>14719</v>
      </c>
      <c r="B6679" t="s">
        <v>14718</v>
      </c>
      <c r="C6679" t="s">
        <v>14717</v>
      </c>
      <c r="F6679">
        <v>9.7237969480312852E-2</v>
      </c>
      <c r="G6679">
        <v>9.7237969480312852E-2</v>
      </c>
    </row>
    <row r="6680" spans="1:7" x14ac:dyDescent="0.35">
      <c r="A6680" t="s">
        <v>13296</v>
      </c>
      <c r="B6680" t="s">
        <v>13295</v>
      </c>
      <c r="C6680" t="s">
        <v>13294</v>
      </c>
      <c r="D6680">
        <v>9.7501647642107725E-2</v>
      </c>
      <c r="G6680">
        <v>9.7501647642107725E-2</v>
      </c>
    </row>
    <row r="6681" spans="1:7" x14ac:dyDescent="0.35">
      <c r="A6681" t="s">
        <v>8995</v>
      </c>
      <c r="B6681" t="s">
        <v>8994</v>
      </c>
      <c r="C6681" t="s">
        <v>8993</v>
      </c>
      <c r="F6681">
        <v>9.7660931192774247E-2</v>
      </c>
      <c r="G6681">
        <v>9.7660931192774247E-2</v>
      </c>
    </row>
    <row r="6682" spans="1:7" x14ac:dyDescent="0.35">
      <c r="A6682" t="s">
        <v>11414</v>
      </c>
      <c r="B6682" t="s">
        <v>11413</v>
      </c>
      <c r="C6682" t="s">
        <v>11412</v>
      </c>
      <c r="E6682">
        <v>9.8883122645410659E-2</v>
      </c>
      <c r="G6682">
        <v>9.8883122645410659E-2</v>
      </c>
    </row>
    <row r="6683" spans="1:7" x14ac:dyDescent="0.35">
      <c r="A6683" t="s">
        <v>9280</v>
      </c>
      <c r="B6683" t="s">
        <v>9279</v>
      </c>
      <c r="C6683" t="s">
        <v>9278</v>
      </c>
      <c r="D6683">
        <v>9.9777361656355534E-2</v>
      </c>
      <c r="G6683">
        <v>9.9777361656355534E-2</v>
      </c>
    </row>
    <row r="6684" spans="1:7" x14ac:dyDescent="0.35">
      <c r="A6684" t="s">
        <v>12656</v>
      </c>
      <c r="B6684" t="s">
        <v>12655</v>
      </c>
      <c r="C6684" t="s">
        <v>12654</v>
      </c>
      <c r="E6684">
        <v>0.10008521733303888</v>
      </c>
      <c r="G6684">
        <v>0.10008521733303888</v>
      </c>
    </row>
    <row r="6685" spans="1:7" x14ac:dyDescent="0.35">
      <c r="B6685" t="s">
        <v>12908</v>
      </c>
      <c r="C6685" t="s">
        <v>12907</v>
      </c>
      <c r="D6685">
        <v>0.1007294588238275</v>
      </c>
      <c r="G6685">
        <v>0.1007294588238275</v>
      </c>
    </row>
    <row r="6686" spans="1:7" x14ac:dyDescent="0.35">
      <c r="A6686" t="s">
        <v>2901</v>
      </c>
      <c r="B6686" t="s">
        <v>2900</v>
      </c>
      <c r="C6686" t="s">
        <v>2899</v>
      </c>
      <c r="E6686">
        <v>0.10162207216386387</v>
      </c>
      <c r="G6686">
        <v>0.10162207216386387</v>
      </c>
    </row>
    <row r="6687" spans="1:7" x14ac:dyDescent="0.35">
      <c r="A6687" t="s">
        <v>789</v>
      </c>
      <c r="B6687" t="s">
        <v>790</v>
      </c>
      <c r="C6687" t="s">
        <v>791</v>
      </c>
      <c r="F6687">
        <v>0.10181075327085312</v>
      </c>
      <c r="G6687">
        <v>0.10181075327085312</v>
      </c>
    </row>
    <row r="6688" spans="1:7" x14ac:dyDescent="0.35">
      <c r="A6688" t="s">
        <v>6742</v>
      </c>
      <c r="B6688" t="s">
        <v>6741</v>
      </c>
      <c r="C6688" t="s">
        <v>6740</v>
      </c>
      <c r="E6688">
        <v>0.10245894492442242</v>
      </c>
      <c r="G6688">
        <v>0.10245894492442242</v>
      </c>
    </row>
    <row r="6689" spans="1:7" x14ac:dyDescent="0.35">
      <c r="A6689" t="s">
        <v>792</v>
      </c>
      <c r="B6689" t="s">
        <v>793</v>
      </c>
      <c r="C6689" t="s">
        <v>794</v>
      </c>
      <c r="E6689">
        <v>0.10367855999894815</v>
      </c>
      <c r="G6689">
        <v>0.10367855999894815</v>
      </c>
    </row>
    <row r="6690" spans="1:7" x14ac:dyDescent="0.35">
      <c r="A6690" t="s">
        <v>22471</v>
      </c>
      <c r="B6690" t="s">
        <v>22470</v>
      </c>
      <c r="C6690" t="s">
        <v>22469</v>
      </c>
      <c r="D6690">
        <v>0.10566382410609954</v>
      </c>
      <c r="G6690">
        <v>0.10566382410609954</v>
      </c>
    </row>
    <row r="6691" spans="1:7" x14ac:dyDescent="0.35">
      <c r="A6691" t="s">
        <v>3532</v>
      </c>
      <c r="B6691" t="s">
        <v>3531</v>
      </c>
      <c r="C6691" t="s">
        <v>3530</v>
      </c>
      <c r="D6691">
        <v>0.10575515834208166</v>
      </c>
      <c r="G6691">
        <v>0.10575515834208166</v>
      </c>
    </row>
    <row r="6692" spans="1:7" x14ac:dyDescent="0.35">
      <c r="A6692" t="s">
        <v>2565</v>
      </c>
      <c r="B6692" t="s">
        <v>2566</v>
      </c>
      <c r="C6692" t="s">
        <v>2567</v>
      </c>
      <c r="E6692">
        <v>0.10716689122555323</v>
      </c>
      <c r="G6692">
        <v>0.10716689122555323</v>
      </c>
    </row>
    <row r="6693" spans="1:7" x14ac:dyDescent="0.35">
      <c r="A6693" t="s">
        <v>22468</v>
      </c>
      <c r="B6693" t="s">
        <v>22467</v>
      </c>
      <c r="C6693" t="s">
        <v>22466</v>
      </c>
      <c r="E6693">
        <v>0.10728592167182094</v>
      </c>
      <c r="G6693">
        <v>0.10728592167182094</v>
      </c>
    </row>
    <row r="6694" spans="1:7" x14ac:dyDescent="0.35">
      <c r="A6694" t="s">
        <v>22465</v>
      </c>
      <c r="B6694" t="s">
        <v>22464</v>
      </c>
      <c r="C6694" t="s">
        <v>22463</v>
      </c>
      <c r="D6694">
        <v>0.10811038660264982</v>
      </c>
      <c r="G6694">
        <v>0.10811038660264982</v>
      </c>
    </row>
    <row r="6695" spans="1:7" x14ac:dyDescent="0.35">
      <c r="A6695" t="s">
        <v>4515</v>
      </c>
      <c r="B6695" t="s">
        <v>4514</v>
      </c>
      <c r="C6695" t="s">
        <v>4513</v>
      </c>
      <c r="E6695">
        <v>0.10829964525276947</v>
      </c>
      <c r="G6695">
        <v>0.10829964525276947</v>
      </c>
    </row>
    <row r="6696" spans="1:7" x14ac:dyDescent="0.35">
      <c r="A6696" t="s">
        <v>9945</v>
      </c>
      <c r="B6696" t="s">
        <v>9944</v>
      </c>
      <c r="C6696" t="s">
        <v>9943</v>
      </c>
      <c r="E6696">
        <v>0.10856411997115634</v>
      </c>
      <c r="G6696">
        <v>0.10856411997115634</v>
      </c>
    </row>
    <row r="6697" spans="1:7" x14ac:dyDescent="0.35">
      <c r="A6697" t="s">
        <v>12413</v>
      </c>
      <c r="B6697" t="s">
        <v>12412</v>
      </c>
      <c r="C6697" t="s">
        <v>12411</v>
      </c>
      <c r="E6697">
        <v>0.11020778790812891</v>
      </c>
      <c r="G6697">
        <v>0.11020778790812891</v>
      </c>
    </row>
    <row r="6698" spans="1:7" x14ac:dyDescent="0.35">
      <c r="A6698" t="s">
        <v>8197</v>
      </c>
      <c r="B6698" t="s">
        <v>8196</v>
      </c>
      <c r="C6698" t="s">
        <v>8195</v>
      </c>
      <c r="E6698">
        <v>0.11104179549054549</v>
      </c>
      <c r="G6698">
        <v>0.11104179549054549</v>
      </c>
    </row>
    <row r="6699" spans="1:7" x14ac:dyDescent="0.35">
      <c r="A6699" t="s">
        <v>22462</v>
      </c>
      <c r="B6699" t="s">
        <v>22461</v>
      </c>
      <c r="C6699" t="s">
        <v>22460</v>
      </c>
      <c r="E6699">
        <v>0.11144565437429754</v>
      </c>
      <c r="G6699">
        <v>0.11144565437429754</v>
      </c>
    </row>
    <row r="6700" spans="1:7" x14ac:dyDescent="0.35">
      <c r="A6700" t="s">
        <v>5395</v>
      </c>
      <c r="B6700" t="s">
        <v>1779</v>
      </c>
      <c r="C6700" t="s">
        <v>5394</v>
      </c>
      <c r="D6700">
        <v>0.11148955854598397</v>
      </c>
      <c r="G6700">
        <v>0.11148955854598397</v>
      </c>
    </row>
    <row r="6701" spans="1:7" x14ac:dyDescent="0.35">
      <c r="A6701" t="s">
        <v>12623</v>
      </c>
      <c r="B6701" t="s">
        <v>12622</v>
      </c>
      <c r="C6701" t="s">
        <v>12621</v>
      </c>
      <c r="E6701">
        <v>0.11158926978130501</v>
      </c>
      <c r="G6701">
        <v>0.11158926978130501</v>
      </c>
    </row>
    <row r="6702" spans="1:7" x14ac:dyDescent="0.35">
      <c r="A6702" t="s">
        <v>12869</v>
      </c>
      <c r="B6702" t="s">
        <v>12868</v>
      </c>
      <c r="C6702" t="s">
        <v>12867</v>
      </c>
      <c r="E6702">
        <v>0.11237574874143308</v>
      </c>
      <c r="G6702">
        <v>0.11237574874143308</v>
      </c>
    </row>
    <row r="6703" spans="1:7" x14ac:dyDescent="0.35">
      <c r="A6703" t="s">
        <v>4127</v>
      </c>
      <c r="B6703" t="s">
        <v>4126</v>
      </c>
      <c r="C6703" t="s">
        <v>4125</v>
      </c>
      <c r="E6703">
        <v>0.11471306685951688</v>
      </c>
      <c r="G6703">
        <v>0.11471306685951688</v>
      </c>
    </row>
    <row r="6704" spans="1:7" x14ac:dyDescent="0.35">
      <c r="A6704" t="s">
        <v>17272</v>
      </c>
      <c r="B6704" t="s">
        <v>17271</v>
      </c>
      <c r="C6704" t="s">
        <v>17270</v>
      </c>
      <c r="E6704">
        <v>0.11485937264695001</v>
      </c>
      <c r="G6704">
        <v>0.11485937264695001</v>
      </c>
    </row>
    <row r="6705" spans="1:7" x14ac:dyDescent="0.35">
      <c r="A6705" t="s">
        <v>795</v>
      </c>
      <c r="B6705" t="s">
        <v>796</v>
      </c>
      <c r="C6705" t="s">
        <v>797</v>
      </c>
      <c r="E6705">
        <v>0.11678732993841234</v>
      </c>
      <c r="G6705">
        <v>0.11678732993841234</v>
      </c>
    </row>
    <row r="6706" spans="1:7" x14ac:dyDescent="0.35">
      <c r="A6706" t="s">
        <v>798</v>
      </c>
      <c r="B6706" t="s">
        <v>799</v>
      </c>
      <c r="C6706" t="s">
        <v>800</v>
      </c>
      <c r="F6706">
        <v>0.11816725229343941</v>
      </c>
      <c r="G6706">
        <v>0.11816725229343941</v>
      </c>
    </row>
    <row r="6707" spans="1:7" x14ac:dyDescent="0.35">
      <c r="A6707" t="s">
        <v>13496</v>
      </c>
      <c r="B6707" t="s">
        <v>13495</v>
      </c>
      <c r="C6707" t="s">
        <v>13494</v>
      </c>
      <c r="E6707">
        <v>0.12000126655008048</v>
      </c>
      <c r="G6707">
        <v>0.12000126655008048</v>
      </c>
    </row>
    <row r="6708" spans="1:7" x14ac:dyDescent="0.35">
      <c r="A6708" t="s">
        <v>22459</v>
      </c>
      <c r="B6708" t="s">
        <v>22458</v>
      </c>
      <c r="C6708" t="s">
        <v>22457</v>
      </c>
      <c r="F6708">
        <v>0.12126715370122176</v>
      </c>
      <c r="G6708">
        <v>0.12126715370122176</v>
      </c>
    </row>
    <row r="6709" spans="1:7" x14ac:dyDescent="0.35">
      <c r="A6709" t="s">
        <v>5049</v>
      </c>
      <c r="B6709" t="s">
        <v>5048</v>
      </c>
      <c r="C6709" t="s">
        <v>5047</v>
      </c>
      <c r="F6709">
        <v>0.12138174846363992</v>
      </c>
      <c r="G6709">
        <v>0.12138174846363992</v>
      </c>
    </row>
    <row r="6710" spans="1:7" x14ac:dyDescent="0.35">
      <c r="A6710" t="s">
        <v>9128</v>
      </c>
      <c r="B6710" t="s">
        <v>9127</v>
      </c>
      <c r="C6710" t="s">
        <v>9126</v>
      </c>
      <c r="E6710">
        <v>0.12398633836832407</v>
      </c>
      <c r="G6710">
        <v>0.12398633836832407</v>
      </c>
    </row>
    <row r="6711" spans="1:7" x14ac:dyDescent="0.35">
      <c r="A6711" t="s">
        <v>5151</v>
      </c>
      <c r="B6711" t="s">
        <v>5150</v>
      </c>
      <c r="C6711" t="s">
        <v>5149</v>
      </c>
      <c r="D6711">
        <v>0.12483793047801223</v>
      </c>
      <c r="G6711">
        <v>0.12483793047801223</v>
      </c>
    </row>
    <row r="6712" spans="1:7" x14ac:dyDescent="0.35">
      <c r="A6712" t="s">
        <v>21649</v>
      </c>
      <c r="B6712" t="s">
        <v>21648</v>
      </c>
      <c r="C6712" t="s">
        <v>21647</v>
      </c>
      <c r="E6712">
        <v>0.125397069145469</v>
      </c>
      <c r="G6712">
        <v>0.125397069145469</v>
      </c>
    </row>
    <row r="6713" spans="1:7" x14ac:dyDescent="0.35">
      <c r="A6713" t="s">
        <v>18349</v>
      </c>
      <c r="B6713" t="s">
        <v>18348</v>
      </c>
      <c r="C6713" t="s">
        <v>18347</v>
      </c>
      <c r="D6713">
        <v>0.12610101738239482</v>
      </c>
      <c r="G6713">
        <v>0.12610101738239482</v>
      </c>
    </row>
    <row r="6714" spans="1:7" x14ac:dyDescent="0.35">
      <c r="A6714" t="s">
        <v>21392</v>
      </c>
      <c r="B6714" t="s">
        <v>21391</v>
      </c>
      <c r="C6714" t="s">
        <v>21390</v>
      </c>
      <c r="E6714">
        <v>0.12629980861449652</v>
      </c>
      <c r="G6714">
        <v>0.12629980861449652</v>
      </c>
    </row>
    <row r="6715" spans="1:7" x14ac:dyDescent="0.35">
      <c r="A6715" t="s">
        <v>4850</v>
      </c>
      <c r="B6715" t="s">
        <v>4849</v>
      </c>
      <c r="C6715" t="s">
        <v>4848</v>
      </c>
      <c r="F6715">
        <v>0.12845696418419594</v>
      </c>
      <c r="G6715">
        <v>0.12845696418419594</v>
      </c>
    </row>
    <row r="6716" spans="1:7" x14ac:dyDescent="0.35">
      <c r="A6716" t="s">
        <v>3771</v>
      </c>
      <c r="B6716" t="s">
        <v>3770</v>
      </c>
      <c r="C6716" t="s">
        <v>3769</v>
      </c>
      <c r="F6716">
        <v>0.12950619464261695</v>
      </c>
      <c r="G6716">
        <v>0.12950619464261695</v>
      </c>
    </row>
    <row r="6717" spans="1:7" x14ac:dyDescent="0.35">
      <c r="A6717" t="s">
        <v>13180</v>
      </c>
      <c r="B6717" t="s">
        <v>13179</v>
      </c>
      <c r="C6717" t="s">
        <v>13178</v>
      </c>
      <c r="E6717">
        <v>0.12965377916657128</v>
      </c>
      <c r="G6717">
        <v>0.12965377916657128</v>
      </c>
    </row>
    <row r="6718" spans="1:7" x14ac:dyDescent="0.35">
      <c r="A6718" t="s">
        <v>18869</v>
      </c>
      <c r="B6718" t="s">
        <v>18868</v>
      </c>
      <c r="C6718" t="s">
        <v>18867</v>
      </c>
      <c r="E6718">
        <v>0.13047206051827986</v>
      </c>
      <c r="G6718">
        <v>0.13047206051827986</v>
      </c>
    </row>
    <row r="6719" spans="1:7" x14ac:dyDescent="0.35">
      <c r="A6719" t="s">
        <v>801</v>
      </c>
      <c r="B6719" t="s">
        <v>802</v>
      </c>
      <c r="C6719" t="s">
        <v>803</v>
      </c>
      <c r="D6719">
        <v>0.13124458388605142</v>
      </c>
      <c r="G6719">
        <v>0.13124458388605142</v>
      </c>
    </row>
    <row r="6720" spans="1:7" x14ac:dyDescent="0.35">
      <c r="A6720" t="s">
        <v>3762</v>
      </c>
      <c r="B6720" t="s">
        <v>3761</v>
      </c>
      <c r="C6720" t="s">
        <v>3760</v>
      </c>
      <c r="E6720">
        <v>0.131276018465594</v>
      </c>
      <c r="G6720">
        <v>0.131276018465594</v>
      </c>
    </row>
    <row r="6721" spans="1:7" x14ac:dyDescent="0.35">
      <c r="A6721" t="s">
        <v>15619</v>
      </c>
      <c r="B6721" t="s">
        <v>15618</v>
      </c>
      <c r="C6721" t="s">
        <v>15617</v>
      </c>
      <c r="D6721">
        <v>0.13140519762996367</v>
      </c>
      <c r="G6721">
        <v>0.13140519762996367</v>
      </c>
    </row>
    <row r="6722" spans="1:7" x14ac:dyDescent="0.35">
      <c r="A6722" t="s">
        <v>18223</v>
      </c>
      <c r="B6722" t="s">
        <v>18222</v>
      </c>
      <c r="C6722" t="s">
        <v>18221</v>
      </c>
      <c r="D6722">
        <v>0.13318576939093857</v>
      </c>
      <c r="G6722">
        <v>0.13318576939093857</v>
      </c>
    </row>
    <row r="6723" spans="1:7" x14ac:dyDescent="0.35">
      <c r="A6723" t="s">
        <v>22456</v>
      </c>
      <c r="B6723" t="s">
        <v>22455</v>
      </c>
      <c r="C6723" t="s">
        <v>22454</v>
      </c>
      <c r="F6723">
        <v>0.13362854422134537</v>
      </c>
      <c r="G6723">
        <v>0.13362854422134537</v>
      </c>
    </row>
    <row r="6724" spans="1:7" x14ac:dyDescent="0.35">
      <c r="A6724" t="s">
        <v>804</v>
      </c>
      <c r="B6724" t="s">
        <v>805</v>
      </c>
      <c r="C6724" t="s">
        <v>806</v>
      </c>
      <c r="E6724">
        <v>0.13393488512119245</v>
      </c>
      <c r="G6724">
        <v>0.13393488512119245</v>
      </c>
    </row>
    <row r="6725" spans="1:7" x14ac:dyDescent="0.35">
      <c r="A6725" t="s">
        <v>12365</v>
      </c>
      <c r="B6725" t="s">
        <v>12365</v>
      </c>
      <c r="C6725" t="s">
        <v>12364</v>
      </c>
      <c r="E6725">
        <v>0.13394545803432878</v>
      </c>
      <c r="G6725">
        <v>0.13394545803432878</v>
      </c>
    </row>
    <row r="6726" spans="1:7" x14ac:dyDescent="0.35">
      <c r="A6726" t="s">
        <v>22453</v>
      </c>
      <c r="B6726" t="s">
        <v>22452</v>
      </c>
      <c r="C6726" t="s">
        <v>22451</v>
      </c>
      <c r="D6726">
        <v>0.13445251623439319</v>
      </c>
      <c r="G6726">
        <v>0.13445251623439319</v>
      </c>
    </row>
    <row r="6727" spans="1:7" x14ac:dyDescent="0.35">
      <c r="A6727" t="s">
        <v>22450</v>
      </c>
      <c r="B6727" t="s">
        <v>22449</v>
      </c>
      <c r="C6727" t="s">
        <v>22448</v>
      </c>
      <c r="F6727">
        <v>0.13543311654173545</v>
      </c>
      <c r="G6727">
        <v>0.13543311654173545</v>
      </c>
    </row>
    <row r="6728" spans="1:7" x14ac:dyDescent="0.35">
      <c r="A6728" t="s">
        <v>2643</v>
      </c>
      <c r="B6728" t="s">
        <v>2644</v>
      </c>
      <c r="C6728" t="s">
        <v>2645</v>
      </c>
      <c r="E6728">
        <v>0.13648883359213304</v>
      </c>
      <c r="G6728">
        <v>0.13648883359213304</v>
      </c>
    </row>
    <row r="6729" spans="1:7" x14ac:dyDescent="0.35">
      <c r="A6729" t="s">
        <v>12081</v>
      </c>
      <c r="B6729" t="s">
        <v>12080</v>
      </c>
      <c r="C6729" t="s">
        <v>12079</v>
      </c>
      <c r="E6729">
        <v>0.13700074784369332</v>
      </c>
      <c r="G6729">
        <v>0.13700074784369332</v>
      </c>
    </row>
    <row r="6730" spans="1:7" x14ac:dyDescent="0.35">
      <c r="A6730" t="s">
        <v>17345</v>
      </c>
      <c r="B6730" t="s">
        <v>17344</v>
      </c>
      <c r="C6730" t="s">
        <v>17343</v>
      </c>
      <c r="D6730">
        <v>0.13784452796294339</v>
      </c>
      <c r="G6730">
        <v>0.13784452796294339</v>
      </c>
    </row>
    <row r="6731" spans="1:7" x14ac:dyDescent="0.35">
      <c r="A6731" t="s">
        <v>6745</v>
      </c>
      <c r="B6731" t="s">
        <v>6744</v>
      </c>
      <c r="C6731" t="s">
        <v>6743</v>
      </c>
      <c r="E6731">
        <v>0.13969895609737004</v>
      </c>
      <c r="G6731">
        <v>0.13969895609737004</v>
      </c>
    </row>
    <row r="6732" spans="1:7" x14ac:dyDescent="0.35">
      <c r="A6732" t="s">
        <v>10271</v>
      </c>
      <c r="B6732" t="s">
        <v>10270</v>
      </c>
      <c r="C6732" t="s">
        <v>10269</v>
      </c>
      <c r="E6732">
        <v>0.14026635133199639</v>
      </c>
      <c r="G6732">
        <v>0.14026635133199639</v>
      </c>
    </row>
    <row r="6733" spans="1:7" x14ac:dyDescent="0.35">
      <c r="A6733" t="s">
        <v>4221</v>
      </c>
      <c r="B6733" t="s">
        <v>4220</v>
      </c>
      <c r="C6733" t="s">
        <v>4219</v>
      </c>
      <c r="E6733">
        <v>0.14064636870203506</v>
      </c>
      <c r="G6733">
        <v>0.14064636870203506</v>
      </c>
    </row>
    <row r="6734" spans="1:7" x14ac:dyDescent="0.35">
      <c r="A6734" t="s">
        <v>807</v>
      </c>
      <c r="B6734" t="s">
        <v>808</v>
      </c>
      <c r="C6734" t="s">
        <v>809</v>
      </c>
      <c r="E6734">
        <v>0.14084281571777268</v>
      </c>
      <c r="G6734">
        <v>0.14084281571777268</v>
      </c>
    </row>
    <row r="6735" spans="1:7" x14ac:dyDescent="0.35">
      <c r="A6735" t="s">
        <v>3820</v>
      </c>
      <c r="B6735" t="s">
        <v>3819</v>
      </c>
      <c r="C6735" t="s">
        <v>3818</v>
      </c>
      <c r="D6735">
        <v>0.14202642706667368</v>
      </c>
      <c r="G6735">
        <v>0.14202642706667368</v>
      </c>
    </row>
    <row r="6736" spans="1:7" x14ac:dyDescent="0.35">
      <c r="A6736" t="s">
        <v>22447</v>
      </c>
      <c r="B6736" t="s">
        <v>22446</v>
      </c>
      <c r="C6736" t="s">
        <v>22445</v>
      </c>
      <c r="D6736">
        <v>0.14209179866617816</v>
      </c>
      <c r="G6736">
        <v>0.14209179866617816</v>
      </c>
    </row>
    <row r="6737" spans="1:7" x14ac:dyDescent="0.35">
      <c r="A6737" t="s">
        <v>22444</v>
      </c>
      <c r="B6737" t="s">
        <v>22443</v>
      </c>
      <c r="C6737" t="s">
        <v>22442</v>
      </c>
      <c r="D6737">
        <v>0.14280191683257631</v>
      </c>
      <c r="G6737">
        <v>0.14280191683257631</v>
      </c>
    </row>
    <row r="6738" spans="1:7" x14ac:dyDescent="0.35">
      <c r="A6738" t="s">
        <v>22441</v>
      </c>
      <c r="B6738" t="s">
        <v>22440</v>
      </c>
      <c r="C6738" t="s">
        <v>22439</v>
      </c>
      <c r="F6738">
        <v>0.14470370165695284</v>
      </c>
      <c r="G6738">
        <v>0.14470370165695284</v>
      </c>
    </row>
    <row r="6739" spans="1:7" x14ac:dyDescent="0.35">
      <c r="A6739" t="s">
        <v>18264</v>
      </c>
      <c r="B6739" t="s">
        <v>18263</v>
      </c>
      <c r="C6739" t="s">
        <v>18262</v>
      </c>
      <c r="E6739">
        <v>0.14523935800854737</v>
      </c>
      <c r="G6739">
        <v>0.14523935800854737</v>
      </c>
    </row>
    <row r="6740" spans="1:7" x14ac:dyDescent="0.35">
      <c r="A6740" t="s">
        <v>10404</v>
      </c>
      <c r="B6740" t="s">
        <v>1779</v>
      </c>
      <c r="C6740" t="s">
        <v>10403</v>
      </c>
      <c r="E6740">
        <v>0.14608850408270635</v>
      </c>
      <c r="G6740">
        <v>0.14608850408270635</v>
      </c>
    </row>
    <row r="6741" spans="1:7" x14ac:dyDescent="0.35">
      <c r="A6741" t="s">
        <v>22438</v>
      </c>
      <c r="B6741" t="s">
        <v>22437</v>
      </c>
      <c r="C6741" t="s">
        <v>22436</v>
      </c>
      <c r="F6741">
        <v>0.14713254591227265</v>
      </c>
      <c r="G6741">
        <v>0.14713254591227265</v>
      </c>
    </row>
    <row r="6742" spans="1:7" x14ac:dyDescent="0.35">
      <c r="A6742" t="s">
        <v>2807</v>
      </c>
      <c r="B6742" t="s">
        <v>2806</v>
      </c>
      <c r="C6742" t="s">
        <v>2805</v>
      </c>
      <c r="F6742">
        <v>0.14743605142207716</v>
      </c>
      <c r="G6742">
        <v>0.14743605142207716</v>
      </c>
    </row>
    <row r="6743" spans="1:7" x14ac:dyDescent="0.35">
      <c r="A6743" t="s">
        <v>19745</v>
      </c>
      <c r="B6743" t="s">
        <v>19744</v>
      </c>
      <c r="C6743" t="s">
        <v>19743</v>
      </c>
      <c r="E6743">
        <v>0.14829141632082976</v>
      </c>
      <c r="G6743">
        <v>0.14829141632082976</v>
      </c>
    </row>
    <row r="6744" spans="1:7" x14ac:dyDescent="0.35">
      <c r="A6744" t="s">
        <v>3101</v>
      </c>
      <c r="B6744" t="s">
        <v>3100</v>
      </c>
      <c r="C6744" t="s">
        <v>3099</v>
      </c>
      <c r="D6744">
        <v>0.15098744976469741</v>
      </c>
      <c r="G6744">
        <v>0.15098744976469741</v>
      </c>
    </row>
    <row r="6745" spans="1:7" x14ac:dyDescent="0.35">
      <c r="A6745" t="s">
        <v>22435</v>
      </c>
      <c r="B6745" t="s">
        <v>22434</v>
      </c>
      <c r="C6745" t="s">
        <v>22433</v>
      </c>
      <c r="F6745">
        <v>0.15383398865558184</v>
      </c>
      <c r="G6745">
        <v>0.15383398865558184</v>
      </c>
    </row>
    <row r="6746" spans="1:7" x14ac:dyDescent="0.35">
      <c r="A6746" t="s">
        <v>810</v>
      </c>
      <c r="B6746" t="s">
        <v>811</v>
      </c>
      <c r="C6746" t="s">
        <v>812</v>
      </c>
      <c r="F6746">
        <v>0.15409705067827836</v>
      </c>
      <c r="G6746">
        <v>0.15409705067827836</v>
      </c>
    </row>
    <row r="6747" spans="1:7" x14ac:dyDescent="0.35">
      <c r="A6747" t="s">
        <v>4823</v>
      </c>
      <c r="B6747" t="s">
        <v>4822</v>
      </c>
      <c r="C6747" t="s">
        <v>4821</v>
      </c>
      <c r="D6747">
        <v>0.15530993961786305</v>
      </c>
      <c r="G6747">
        <v>0.15530993961786305</v>
      </c>
    </row>
    <row r="6748" spans="1:7" x14ac:dyDescent="0.35">
      <c r="A6748" t="s">
        <v>10867</v>
      </c>
      <c r="B6748" t="s">
        <v>10866</v>
      </c>
      <c r="C6748" t="s">
        <v>10865</v>
      </c>
      <c r="D6748">
        <v>0.15592861363137328</v>
      </c>
      <c r="G6748">
        <v>0.15592861363137328</v>
      </c>
    </row>
    <row r="6749" spans="1:7" x14ac:dyDescent="0.35">
      <c r="A6749" t="s">
        <v>22432</v>
      </c>
      <c r="B6749" t="s">
        <v>1883</v>
      </c>
      <c r="C6749" t="s">
        <v>22431</v>
      </c>
      <c r="D6749">
        <v>0.15689456966809306</v>
      </c>
      <c r="G6749">
        <v>0.15689456966809306</v>
      </c>
    </row>
    <row r="6750" spans="1:7" x14ac:dyDescent="0.35">
      <c r="A6750" t="s">
        <v>22430</v>
      </c>
      <c r="B6750" t="s">
        <v>22429</v>
      </c>
      <c r="C6750" t="s">
        <v>22428</v>
      </c>
      <c r="D6750">
        <v>0.15714582739194849</v>
      </c>
      <c r="G6750">
        <v>0.15714582739194849</v>
      </c>
    </row>
    <row r="6751" spans="1:7" x14ac:dyDescent="0.35">
      <c r="A6751" t="s">
        <v>3387</v>
      </c>
      <c r="B6751" t="s">
        <v>3386</v>
      </c>
      <c r="C6751" t="s">
        <v>3385</v>
      </c>
      <c r="E6751">
        <v>0.15860980433670591</v>
      </c>
      <c r="G6751">
        <v>0.15860980433670591</v>
      </c>
    </row>
    <row r="6752" spans="1:7" x14ac:dyDescent="0.35">
      <c r="A6752" t="s">
        <v>9942</v>
      </c>
      <c r="B6752" t="s">
        <v>9941</v>
      </c>
      <c r="C6752" t="s">
        <v>9940</v>
      </c>
      <c r="E6752">
        <v>0.16115909768950065</v>
      </c>
      <c r="G6752">
        <v>0.16115909768950065</v>
      </c>
    </row>
    <row r="6753" spans="1:7" x14ac:dyDescent="0.35">
      <c r="A6753" t="s">
        <v>2999</v>
      </c>
      <c r="B6753" t="s">
        <v>2998</v>
      </c>
      <c r="C6753" t="s">
        <v>2997</v>
      </c>
      <c r="D6753">
        <v>0.16142114179642947</v>
      </c>
      <c r="G6753">
        <v>0.16142114179642947</v>
      </c>
    </row>
    <row r="6754" spans="1:7" x14ac:dyDescent="0.35">
      <c r="A6754" t="s">
        <v>13559</v>
      </c>
      <c r="B6754" t="s">
        <v>13558</v>
      </c>
      <c r="C6754" t="s">
        <v>13557</v>
      </c>
      <c r="D6754">
        <v>0.16152903846908656</v>
      </c>
      <c r="G6754">
        <v>0.16152903846908656</v>
      </c>
    </row>
    <row r="6755" spans="1:7" x14ac:dyDescent="0.35">
      <c r="A6755" t="s">
        <v>4383</v>
      </c>
      <c r="B6755" t="s">
        <v>4382</v>
      </c>
      <c r="C6755" t="s">
        <v>4381</v>
      </c>
      <c r="F6755">
        <v>0.16207120245993997</v>
      </c>
      <c r="G6755">
        <v>0.16207120245993997</v>
      </c>
    </row>
    <row r="6756" spans="1:7" x14ac:dyDescent="0.35">
      <c r="A6756" t="s">
        <v>18740</v>
      </c>
      <c r="B6756" t="s">
        <v>1779</v>
      </c>
      <c r="C6756" t="s">
        <v>18739</v>
      </c>
      <c r="E6756">
        <v>0.16236644672971745</v>
      </c>
      <c r="G6756">
        <v>0.16236644672971745</v>
      </c>
    </row>
    <row r="6757" spans="1:7" x14ac:dyDescent="0.35">
      <c r="B6757" t="s">
        <v>8372</v>
      </c>
      <c r="C6757" t="s">
        <v>8371</v>
      </c>
      <c r="E6757">
        <v>0.16237405159301377</v>
      </c>
      <c r="G6757">
        <v>0.16237405159301377</v>
      </c>
    </row>
    <row r="6758" spans="1:7" x14ac:dyDescent="0.35">
      <c r="A6758" t="s">
        <v>3903</v>
      </c>
      <c r="B6758" t="s">
        <v>1883</v>
      </c>
      <c r="C6758" t="s">
        <v>3902</v>
      </c>
      <c r="D6758">
        <v>0.16345253118779263</v>
      </c>
      <c r="G6758">
        <v>0.16345253118779263</v>
      </c>
    </row>
    <row r="6759" spans="1:7" x14ac:dyDescent="0.35">
      <c r="A6759" t="s">
        <v>22427</v>
      </c>
      <c r="B6759" t="s">
        <v>22426</v>
      </c>
      <c r="C6759" t="s">
        <v>22425</v>
      </c>
      <c r="D6759">
        <v>0.16498732505431168</v>
      </c>
      <c r="G6759">
        <v>0.16498732505431168</v>
      </c>
    </row>
    <row r="6760" spans="1:7" x14ac:dyDescent="0.35">
      <c r="A6760" t="s">
        <v>22424</v>
      </c>
      <c r="B6760" t="s">
        <v>22423</v>
      </c>
      <c r="C6760" t="s">
        <v>22422</v>
      </c>
      <c r="F6760">
        <v>0.16596017211027628</v>
      </c>
      <c r="G6760">
        <v>0.16596017211027628</v>
      </c>
    </row>
    <row r="6761" spans="1:7" x14ac:dyDescent="0.35">
      <c r="A6761" t="s">
        <v>22421</v>
      </c>
      <c r="B6761" t="s">
        <v>22420</v>
      </c>
      <c r="C6761" t="s">
        <v>22419</v>
      </c>
      <c r="D6761">
        <v>0.16671996856789312</v>
      </c>
      <c r="G6761">
        <v>0.16671996856789312</v>
      </c>
    </row>
    <row r="6762" spans="1:7" x14ac:dyDescent="0.35">
      <c r="A6762" t="s">
        <v>6986</v>
      </c>
      <c r="B6762" t="s">
        <v>6985</v>
      </c>
      <c r="C6762" t="s">
        <v>6984</v>
      </c>
      <c r="E6762">
        <v>0.1675392050774881</v>
      </c>
      <c r="G6762">
        <v>0.1675392050774881</v>
      </c>
    </row>
    <row r="6763" spans="1:7" x14ac:dyDescent="0.35">
      <c r="A6763" t="s">
        <v>13747</v>
      </c>
      <c r="B6763" t="s">
        <v>13746</v>
      </c>
      <c r="C6763" t="s">
        <v>13745</v>
      </c>
      <c r="E6763">
        <v>0.16804328195752272</v>
      </c>
      <c r="G6763">
        <v>0.16804328195752272</v>
      </c>
    </row>
    <row r="6764" spans="1:7" x14ac:dyDescent="0.35">
      <c r="A6764" t="s">
        <v>3567</v>
      </c>
      <c r="B6764" t="s">
        <v>3566</v>
      </c>
      <c r="C6764" t="s">
        <v>3565</v>
      </c>
      <c r="E6764">
        <v>0.16949445599791368</v>
      </c>
      <c r="G6764">
        <v>0.16949445599791368</v>
      </c>
    </row>
    <row r="6765" spans="1:7" x14ac:dyDescent="0.35">
      <c r="A6765" t="s">
        <v>4598</v>
      </c>
      <c r="B6765" t="s">
        <v>4597</v>
      </c>
      <c r="C6765" t="s">
        <v>4596</v>
      </c>
      <c r="F6765">
        <v>0.17060350419387768</v>
      </c>
      <c r="G6765">
        <v>0.17060350419387768</v>
      </c>
    </row>
    <row r="6766" spans="1:7" x14ac:dyDescent="0.35">
      <c r="A6766" t="s">
        <v>3416</v>
      </c>
      <c r="B6766" t="s">
        <v>3415</v>
      </c>
      <c r="C6766" t="s">
        <v>3414</v>
      </c>
      <c r="F6766">
        <v>0.17151254478292904</v>
      </c>
      <c r="G6766">
        <v>0.17151254478292904</v>
      </c>
    </row>
    <row r="6767" spans="1:7" x14ac:dyDescent="0.35">
      <c r="A6767" t="s">
        <v>3481</v>
      </c>
      <c r="B6767" t="s">
        <v>3480</v>
      </c>
      <c r="C6767" t="s">
        <v>3479</v>
      </c>
      <c r="E6767">
        <v>0.17378386626999398</v>
      </c>
      <c r="G6767">
        <v>0.17378386626999398</v>
      </c>
    </row>
    <row r="6768" spans="1:7" x14ac:dyDescent="0.35">
      <c r="A6768" t="s">
        <v>4271</v>
      </c>
      <c r="B6768" t="s">
        <v>4270</v>
      </c>
      <c r="C6768" t="s">
        <v>4269</v>
      </c>
      <c r="E6768">
        <v>0.17451067623685235</v>
      </c>
      <c r="G6768">
        <v>0.17451067623685235</v>
      </c>
    </row>
    <row r="6769" spans="1:7" x14ac:dyDescent="0.35">
      <c r="A6769" t="s">
        <v>17114</v>
      </c>
      <c r="B6769" t="s">
        <v>1779</v>
      </c>
      <c r="C6769" t="s">
        <v>17113</v>
      </c>
      <c r="E6769">
        <v>0.17458715295456151</v>
      </c>
      <c r="G6769">
        <v>0.17458715295456151</v>
      </c>
    </row>
    <row r="6770" spans="1:7" x14ac:dyDescent="0.35">
      <c r="A6770" t="s">
        <v>4455</v>
      </c>
      <c r="B6770" t="s">
        <v>4454</v>
      </c>
      <c r="C6770" t="s">
        <v>4453</v>
      </c>
      <c r="F6770">
        <v>0.1754190865980558</v>
      </c>
      <c r="G6770">
        <v>0.1754190865980558</v>
      </c>
    </row>
    <row r="6771" spans="1:7" x14ac:dyDescent="0.35">
      <c r="A6771" t="s">
        <v>3160</v>
      </c>
      <c r="B6771" t="s">
        <v>3159</v>
      </c>
      <c r="C6771" t="s">
        <v>3158</v>
      </c>
      <c r="F6771">
        <v>0.17738964144889857</v>
      </c>
      <c r="G6771">
        <v>0.17738964144889857</v>
      </c>
    </row>
    <row r="6772" spans="1:7" x14ac:dyDescent="0.35">
      <c r="A6772" t="s">
        <v>20588</v>
      </c>
      <c r="B6772" t="s">
        <v>20587</v>
      </c>
      <c r="C6772" t="s">
        <v>20586</v>
      </c>
      <c r="E6772">
        <v>0.17776038805333805</v>
      </c>
      <c r="G6772">
        <v>0.17776038805333805</v>
      </c>
    </row>
    <row r="6773" spans="1:7" x14ac:dyDescent="0.35">
      <c r="A6773" t="s">
        <v>4617</v>
      </c>
      <c r="B6773" t="s">
        <v>1779</v>
      </c>
      <c r="C6773" t="s">
        <v>4616</v>
      </c>
      <c r="E6773">
        <v>0.17786080675063831</v>
      </c>
      <c r="G6773">
        <v>0.17786080675063831</v>
      </c>
    </row>
    <row r="6774" spans="1:7" x14ac:dyDescent="0.35">
      <c r="A6774" t="s">
        <v>14083</v>
      </c>
      <c r="B6774" t="s">
        <v>14082</v>
      </c>
      <c r="C6774" t="s">
        <v>14081</v>
      </c>
      <c r="F6774">
        <v>0.17803234970850912</v>
      </c>
      <c r="G6774">
        <v>0.17803234970850912</v>
      </c>
    </row>
    <row r="6775" spans="1:7" x14ac:dyDescent="0.35">
      <c r="A6775" t="s">
        <v>19467</v>
      </c>
      <c r="B6775" t="s">
        <v>19466</v>
      </c>
      <c r="C6775" t="s">
        <v>19465</v>
      </c>
      <c r="F6775">
        <v>0.17886917504549515</v>
      </c>
      <c r="G6775">
        <v>0.17886917504549515</v>
      </c>
    </row>
    <row r="6776" spans="1:7" x14ac:dyDescent="0.35">
      <c r="A6776" t="s">
        <v>2918</v>
      </c>
      <c r="B6776" t="s">
        <v>2917</v>
      </c>
      <c r="C6776" t="s">
        <v>2916</v>
      </c>
      <c r="E6776">
        <v>0.1789866242578052</v>
      </c>
      <c r="G6776">
        <v>0.1789866242578052</v>
      </c>
    </row>
    <row r="6777" spans="1:7" x14ac:dyDescent="0.35">
      <c r="A6777" t="s">
        <v>22418</v>
      </c>
      <c r="B6777" t="s">
        <v>22417</v>
      </c>
      <c r="C6777" t="s">
        <v>22416</v>
      </c>
      <c r="F6777">
        <v>0.17926622392914876</v>
      </c>
      <c r="G6777">
        <v>0.17926622392914876</v>
      </c>
    </row>
    <row r="6778" spans="1:7" x14ac:dyDescent="0.35">
      <c r="A6778" t="s">
        <v>16562</v>
      </c>
      <c r="B6778" t="s">
        <v>1779</v>
      </c>
      <c r="C6778" t="s">
        <v>16561</v>
      </c>
      <c r="F6778">
        <v>0.17978745500005278</v>
      </c>
      <c r="G6778">
        <v>0.17978745500005278</v>
      </c>
    </row>
    <row r="6779" spans="1:7" x14ac:dyDescent="0.35">
      <c r="A6779" t="s">
        <v>22415</v>
      </c>
      <c r="B6779" t="s">
        <v>22414</v>
      </c>
      <c r="C6779" t="s">
        <v>22413</v>
      </c>
      <c r="F6779">
        <v>0.18036928545556014</v>
      </c>
      <c r="G6779">
        <v>0.18036928545556014</v>
      </c>
    </row>
    <row r="6780" spans="1:7" x14ac:dyDescent="0.35">
      <c r="A6780" t="s">
        <v>17243</v>
      </c>
      <c r="B6780" t="s">
        <v>1779</v>
      </c>
      <c r="C6780" t="s">
        <v>17242</v>
      </c>
      <c r="E6780">
        <v>0.18082488014058251</v>
      </c>
      <c r="G6780">
        <v>0.18082488014058251</v>
      </c>
    </row>
    <row r="6781" spans="1:7" x14ac:dyDescent="0.35">
      <c r="A6781" t="s">
        <v>3670</v>
      </c>
      <c r="B6781" t="s">
        <v>3669</v>
      </c>
      <c r="C6781" t="s">
        <v>3668</v>
      </c>
      <c r="D6781">
        <v>0.18126045860763523</v>
      </c>
      <c r="G6781">
        <v>0.18126045860763523</v>
      </c>
    </row>
    <row r="6782" spans="1:7" x14ac:dyDescent="0.35">
      <c r="A6782" t="s">
        <v>10938</v>
      </c>
      <c r="B6782" t="s">
        <v>10937</v>
      </c>
      <c r="C6782" t="s">
        <v>10936</v>
      </c>
      <c r="D6782">
        <v>0.18172166583900312</v>
      </c>
      <c r="G6782">
        <v>0.18172166583900312</v>
      </c>
    </row>
    <row r="6783" spans="1:7" x14ac:dyDescent="0.35">
      <c r="A6783" t="s">
        <v>3643</v>
      </c>
      <c r="B6783" t="s">
        <v>1779</v>
      </c>
      <c r="C6783" t="s">
        <v>3642</v>
      </c>
      <c r="E6783">
        <v>0.18228989353754255</v>
      </c>
      <c r="G6783">
        <v>0.18228989353754255</v>
      </c>
    </row>
    <row r="6784" spans="1:7" x14ac:dyDescent="0.35">
      <c r="A6784" t="s">
        <v>1764</v>
      </c>
      <c r="B6784" t="s">
        <v>1765</v>
      </c>
      <c r="C6784" t="s">
        <v>1766</v>
      </c>
      <c r="E6784">
        <v>0.18389684032220976</v>
      </c>
      <c r="G6784">
        <v>0.18389684032220976</v>
      </c>
    </row>
    <row r="6785" spans="1:7" x14ac:dyDescent="0.35">
      <c r="B6785" t="s">
        <v>11594</v>
      </c>
      <c r="C6785" t="s">
        <v>11593</v>
      </c>
      <c r="E6785">
        <v>0.18488655266745802</v>
      </c>
      <c r="G6785">
        <v>0.18488655266745802</v>
      </c>
    </row>
    <row r="6786" spans="1:7" x14ac:dyDescent="0.35">
      <c r="A6786" t="s">
        <v>8730</v>
      </c>
      <c r="B6786" t="s">
        <v>8729</v>
      </c>
      <c r="C6786" t="s">
        <v>8728</v>
      </c>
      <c r="F6786">
        <v>0.18544729636194129</v>
      </c>
      <c r="G6786">
        <v>0.18544729636194129</v>
      </c>
    </row>
    <row r="6787" spans="1:7" x14ac:dyDescent="0.35">
      <c r="A6787" t="s">
        <v>15070</v>
      </c>
      <c r="B6787" t="s">
        <v>15069</v>
      </c>
      <c r="C6787" t="s">
        <v>15068</v>
      </c>
      <c r="E6787">
        <v>0.1861627636520603</v>
      </c>
      <c r="G6787">
        <v>0.1861627636520603</v>
      </c>
    </row>
    <row r="6788" spans="1:7" x14ac:dyDescent="0.35">
      <c r="A6788" t="s">
        <v>5745</v>
      </c>
      <c r="B6788" t="s">
        <v>5744</v>
      </c>
      <c r="C6788" t="s">
        <v>5743</v>
      </c>
      <c r="E6788">
        <v>0.18715721715688238</v>
      </c>
      <c r="G6788">
        <v>0.18715721715688238</v>
      </c>
    </row>
    <row r="6789" spans="1:7" x14ac:dyDescent="0.35">
      <c r="A6789" t="s">
        <v>4141</v>
      </c>
      <c r="B6789" t="s">
        <v>4140</v>
      </c>
      <c r="C6789" t="s">
        <v>4139</v>
      </c>
      <c r="F6789">
        <v>0.18845327043403437</v>
      </c>
      <c r="G6789">
        <v>0.18845327043403437</v>
      </c>
    </row>
    <row r="6790" spans="1:7" x14ac:dyDescent="0.35">
      <c r="A6790" t="s">
        <v>4899</v>
      </c>
      <c r="B6790" t="s">
        <v>4898</v>
      </c>
      <c r="C6790" t="s">
        <v>4897</v>
      </c>
      <c r="F6790">
        <v>0.18864882589416365</v>
      </c>
      <c r="G6790">
        <v>0.18864882589416365</v>
      </c>
    </row>
    <row r="6791" spans="1:7" x14ac:dyDescent="0.35">
      <c r="A6791" t="s">
        <v>1710</v>
      </c>
      <c r="B6791" t="s">
        <v>1711</v>
      </c>
      <c r="C6791" t="s">
        <v>1712</v>
      </c>
      <c r="F6791">
        <v>0.18956836574814917</v>
      </c>
      <c r="G6791">
        <v>0.18956836574814917</v>
      </c>
    </row>
    <row r="6792" spans="1:7" x14ac:dyDescent="0.35">
      <c r="A6792" t="s">
        <v>3050</v>
      </c>
      <c r="B6792" t="s">
        <v>3049</v>
      </c>
      <c r="C6792" t="s">
        <v>3048</v>
      </c>
      <c r="E6792">
        <v>0.19074670283808692</v>
      </c>
      <c r="G6792">
        <v>0.19074670283808692</v>
      </c>
    </row>
    <row r="6793" spans="1:7" x14ac:dyDescent="0.35">
      <c r="A6793" t="s">
        <v>9803</v>
      </c>
      <c r="B6793" t="s">
        <v>9802</v>
      </c>
      <c r="C6793" t="s">
        <v>9801</v>
      </c>
      <c r="E6793">
        <v>0.19453793654863649</v>
      </c>
      <c r="G6793">
        <v>0.19453793654863649</v>
      </c>
    </row>
    <row r="6794" spans="1:7" x14ac:dyDescent="0.35">
      <c r="A6794" t="s">
        <v>813</v>
      </c>
      <c r="B6794" t="s">
        <v>814</v>
      </c>
      <c r="C6794" t="s">
        <v>815</v>
      </c>
      <c r="E6794">
        <v>0.19525835646958301</v>
      </c>
      <c r="G6794">
        <v>0.19525835646958301</v>
      </c>
    </row>
    <row r="6795" spans="1:7" x14ac:dyDescent="0.35">
      <c r="A6795" t="s">
        <v>3365</v>
      </c>
      <c r="B6795" t="s">
        <v>3364</v>
      </c>
      <c r="C6795" t="s">
        <v>3363</v>
      </c>
      <c r="E6795">
        <v>0.19545840281784477</v>
      </c>
      <c r="G6795">
        <v>0.19545840281784477</v>
      </c>
    </row>
    <row r="6796" spans="1:7" x14ac:dyDescent="0.35">
      <c r="A6796" t="s">
        <v>20678</v>
      </c>
      <c r="B6796" t="s">
        <v>20677</v>
      </c>
      <c r="C6796" t="s">
        <v>20676</v>
      </c>
      <c r="E6796">
        <v>0.19618995568634023</v>
      </c>
      <c r="G6796">
        <v>0.19618995568634023</v>
      </c>
    </row>
    <row r="6797" spans="1:7" x14ac:dyDescent="0.35">
      <c r="A6797" t="s">
        <v>18178</v>
      </c>
      <c r="B6797" t="s">
        <v>18177</v>
      </c>
      <c r="C6797" t="s">
        <v>18176</v>
      </c>
      <c r="E6797">
        <v>0.19828541441799863</v>
      </c>
      <c r="G6797">
        <v>0.19828541441799863</v>
      </c>
    </row>
    <row r="6798" spans="1:7" x14ac:dyDescent="0.35">
      <c r="A6798" t="s">
        <v>2736</v>
      </c>
      <c r="B6798" t="s">
        <v>2737</v>
      </c>
      <c r="C6798" t="s">
        <v>2738</v>
      </c>
      <c r="E6798">
        <v>0.19884401411716901</v>
      </c>
      <c r="G6798">
        <v>0.19884401411716901</v>
      </c>
    </row>
    <row r="6799" spans="1:7" x14ac:dyDescent="0.35">
      <c r="A6799" t="s">
        <v>22412</v>
      </c>
      <c r="B6799" t="s">
        <v>22411</v>
      </c>
      <c r="C6799" t="s">
        <v>22410</v>
      </c>
      <c r="F6799">
        <v>0.20123821239921186</v>
      </c>
      <c r="G6799">
        <v>0.20123821239921186</v>
      </c>
    </row>
    <row r="6800" spans="1:7" x14ac:dyDescent="0.35">
      <c r="A6800" t="s">
        <v>16104</v>
      </c>
      <c r="B6800" t="s">
        <v>16103</v>
      </c>
      <c r="C6800" t="s">
        <v>16102</v>
      </c>
      <c r="D6800">
        <v>0.20416594690677864</v>
      </c>
      <c r="G6800">
        <v>0.20416594690677864</v>
      </c>
    </row>
    <row r="6801" spans="1:7" x14ac:dyDescent="0.35">
      <c r="A6801" t="s">
        <v>22409</v>
      </c>
      <c r="B6801" t="s">
        <v>22408</v>
      </c>
      <c r="C6801" t="s">
        <v>22407</v>
      </c>
      <c r="F6801">
        <v>0.20455197994388263</v>
      </c>
      <c r="G6801">
        <v>0.20455197994388263</v>
      </c>
    </row>
    <row r="6802" spans="1:7" x14ac:dyDescent="0.35">
      <c r="A6802" t="s">
        <v>9608</v>
      </c>
      <c r="B6802" t="s">
        <v>9607</v>
      </c>
      <c r="C6802" t="s">
        <v>9606</v>
      </c>
      <c r="E6802">
        <v>0.20458694767043539</v>
      </c>
      <c r="G6802">
        <v>0.20458694767043539</v>
      </c>
    </row>
    <row r="6803" spans="1:7" x14ac:dyDescent="0.35">
      <c r="A6803" t="s">
        <v>6955</v>
      </c>
      <c r="B6803" t="s">
        <v>1779</v>
      </c>
      <c r="C6803" t="s">
        <v>6954</v>
      </c>
      <c r="E6803">
        <v>0.20465284154736541</v>
      </c>
      <c r="G6803">
        <v>0.20465284154736541</v>
      </c>
    </row>
    <row r="6804" spans="1:7" x14ac:dyDescent="0.35">
      <c r="A6804" t="s">
        <v>22406</v>
      </c>
      <c r="B6804" t="s">
        <v>22405</v>
      </c>
      <c r="C6804" t="s">
        <v>22404</v>
      </c>
      <c r="E6804">
        <v>0.2059699623879363</v>
      </c>
      <c r="G6804">
        <v>0.2059699623879363</v>
      </c>
    </row>
    <row r="6805" spans="1:7" x14ac:dyDescent="0.35">
      <c r="A6805" t="s">
        <v>22403</v>
      </c>
      <c r="B6805" t="s">
        <v>22402</v>
      </c>
      <c r="C6805" t="s">
        <v>22401</v>
      </c>
      <c r="E6805">
        <v>0.2064428482466435</v>
      </c>
      <c r="G6805">
        <v>0.2064428482466435</v>
      </c>
    </row>
    <row r="6806" spans="1:7" x14ac:dyDescent="0.35">
      <c r="A6806" t="s">
        <v>11286</v>
      </c>
      <c r="B6806" t="s">
        <v>11285</v>
      </c>
      <c r="C6806" t="s">
        <v>11284</v>
      </c>
      <c r="E6806">
        <v>0.20899361783947468</v>
      </c>
      <c r="G6806">
        <v>0.20899361783947468</v>
      </c>
    </row>
    <row r="6807" spans="1:7" x14ac:dyDescent="0.35">
      <c r="A6807" t="s">
        <v>9399</v>
      </c>
      <c r="B6807" t="s">
        <v>9398</v>
      </c>
      <c r="C6807" t="s">
        <v>9397</v>
      </c>
      <c r="F6807">
        <v>0.21073981119952484</v>
      </c>
      <c r="G6807">
        <v>0.21073981119952484</v>
      </c>
    </row>
    <row r="6808" spans="1:7" x14ac:dyDescent="0.35">
      <c r="B6808" t="s">
        <v>13393</v>
      </c>
      <c r="C6808" t="s">
        <v>13392</v>
      </c>
      <c r="E6808">
        <v>0.21156638214878998</v>
      </c>
      <c r="G6808">
        <v>0.21156638214878998</v>
      </c>
    </row>
    <row r="6809" spans="1:7" x14ac:dyDescent="0.35">
      <c r="A6809" t="s">
        <v>17763</v>
      </c>
      <c r="B6809" t="s">
        <v>17762</v>
      </c>
      <c r="C6809" t="s">
        <v>17761</v>
      </c>
      <c r="E6809">
        <v>0.21202836675304404</v>
      </c>
      <c r="G6809">
        <v>0.21202836675304404</v>
      </c>
    </row>
    <row r="6810" spans="1:7" x14ac:dyDescent="0.35">
      <c r="A6810" t="s">
        <v>4378</v>
      </c>
      <c r="B6810" t="s">
        <v>4377</v>
      </c>
      <c r="C6810" t="s">
        <v>4376</v>
      </c>
      <c r="E6810">
        <v>0.21550427715730658</v>
      </c>
      <c r="G6810">
        <v>0.21550427715730658</v>
      </c>
    </row>
    <row r="6811" spans="1:7" x14ac:dyDescent="0.35">
      <c r="A6811" t="s">
        <v>7940</v>
      </c>
      <c r="B6811" t="s">
        <v>7939</v>
      </c>
      <c r="C6811" t="s">
        <v>7938</v>
      </c>
      <c r="E6811">
        <v>0.21564924077416991</v>
      </c>
      <c r="G6811">
        <v>0.21564924077416991</v>
      </c>
    </row>
    <row r="6812" spans="1:7" x14ac:dyDescent="0.35">
      <c r="A6812" t="s">
        <v>4280</v>
      </c>
      <c r="B6812" t="s">
        <v>4279</v>
      </c>
      <c r="C6812" t="s">
        <v>4278</v>
      </c>
      <c r="E6812">
        <v>0.21950081447239445</v>
      </c>
      <c r="G6812">
        <v>0.21950081447239445</v>
      </c>
    </row>
    <row r="6813" spans="1:7" x14ac:dyDescent="0.35">
      <c r="A6813" t="s">
        <v>13311</v>
      </c>
      <c r="B6813" t="s">
        <v>13310</v>
      </c>
      <c r="C6813" t="s">
        <v>13309</v>
      </c>
      <c r="E6813">
        <v>0.220494606204237</v>
      </c>
      <c r="G6813">
        <v>0.220494606204237</v>
      </c>
    </row>
    <row r="6814" spans="1:7" x14ac:dyDescent="0.35">
      <c r="A6814" t="s">
        <v>4372</v>
      </c>
      <c r="B6814" t="s">
        <v>4371</v>
      </c>
      <c r="C6814" t="s">
        <v>4370</v>
      </c>
      <c r="F6814">
        <v>0.22151877829717453</v>
      </c>
      <c r="G6814">
        <v>0.22151877829717453</v>
      </c>
    </row>
    <row r="6815" spans="1:7" x14ac:dyDescent="0.35">
      <c r="A6815" t="s">
        <v>16304</v>
      </c>
      <c r="B6815" t="s">
        <v>1779</v>
      </c>
      <c r="C6815" t="s">
        <v>16303</v>
      </c>
      <c r="D6815">
        <v>0.2215250600955046</v>
      </c>
      <c r="G6815">
        <v>0.2215250600955046</v>
      </c>
    </row>
    <row r="6816" spans="1:7" x14ac:dyDescent="0.35">
      <c r="B6816" t="s">
        <v>2785</v>
      </c>
      <c r="C6816" t="s">
        <v>2784</v>
      </c>
      <c r="D6816">
        <v>0.22306825023795884</v>
      </c>
      <c r="G6816">
        <v>0.22306825023795884</v>
      </c>
    </row>
    <row r="6817" spans="1:7" x14ac:dyDescent="0.35">
      <c r="A6817" t="s">
        <v>5250</v>
      </c>
      <c r="B6817" t="s">
        <v>5249</v>
      </c>
      <c r="C6817" t="s">
        <v>5248</v>
      </c>
      <c r="F6817">
        <v>0.22358029074154429</v>
      </c>
      <c r="G6817">
        <v>0.22358029074154429</v>
      </c>
    </row>
    <row r="6818" spans="1:7" x14ac:dyDescent="0.35">
      <c r="A6818" t="s">
        <v>6461</v>
      </c>
      <c r="B6818" t="s">
        <v>1883</v>
      </c>
      <c r="C6818" t="s">
        <v>6460</v>
      </c>
      <c r="E6818">
        <v>0.22378588190135318</v>
      </c>
      <c r="G6818">
        <v>0.22378588190135318</v>
      </c>
    </row>
    <row r="6819" spans="1:7" x14ac:dyDescent="0.35">
      <c r="A6819" t="s">
        <v>17073</v>
      </c>
      <c r="B6819" t="s">
        <v>17072</v>
      </c>
      <c r="C6819" t="s">
        <v>17071</v>
      </c>
      <c r="E6819">
        <v>0.22625009845647115</v>
      </c>
      <c r="G6819">
        <v>0.22625009845647115</v>
      </c>
    </row>
    <row r="6820" spans="1:7" x14ac:dyDescent="0.35">
      <c r="A6820" t="s">
        <v>22400</v>
      </c>
      <c r="B6820" t="s">
        <v>1779</v>
      </c>
      <c r="C6820" t="s">
        <v>22399</v>
      </c>
      <c r="F6820">
        <v>0.22874867114634512</v>
      </c>
      <c r="G6820">
        <v>0.22874867114634512</v>
      </c>
    </row>
    <row r="6821" spans="1:7" x14ac:dyDescent="0.35">
      <c r="A6821" t="s">
        <v>2317</v>
      </c>
      <c r="B6821" t="s">
        <v>2318</v>
      </c>
      <c r="C6821" t="s">
        <v>2319</v>
      </c>
      <c r="E6821">
        <v>0.22948866940702539</v>
      </c>
      <c r="G6821">
        <v>0.22948866940702539</v>
      </c>
    </row>
    <row r="6822" spans="1:7" x14ac:dyDescent="0.35">
      <c r="A6822" t="s">
        <v>22398</v>
      </c>
      <c r="B6822" t="s">
        <v>22397</v>
      </c>
      <c r="C6822" t="s">
        <v>22396</v>
      </c>
      <c r="F6822">
        <v>0.23152100452366225</v>
      </c>
      <c r="G6822">
        <v>0.23152100452366225</v>
      </c>
    </row>
    <row r="6823" spans="1:7" x14ac:dyDescent="0.35">
      <c r="A6823" t="s">
        <v>19771</v>
      </c>
      <c r="B6823" t="s">
        <v>1883</v>
      </c>
      <c r="C6823" t="s">
        <v>19770</v>
      </c>
      <c r="E6823">
        <v>0.233277329586147</v>
      </c>
      <c r="G6823">
        <v>0.233277329586147</v>
      </c>
    </row>
    <row r="6824" spans="1:7" x14ac:dyDescent="0.35">
      <c r="A6824" t="s">
        <v>22395</v>
      </c>
      <c r="B6824" t="s">
        <v>22394</v>
      </c>
      <c r="C6824" t="s">
        <v>22393</v>
      </c>
      <c r="F6824">
        <v>0.23333864741294069</v>
      </c>
      <c r="G6824">
        <v>0.23333864741294069</v>
      </c>
    </row>
    <row r="6825" spans="1:7" x14ac:dyDescent="0.35">
      <c r="A6825" t="s">
        <v>6784</v>
      </c>
      <c r="B6825" t="s">
        <v>6783</v>
      </c>
      <c r="C6825" t="s">
        <v>6782</v>
      </c>
      <c r="E6825">
        <v>0.23367338555092765</v>
      </c>
      <c r="G6825">
        <v>0.23367338555092765</v>
      </c>
    </row>
    <row r="6826" spans="1:7" x14ac:dyDescent="0.35">
      <c r="A6826" t="s">
        <v>4887</v>
      </c>
      <c r="B6826" t="s">
        <v>1779</v>
      </c>
      <c r="C6826" t="s">
        <v>4886</v>
      </c>
      <c r="F6826">
        <v>0.23549456586005224</v>
      </c>
      <c r="G6826">
        <v>0.23549456586005224</v>
      </c>
    </row>
    <row r="6827" spans="1:7" x14ac:dyDescent="0.35">
      <c r="A6827" t="s">
        <v>18988</v>
      </c>
      <c r="B6827" t="s">
        <v>18987</v>
      </c>
      <c r="C6827" t="s">
        <v>18986</v>
      </c>
      <c r="D6827">
        <v>0.23579651040953936</v>
      </c>
      <c r="G6827">
        <v>0.23579651040953936</v>
      </c>
    </row>
    <row r="6828" spans="1:7" x14ac:dyDescent="0.35">
      <c r="A6828" t="s">
        <v>22392</v>
      </c>
      <c r="B6828" t="s">
        <v>22391</v>
      </c>
      <c r="C6828" t="s">
        <v>22390</v>
      </c>
      <c r="E6828">
        <v>0.23679366760492837</v>
      </c>
      <c r="G6828">
        <v>0.23679366760492837</v>
      </c>
    </row>
    <row r="6829" spans="1:7" x14ac:dyDescent="0.35">
      <c r="A6829" t="s">
        <v>15543</v>
      </c>
      <c r="B6829" t="s">
        <v>15542</v>
      </c>
      <c r="C6829" t="s">
        <v>15541</v>
      </c>
      <c r="F6829">
        <v>0.23872086176036988</v>
      </c>
      <c r="G6829">
        <v>0.23872086176036988</v>
      </c>
    </row>
    <row r="6830" spans="1:7" x14ac:dyDescent="0.35">
      <c r="A6830" t="s">
        <v>10843</v>
      </c>
      <c r="B6830" t="s">
        <v>10842</v>
      </c>
      <c r="C6830" t="s">
        <v>10841</v>
      </c>
      <c r="E6830">
        <v>0.23923595846011736</v>
      </c>
      <c r="G6830">
        <v>0.23923595846011736</v>
      </c>
    </row>
    <row r="6831" spans="1:7" x14ac:dyDescent="0.35">
      <c r="A6831" t="s">
        <v>6357</v>
      </c>
      <c r="B6831" t="s">
        <v>6356</v>
      </c>
      <c r="C6831" t="s">
        <v>6355</v>
      </c>
      <c r="E6831">
        <v>0.23992467954334362</v>
      </c>
      <c r="G6831">
        <v>0.23992467954334362</v>
      </c>
    </row>
    <row r="6832" spans="1:7" x14ac:dyDescent="0.35">
      <c r="A6832" t="s">
        <v>17409</v>
      </c>
      <c r="B6832" t="s">
        <v>17408</v>
      </c>
      <c r="C6832" t="s">
        <v>17407</v>
      </c>
      <c r="E6832">
        <v>0.24015696018156696</v>
      </c>
      <c r="G6832">
        <v>0.24015696018156696</v>
      </c>
    </row>
    <row r="6833" spans="1:7" x14ac:dyDescent="0.35">
      <c r="A6833" t="s">
        <v>19530</v>
      </c>
      <c r="B6833" t="s">
        <v>19529</v>
      </c>
      <c r="C6833" t="s">
        <v>19528</v>
      </c>
      <c r="E6833">
        <v>0.24151910507758534</v>
      </c>
      <c r="G6833">
        <v>0.24151910507758534</v>
      </c>
    </row>
    <row r="6834" spans="1:7" x14ac:dyDescent="0.35">
      <c r="A6834" t="s">
        <v>816</v>
      </c>
      <c r="B6834" t="s">
        <v>817</v>
      </c>
      <c r="C6834" t="s">
        <v>818</v>
      </c>
      <c r="D6834">
        <v>0.24246841619265869</v>
      </c>
      <c r="G6834">
        <v>0.24246841619265869</v>
      </c>
    </row>
    <row r="6835" spans="1:7" x14ac:dyDescent="0.35">
      <c r="A6835" t="s">
        <v>5532</v>
      </c>
      <c r="B6835" t="s">
        <v>5531</v>
      </c>
      <c r="C6835" t="s">
        <v>5530</v>
      </c>
      <c r="E6835">
        <v>0.24429471071999997</v>
      </c>
      <c r="G6835">
        <v>0.24429471071999997</v>
      </c>
    </row>
    <row r="6836" spans="1:7" x14ac:dyDescent="0.35">
      <c r="A6836" t="s">
        <v>11327</v>
      </c>
      <c r="B6836" t="s">
        <v>11326</v>
      </c>
      <c r="C6836" t="s">
        <v>11325</v>
      </c>
      <c r="F6836">
        <v>0.24493142538050389</v>
      </c>
      <c r="G6836">
        <v>0.24493142538050389</v>
      </c>
    </row>
    <row r="6837" spans="1:7" x14ac:dyDescent="0.35">
      <c r="A6837" t="s">
        <v>3258</v>
      </c>
      <c r="B6837" t="s">
        <v>3257</v>
      </c>
      <c r="C6837" t="s">
        <v>3256</v>
      </c>
      <c r="F6837">
        <v>0.24495173412019922</v>
      </c>
      <c r="G6837">
        <v>0.24495173412019922</v>
      </c>
    </row>
    <row r="6838" spans="1:7" x14ac:dyDescent="0.35">
      <c r="A6838" t="s">
        <v>4904</v>
      </c>
      <c r="B6838" t="s">
        <v>1779</v>
      </c>
      <c r="C6838" t="s">
        <v>4903</v>
      </c>
      <c r="D6838">
        <v>0.24526961588418755</v>
      </c>
      <c r="G6838">
        <v>0.24526961588418755</v>
      </c>
    </row>
    <row r="6839" spans="1:7" x14ac:dyDescent="0.35">
      <c r="A6839" t="s">
        <v>22389</v>
      </c>
      <c r="B6839" t="s">
        <v>22388</v>
      </c>
      <c r="C6839" t="s">
        <v>22387</v>
      </c>
      <c r="E6839">
        <v>0.24535378906534699</v>
      </c>
      <c r="G6839">
        <v>0.24535378906534699</v>
      </c>
    </row>
    <row r="6840" spans="1:7" x14ac:dyDescent="0.35">
      <c r="A6840" t="s">
        <v>819</v>
      </c>
      <c r="B6840" t="s">
        <v>820</v>
      </c>
      <c r="C6840" t="s">
        <v>821</v>
      </c>
      <c r="E6840">
        <v>0.24549050700904451</v>
      </c>
      <c r="G6840">
        <v>0.24549050700904451</v>
      </c>
    </row>
    <row r="6841" spans="1:7" x14ac:dyDescent="0.35">
      <c r="A6841" t="s">
        <v>822</v>
      </c>
      <c r="B6841" t="s">
        <v>823</v>
      </c>
      <c r="C6841" t="s">
        <v>824</v>
      </c>
      <c r="D6841">
        <v>0.24605827156432003</v>
      </c>
      <c r="G6841">
        <v>0.24605827156432003</v>
      </c>
    </row>
    <row r="6842" spans="1:7" x14ac:dyDescent="0.35">
      <c r="A6842" t="s">
        <v>22386</v>
      </c>
      <c r="B6842" t="s">
        <v>22385</v>
      </c>
      <c r="C6842" t="s">
        <v>22384</v>
      </c>
      <c r="F6842">
        <v>0.24630890362816871</v>
      </c>
      <c r="G6842">
        <v>0.24630890362816871</v>
      </c>
    </row>
    <row r="6843" spans="1:7" x14ac:dyDescent="0.35">
      <c r="A6843" t="s">
        <v>7198</v>
      </c>
      <c r="B6843" t="s">
        <v>7197</v>
      </c>
      <c r="C6843" t="s">
        <v>7196</v>
      </c>
      <c r="E6843">
        <v>0.24676636427494758</v>
      </c>
      <c r="G6843">
        <v>0.24676636427494758</v>
      </c>
    </row>
    <row r="6844" spans="1:7" x14ac:dyDescent="0.35">
      <c r="A6844" t="s">
        <v>17061</v>
      </c>
      <c r="B6844" t="s">
        <v>17060</v>
      </c>
      <c r="C6844" t="s">
        <v>17059</v>
      </c>
      <c r="F6844">
        <v>0.25283043109468389</v>
      </c>
      <c r="G6844">
        <v>0.25283043109468389</v>
      </c>
    </row>
    <row r="6845" spans="1:7" x14ac:dyDescent="0.35">
      <c r="A6845" t="s">
        <v>22383</v>
      </c>
      <c r="B6845" t="s">
        <v>1779</v>
      </c>
      <c r="C6845" t="s">
        <v>22382</v>
      </c>
      <c r="D6845">
        <v>0.2536174097021609</v>
      </c>
      <c r="G6845">
        <v>0.2536174097021609</v>
      </c>
    </row>
    <row r="6846" spans="1:7" x14ac:dyDescent="0.35">
      <c r="A6846" t="s">
        <v>2550</v>
      </c>
      <c r="B6846" t="s">
        <v>2551</v>
      </c>
      <c r="C6846" t="s">
        <v>2552</v>
      </c>
      <c r="E6846">
        <v>0.25512753669365051</v>
      </c>
      <c r="G6846">
        <v>0.25512753669365051</v>
      </c>
    </row>
    <row r="6847" spans="1:7" x14ac:dyDescent="0.35">
      <c r="A6847" t="s">
        <v>4056</v>
      </c>
      <c r="B6847" t="s">
        <v>4055</v>
      </c>
      <c r="C6847" t="s">
        <v>4054</v>
      </c>
      <c r="E6847">
        <v>0.25633799466588458</v>
      </c>
      <c r="G6847">
        <v>0.25633799466588458</v>
      </c>
    </row>
    <row r="6848" spans="1:7" x14ac:dyDescent="0.35">
      <c r="A6848" t="s">
        <v>5043</v>
      </c>
      <c r="B6848" t="s">
        <v>5042</v>
      </c>
      <c r="C6848" t="s">
        <v>5041</v>
      </c>
      <c r="D6848">
        <v>0.25634146333770907</v>
      </c>
      <c r="G6848">
        <v>0.25634146333770907</v>
      </c>
    </row>
    <row r="6849" spans="1:7" x14ac:dyDescent="0.35">
      <c r="B6849" t="s">
        <v>6367</v>
      </c>
      <c r="C6849" t="s">
        <v>6366</v>
      </c>
      <c r="E6849">
        <v>0.25645125625297149</v>
      </c>
      <c r="G6849">
        <v>0.25645125625297149</v>
      </c>
    </row>
    <row r="6850" spans="1:7" x14ac:dyDescent="0.35">
      <c r="A6850" t="s">
        <v>22381</v>
      </c>
      <c r="B6850" t="s">
        <v>22380</v>
      </c>
      <c r="C6850" t="s">
        <v>22379</v>
      </c>
      <c r="F6850">
        <v>0.25684379075023406</v>
      </c>
      <c r="G6850">
        <v>0.25684379075023406</v>
      </c>
    </row>
    <row r="6851" spans="1:7" x14ac:dyDescent="0.35">
      <c r="A6851" t="s">
        <v>11487</v>
      </c>
      <c r="B6851" t="s">
        <v>11486</v>
      </c>
      <c r="C6851" t="s">
        <v>11485</v>
      </c>
      <c r="F6851">
        <v>0.25828085447348276</v>
      </c>
      <c r="G6851">
        <v>0.25828085447348276</v>
      </c>
    </row>
    <row r="6852" spans="1:7" x14ac:dyDescent="0.35">
      <c r="A6852" t="s">
        <v>22378</v>
      </c>
      <c r="B6852" t="s">
        <v>22377</v>
      </c>
      <c r="C6852" t="s">
        <v>22376</v>
      </c>
      <c r="F6852">
        <v>0.25944898145547646</v>
      </c>
      <c r="G6852">
        <v>0.25944898145547646</v>
      </c>
    </row>
    <row r="6853" spans="1:7" x14ac:dyDescent="0.35">
      <c r="A6853" t="s">
        <v>22375</v>
      </c>
      <c r="B6853" t="s">
        <v>22374</v>
      </c>
      <c r="C6853" t="s">
        <v>22373</v>
      </c>
      <c r="F6853">
        <v>0.25970060405694873</v>
      </c>
      <c r="G6853">
        <v>0.25970060405694873</v>
      </c>
    </row>
    <row r="6854" spans="1:7" x14ac:dyDescent="0.35">
      <c r="A6854" t="s">
        <v>5615</v>
      </c>
      <c r="B6854" t="s">
        <v>5614</v>
      </c>
      <c r="C6854" t="s">
        <v>5613</v>
      </c>
      <c r="F6854">
        <v>0.26166567396774509</v>
      </c>
      <c r="G6854">
        <v>0.26166567396774509</v>
      </c>
    </row>
    <row r="6855" spans="1:7" x14ac:dyDescent="0.35">
      <c r="A6855" t="s">
        <v>1713</v>
      </c>
      <c r="B6855" t="s">
        <v>1714</v>
      </c>
      <c r="C6855" t="s">
        <v>1715</v>
      </c>
      <c r="E6855">
        <v>0.26201544433192603</v>
      </c>
      <c r="G6855">
        <v>0.26201544433192603</v>
      </c>
    </row>
    <row r="6856" spans="1:7" x14ac:dyDescent="0.35">
      <c r="B6856" t="s">
        <v>16540</v>
      </c>
      <c r="C6856" t="s">
        <v>16539</v>
      </c>
      <c r="E6856">
        <v>0.26290296744082475</v>
      </c>
      <c r="G6856">
        <v>0.26290296744082475</v>
      </c>
    </row>
    <row r="6857" spans="1:7" x14ac:dyDescent="0.35">
      <c r="A6857" t="s">
        <v>6447</v>
      </c>
      <c r="B6857" t="s">
        <v>6446</v>
      </c>
      <c r="C6857" t="s">
        <v>6445</v>
      </c>
      <c r="E6857">
        <v>0.26415501354913851</v>
      </c>
      <c r="G6857">
        <v>0.26415501354913851</v>
      </c>
    </row>
    <row r="6858" spans="1:7" x14ac:dyDescent="0.35">
      <c r="A6858" t="s">
        <v>4099</v>
      </c>
      <c r="B6858" t="s">
        <v>4098</v>
      </c>
      <c r="C6858" t="s">
        <v>4097</v>
      </c>
      <c r="E6858">
        <v>0.26477870298480322</v>
      </c>
      <c r="G6858">
        <v>0.26477870298480322</v>
      </c>
    </row>
    <row r="6859" spans="1:7" x14ac:dyDescent="0.35">
      <c r="A6859" t="s">
        <v>6441</v>
      </c>
      <c r="B6859" t="s">
        <v>6440</v>
      </c>
      <c r="C6859" t="s">
        <v>6439</v>
      </c>
      <c r="E6859">
        <v>0.26539048096260731</v>
      </c>
      <c r="G6859">
        <v>0.26539048096260731</v>
      </c>
    </row>
    <row r="6860" spans="1:7" x14ac:dyDescent="0.35">
      <c r="A6860" t="s">
        <v>6831</v>
      </c>
      <c r="B6860" t="s">
        <v>6830</v>
      </c>
      <c r="C6860" t="s">
        <v>6829</v>
      </c>
      <c r="E6860">
        <v>0.26577345483902937</v>
      </c>
      <c r="G6860">
        <v>0.26577345483902937</v>
      </c>
    </row>
    <row r="6861" spans="1:7" x14ac:dyDescent="0.35">
      <c r="A6861" t="s">
        <v>1164</v>
      </c>
      <c r="B6861" t="s">
        <v>1165</v>
      </c>
      <c r="C6861" t="s">
        <v>1166</v>
      </c>
      <c r="E6861">
        <v>0.26649114533443863</v>
      </c>
      <c r="G6861">
        <v>0.26649114533443863</v>
      </c>
    </row>
    <row r="6862" spans="1:7" x14ac:dyDescent="0.35">
      <c r="A6862" t="s">
        <v>3693</v>
      </c>
      <c r="B6862" t="s">
        <v>3692</v>
      </c>
      <c r="C6862" t="s">
        <v>3691</v>
      </c>
      <c r="F6862">
        <v>0.26728455996592948</v>
      </c>
      <c r="G6862">
        <v>0.26728455996592948</v>
      </c>
    </row>
    <row r="6863" spans="1:7" x14ac:dyDescent="0.35">
      <c r="A6863" t="s">
        <v>22372</v>
      </c>
      <c r="B6863" t="s">
        <v>22371</v>
      </c>
      <c r="C6863" t="s">
        <v>22370</v>
      </c>
      <c r="E6863">
        <v>0.26892574266792213</v>
      </c>
      <c r="G6863">
        <v>0.26892574266792213</v>
      </c>
    </row>
    <row r="6864" spans="1:7" x14ac:dyDescent="0.35">
      <c r="A6864" t="s">
        <v>6766</v>
      </c>
      <c r="B6864" t="s">
        <v>6765</v>
      </c>
      <c r="C6864" t="s">
        <v>6764</v>
      </c>
      <c r="E6864">
        <v>0.26961387708507156</v>
      </c>
      <c r="G6864">
        <v>0.26961387708507156</v>
      </c>
    </row>
    <row r="6865" spans="1:7" x14ac:dyDescent="0.35">
      <c r="A6865" t="s">
        <v>2061</v>
      </c>
      <c r="B6865" t="s">
        <v>2062</v>
      </c>
      <c r="C6865" t="s">
        <v>2063</v>
      </c>
      <c r="E6865">
        <v>0.27038823744934015</v>
      </c>
      <c r="G6865">
        <v>0.27038823744934015</v>
      </c>
    </row>
    <row r="6866" spans="1:7" x14ac:dyDescent="0.35">
      <c r="A6866" t="s">
        <v>11137</v>
      </c>
      <c r="B6866" t="s">
        <v>11136</v>
      </c>
      <c r="C6866" t="s">
        <v>11135</v>
      </c>
      <c r="E6866">
        <v>0.27059310638107914</v>
      </c>
      <c r="G6866">
        <v>0.27059310638107914</v>
      </c>
    </row>
    <row r="6867" spans="1:7" x14ac:dyDescent="0.35">
      <c r="A6867" t="s">
        <v>2655</v>
      </c>
      <c r="B6867" t="s">
        <v>2656</v>
      </c>
      <c r="C6867" t="s">
        <v>2657</v>
      </c>
      <c r="D6867">
        <v>0.27129140932589252</v>
      </c>
      <c r="G6867">
        <v>0.27129140932589252</v>
      </c>
    </row>
    <row r="6868" spans="1:7" x14ac:dyDescent="0.35">
      <c r="A6868" t="s">
        <v>3765</v>
      </c>
      <c r="B6868" t="s">
        <v>3764</v>
      </c>
      <c r="C6868" t="s">
        <v>3763</v>
      </c>
      <c r="D6868">
        <v>0.2721959496925247</v>
      </c>
      <c r="G6868">
        <v>0.2721959496925247</v>
      </c>
    </row>
    <row r="6869" spans="1:7" x14ac:dyDescent="0.35">
      <c r="A6869" t="s">
        <v>4330</v>
      </c>
      <c r="B6869" t="s">
        <v>4329</v>
      </c>
      <c r="C6869" t="s">
        <v>4328</v>
      </c>
      <c r="E6869">
        <v>0.27429429743966227</v>
      </c>
      <c r="G6869">
        <v>0.27429429743966227</v>
      </c>
    </row>
    <row r="6870" spans="1:7" x14ac:dyDescent="0.35">
      <c r="A6870" t="s">
        <v>3561</v>
      </c>
      <c r="B6870" t="s">
        <v>3560</v>
      </c>
      <c r="C6870" t="s">
        <v>3559</v>
      </c>
      <c r="E6870">
        <v>0.27608434283876204</v>
      </c>
      <c r="G6870">
        <v>0.27608434283876204</v>
      </c>
    </row>
    <row r="6871" spans="1:7" x14ac:dyDescent="0.35">
      <c r="A6871" t="s">
        <v>22369</v>
      </c>
      <c r="B6871" t="s">
        <v>22368</v>
      </c>
      <c r="C6871" t="s">
        <v>22367</v>
      </c>
      <c r="D6871">
        <v>0.27787723939856801</v>
      </c>
      <c r="G6871">
        <v>0.27787723939856801</v>
      </c>
    </row>
    <row r="6872" spans="1:7" x14ac:dyDescent="0.35">
      <c r="A6872" t="s">
        <v>12292</v>
      </c>
      <c r="B6872" t="s">
        <v>12291</v>
      </c>
      <c r="C6872" t="s">
        <v>12290</v>
      </c>
      <c r="F6872">
        <v>0.27870529297514113</v>
      </c>
      <c r="G6872">
        <v>0.27870529297514113</v>
      </c>
    </row>
    <row r="6873" spans="1:7" x14ac:dyDescent="0.35">
      <c r="A6873" t="s">
        <v>1167</v>
      </c>
      <c r="B6873" t="s">
        <v>1168</v>
      </c>
      <c r="C6873" t="s">
        <v>1169</v>
      </c>
      <c r="E6873">
        <v>0.28032318000358591</v>
      </c>
      <c r="G6873">
        <v>0.28032318000358591</v>
      </c>
    </row>
    <row r="6874" spans="1:7" x14ac:dyDescent="0.35">
      <c r="A6874" t="s">
        <v>12265</v>
      </c>
      <c r="B6874" t="s">
        <v>1779</v>
      </c>
      <c r="C6874" t="s">
        <v>12264</v>
      </c>
      <c r="F6874">
        <v>0.28033568751456778</v>
      </c>
      <c r="G6874">
        <v>0.28033568751456778</v>
      </c>
    </row>
    <row r="6875" spans="1:7" x14ac:dyDescent="0.35">
      <c r="A6875" t="s">
        <v>22366</v>
      </c>
      <c r="B6875" t="s">
        <v>1779</v>
      </c>
      <c r="C6875" t="s">
        <v>22365</v>
      </c>
      <c r="D6875">
        <v>0.28101729429179639</v>
      </c>
      <c r="G6875">
        <v>0.28101729429179639</v>
      </c>
    </row>
    <row r="6876" spans="1:7" x14ac:dyDescent="0.35">
      <c r="A6876" t="s">
        <v>1170</v>
      </c>
      <c r="B6876" t="s">
        <v>1171</v>
      </c>
      <c r="C6876" t="s">
        <v>1172</v>
      </c>
      <c r="D6876">
        <v>0.28175861289184578</v>
      </c>
      <c r="G6876">
        <v>0.28175861289184578</v>
      </c>
    </row>
    <row r="6877" spans="1:7" x14ac:dyDescent="0.35">
      <c r="A6877" t="s">
        <v>5463</v>
      </c>
      <c r="B6877" t="s">
        <v>5462</v>
      </c>
      <c r="C6877" t="s">
        <v>5461</v>
      </c>
      <c r="D6877">
        <v>0.28210201710777033</v>
      </c>
      <c r="G6877">
        <v>0.28210201710777033</v>
      </c>
    </row>
    <row r="6878" spans="1:7" x14ac:dyDescent="0.35">
      <c r="A6878" t="s">
        <v>6299</v>
      </c>
      <c r="B6878" t="s">
        <v>6298</v>
      </c>
      <c r="C6878" t="s">
        <v>6297</v>
      </c>
      <c r="D6878">
        <v>0.28280950257113702</v>
      </c>
      <c r="G6878">
        <v>0.28280950257113702</v>
      </c>
    </row>
    <row r="6879" spans="1:7" x14ac:dyDescent="0.35">
      <c r="A6879" t="s">
        <v>22364</v>
      </c>
      <c r="B6879" t="s">
        <v>22363</v>
      </c>
      <c r="C6879" t="s">
        <v>22362</v>
      </c>
      <c r="E6879">
        <v>0.28286075285903345</v>
      </c>
      <c r="G6879">
        <v>0.28286075285903345</v>
      </c>
    </row>
    <row r="6880" spans="1:7" x14ac:dyDescent="0.35">
      <c r="A6880" t="s">
        <v>22361</v>
      </c>
      <c r="B6880" t="s">
        <v>22360</v>
      </c>
      <c r="C6880" t="s">
        <v>22359</v>
      </c>
      <c r="F6880">
        <v>0.28464195302637496</v>
      </c>
      <c r="G6880">
        <v>0.28464195302637496</v>
      </c>
    </row>
    <row r="6881" spans="1:7" x14ac:dyDescent="0.35">
      <c r="A6881" t="s">
        <v>12233</v>
      </c>
      <c r="B6881" t="s">
        <v>12232</v>
      </c>
      <c r="C6881" t="s">
        <v>12231</v>
      </c>
      <c r="F6881">
        <v>0.28468708636633278</v>
      </c>
      <c r="G6881">
        <v>0.28468708636633278</v>
      </c>
    </row>
    <row r="6882" spans="1:7" x14ac:dyDescent="0.35">
      <c r="A6882" t="s">
        <v>10493</v>
      </c>
      <c r="B6882" t="s">
        <v>10492</v>
      </c>
      <c r="C6882" t="s">
        <v>10491</v>
      </c>
      <c r="E6882">
        <v>0.2869595265595799</v>
      </c>
      <c r="G6882">
        <v>0.2869595265595799</v>
      </c>
    </row>
    <row r="6883" spans="1:7" x14ac:dyDescent="0.35">
      <c r="A6883" t="s">
        <v>3801</v>
      </c>
      <c r="B6883" t="s">
        <v>3800</v>
      </c>
      <c r="C6883" t="s">
        <v>3799</v>
      </c>
      <c r="E6883">
        <v>0.28803494533555396</v>
      </c>
      <c r="G6883">
        <v>0.28803494533555396</v>
      </c>
    </row>
    <row r="6884" spans="1:7" x14ac:dyDescent="0.35">
      <c r="A6884" t="s">
        <v>11761</v>
      </c>
      <c r="B6884" t="s">
        <v>11760</v>
      </c>
      <c r="C6884" t="s">
        <v>11759</v>
      </c>
      <c r="D6884">
        <v>0.28995675966436479</v>
      </c>
      <c r="G6884">
        <v>0.28995675966436479</v>
      </c>
    </row>
    <row r="6885" spans="1:7" x14ac:dyDescent="0.35">
      <c r="A6885" t="s">
        <v>16740</v>
      </c>
      <c r="B6885" t="s">
        <v>16739</v>
      </c>
      <c r="C6885" t="s">
        <v>16738</v>
      </c>
      <c r="D6885">
        <v>0.29049845885365339</v>
      </c>
      <c r="G6885">
        <v>0.29049845885365339</v>
      </c>
    </row>
    <row r="6886" spans="1:7" x14ac:dyDescent="0.35">
      <c r="A6886" t="s">
        <v>22358</v>
      </c>
      <c r="B6886" t="s">
        <v>22357</v>
      </c>
      <c r="C6886" t="s">
        <v>22356</v>
      </c>
      <c r="D6886">
        <v>0.29053117377600363</v>
      </c>
      <c r="G6886">
        <v>0.29053117377600363</v>
      </c>
    </row>
    <row r="6887" spans="1:7" x14ac:dyDescent="0.35">
      <c r="A6887" t="s">
        <v>10369</v>
      </c>
      <c r="B6887" t="s">
        <v>10368</v>
      </c>
      <c r="C6887" t="s">
        <v>10367</v>
      </c>
      <c r="F6887">
        <v>0.29220924778887236</v>
      </c>
      <c r="G6887">
        <v>0.29220924778887236</v>
      </c>
    </row>
    <row r="6888" spans="1:7" x14ac:dyDescent="0.35">
      <c r="A6888" t="s">
        <v>8643</v>
      </c>
      <c r="B6888" t="s">
        <v>1779</v>
      </c>
      <c r="C6888" t="s">
        <v>8642</v>
      </c>
      <c r="D6888">
        <v>0.29555954873024176</v>
      </c>
      <c r="G6888">
        <v>0.29555954873024176</v>
      </c>
    </row>
    <row r="6889" spans="1:7" x14ac:dyDescent="0.35">
      <c r="A6889" t="s">
        <v>5763</v>
      </c>
      <c r="B6889" t="s">
        <v>5762</v>
      </c>
      <c r="C6889" t="s">
        <v>5761</v>
      </c>
      <c r="E6889">
        <v>0.29681516567129829</v>
      </c>
      <c r="G6889">
        <v>0.29681516567129829</v>
      </c>
    </row>
    <row r="6890" spans="1:7" x14ac:dyDescent="0.35">
      <c r="A6890" t="s">
        <v>825</v>
      </c>
      <c r="B6890" t="s">
        <v>826</v>
      </c>
      <c r="C6890" t="s">
        <v>827</v>
      </c>
      <c r="E6890">
        <v>0.29837478995716382</v>
      </c>
      <c r="G6890">
        <v>0.29837478995716382</v>
      </c>
    </row>
    <row r="6891" spans="1:7" x14ac:dyDescent="0.35">
      <c r="A6891" t="s">
        <v>18440</v>
      </c>
      <c r="B6891" t="s">
        <v>18439</v>
      </c>
      <c r="C6891" t="s">
        <v>18438</v>
      </c>
      <c r="F6891">
        <v>0.2990005686582175</v>
      </c>
      <c r="G6891">
        <v>0.2990005686582175</v>
      </c>
    </row>
    <row r="6892" spans="1:7" x14ac:dyDescent="0.35">
      <c r="A6892" t="s">
        <v>7860</v>
      </c>
      <c r="B6892" t="s">
        <v>7859</v>
      </c>
      <c r="C6892" t="s">
        <v>7858</v>
      </c>
      <c r="E6892">
        <v>0.29941840934764485</v>
      </c>
      <c r="G6892">
        <v>0.29941840934764485</v>
      </c>
    </row>
    <row r="6893" spans="1:7" x14ac:dyDescent="0.35">
      <c r="A6893" t="s">
        <v>6202</v>
      </c>
      <c r="B6893" t="s">
        <v>1779</v>
      </c>
      <c r="C6893" t="s">
        <v>6201</v>
      </c>
      <c r="F6893">
        <v>0.29982070513761405</v>
      </c>
      <c r="G6893">
        <v>0.29982070513761405</v>
      </c>
    </row>
    <row r="6894" spans="1:7" x14ac:dyDescent="0.35">
      <c r="A6894" t="s">
        <v>3829</v>
      </c>
      <c r="B6894" t="s">
        <v>3828</v>
      </c>
      <c r="C6894" t="s">
        <v>3827</v>
      </c>
      <c r="E6894">
        <v>0.30201151523020631</v>
      </c>
      <c r="G6894">
        <v>0.30201151523020631</v>
      </c>
    </row>
    <row r="6895" spans="1:7" x14ac:dyDescent="0.35">
      <c r="A6895" t="s">
        <v>6015</v>
      </c>
      <c r="B6895" t="s">
        <v>6014</v>
      </c>
      <c r="C6895" t="s">
        <v>6013</v>
      </c>
      <c r="D6895">
        <v>0.30692690434860398</v>
      </c>
      <c r="G6895">
        <v>0.30692690434860398</v>
      </c>
    </row>
    <row r="6896" spans="1:7" x14ac:dyDescent="0.35">
      <c r="A6896" t="s">
        <v>4688</v>
      </c>
      <c r="B6896" t="s">
        <v>4687</v>
      </c>
      <c r="C6896" t="s">
        <v>4686</v>
      </c>
      <c r="E6896">
        <v>0.30861659682334963</v>
      </c>
      <c r="G6896">
        <v>0.30861659682334963</v>
      </c>
    </row>
    <row r="6897" spans="1:7" x14ac:dyDescent="0.35">
      <c r="A6897" t="s">
        <v>3319</v>
      </c>
      <c r="B6897" t="s">
        <v>3318</v>
      </c>
      <c r="C6897" t="s">
        <v>3317</v>
      </c>
      <c r="E6897">
        <v>0.3089654775458055</v>
      </c>
      <c r="G6897">
        <v>0.3089654775458055</v>
      </c>
    </row>
    <row r="6898" spans="1:7" x14ac:dyDescent="0.35">
      <c r="A6898" t="s">
        <v>16201</v>
      </c>
      <c r="B6898" t="s">
        <v>16200</v>
      </c>
      <c r="C6898" t="s">
        <v>16199</v>
      </c>
      <c r="F6898">
        <v>0.31018607114997487</v>
      </c>
      <c r="G6898">
        <v>0.31018607114997487</v>
      </c>
    </row>
    <row r="6899" spans="1:7" x14ac:dyDescent="0.35">
      <c r="A6899" t="s">
        <v>14805</v>
      </c>
      <c r="B6899" t="s">
        <v>14804</v>
      </c>
      <c r="C6899" t="s">
        <v>14803</v>
      </c>
      <c r="E6899">
        <v>0.31136466217937087</v>
      </c>
      <c r="G6899">
        <v>0.31136466217937087</v>
      </c>
    </row>
    <row r="6900" spans="1:7" x14ac:dyDescent="0.35">
      <c r="A6900" t="s">
        <v>1173</v>
      </c>
      <c r="B6900" t="s">
        <v>1174</v>
      </c>
      <c r="C6900" t="s">
        <v>1175</v>
      </c>
      <c r="F6900">
        <v>0.31200817058667935</v>
      </c>
      <c r="G6900">
        <v>0.31200817058667935</v>
      </c>
    </row>
    <row r="6901" spans="1:7" x14ac:dyDescent="0.35">
      <c r="A6901" t="s">
        <v>22355</v>
      </c>
      <c r="B6901" t="s">
        <v>1779</v>
      </c>
      <c r="C6901" t="s">
        <v>22354</v>
      </c>
      <c r="D6901">
        <v>0.31759009882053685</v>
      </c>
      <c r="G6901">
        <v>0.31759009882053685</v>
      </c>
    </row>
    <row r="6902" spans="1:7" x14ac:dyDescent="0.35">
      <c r="A6902" t="s">
        <v>22353</v>
      </c>
      <c r="B6902" t="s">
        <v>22352</v>
      </c>
      <c r="C6902" t="s">
        <v>22351</v>
      </c>
      <c r="F6902">
        <v>0.31875678167362931</v>
      </c>
      <c r="G6902">
        <v>0.31875678167362931</v>
      </c>
    </row>
    <row r="6903" spans="1:7" x14ac:dyDescent="0.35">
      <c r="A6903" t="s">
        <v>7441</v>
      </c>
      <c r="B6903" t="s">
        <v>7440</v>
      </c>
      <c r="C6903" t="s">
        <v>7439</v>
      </c>
      <c r="E6903">
        <v>0.31950859280395005</v>
      </c>
      <c r="G6903">
        <v>0.31950859280395005</v>
      </c>
    </row>
    <row r="6904" spans="1:7" x14ac:dyDescent="0.35">
      <c r="A6904" t="s">
        <v>15842</v>
      </c>
      <c r="B6904" t="s">
        <v>15841</v>
      </c>
      <c r="C6904" t="s">
        <v>15840</v>
      </c>
      <c r="E6904">
        <v>0.32046361728839878</v>
      </c>
      <c r="G6904">
        <v>0.32046361728839878</v>
      </c>
    </row>
    <row r="6905" spans="1:7" x14ac:dyDescent="0.35">
      <c r="A6905" t="s">
        <v>9407</v>
      </c>
      <c r="B6905" t="s">
        <v>9406</v>
      </c>
      <c r="C6905" t="s">
        <v>9405</v>
      </c>
      <c r="E6905">
        <v>0.32066677373493446</v>
      </c>
      <c r="G6905">
        <v>0.32066677373493446</v>
      </c>
    </row>
    <row r="6906" spans="1:7" x14ac:dyDescent="0.35">
      <c r="A6906" t="s">
        <v>10771</v>
      </c>
      <c r="B6906" t="s">
        <v>10770</v>
      </c>
      <c r="C6906" t="s">
        <v>10769</v>
      </c>
      <c r="E6906">
        <v>0.3223676375092992</v>
      </c>
      <c r="G6906">
        <v>0.3223676375092992</v>
      </c>
    </row>
    <row r="6907" spans="1:7" x14ac:dyDescent="0.35">
      <c r="A6907" t="s">
        <v>8299</v>
      </c>
      <c r="B6907" t="s">
        <v>8298</v>
      </c>
      <c r="C6907" t="s">
        <v>8297</v>
      </c>
      <c r="F6907">
        <v>0.32475867532172753</v>
      </c>
      <c r="G6907">
        <v>0.32475867532172753</v>
      </c>
    </row>
    <row r="6908" spans="1:7" x14ac:dyDescent="0.35">
      <c r="A6908" t="s">
        <v>22350</v>
      </c>
      <c r="B6908" t="s">
        <v>1883</v>
      </c>
      <c r="C6908" t="s">
        <v>22349</v>
      </c>
      <c r="F6908">
        <v>0.32492781559657469</v>
      </c>
      <c r="G6908">
        <v>0.32492781559657469</v>
      </c>
    </row>
    <row r="6909" spans="1:7" x14ac:dyDescent="0.35">
      <c r="A6909" t="s">
        <v>13052</v>
      </c>
      <c r="B6909" t="s">
        <v>13051</v>
      </c>
      <c r="C6909" t="s">
        <v>13050</v>
      </c>
      <c r="F6909">
        <v>0.32602655486666532</v>
      </c>
      <c r="G6909">
        <v>0.32602655486666532</v>
      </c>
    </row>
    <row r="6910" spans="1:7" x14ac:dyDescent="0.35">
      <c r="A6910" t="s">
        <v>8387</v>
      </c>
      <c r="B6910" t="s">
        <v>1883</v>
      </c>
      <c r="C6910" t="s">
        <v>8386</v>
      </c>
      <c r="E6910">
        <v>0.32786688494130845</v>
      </c>
      <c r="G6910">
        <v>0.32786688494130845</v>
      </c>
    </row>
    <row r="6911" spans="1:7" x14ac:dyDescent="0.35">
      <c r="A6911" t="s">
        <v>22348</v>
      </c>
      <c r="B6911" t="s">
        <v>22347</v>
      </c>
      <c r="C6911" t="s">
        <v>22346</v>
      </c>
      <c r="D6911">
        <v>0.32894262854466932</v>
      </c>
      <c r="G6911">
        <v>0.32894262854466932</v>
      </c>
    </row>
    <row r="6912" spans="1:7" x14ac:dyDescent="0.35">
      <c r="A6912" t="s">
        <v>15971</v>
      </c>
      <c r="B6912" t="s">
        <v>15970</v>
      </c>
      <c r="C6912" t="s">
        <v>15969</v>
      </c>
      <c r="E6912">
        <v>0.33039260797500991</v>
      </c>
      <c r="G6912">
        <v>0.33039260797500991</v>
      </c>
    </row>
    <row r="6913" spans="1:7" x14ac:dyDescent="0.35">
      <c r="A6913" t="s">
        <v>4110</v>
      </c>
      <c r="B6913" t="s">
        <v>4109</v>
      </c>
      <c r="C6913" t="s">
        <v>4108</v>
      </c>
      <c r="D6913">
        <v>0.33232512127996944</v>
      </c>
      <c r="G6913">
        <v>0.33232512127996944</v>
      </c>
    </row>
    <row r="6914" spans="1:7" x14ac:dyDescent="0.35">
      <c r="A6914" t="s">
        <v>3866</v>
      </c>
      <c r="B6914" t="s">
        <v>3865</v>
      </c>
      <c r="C6914" t="s">
        <v>3864</v>
      </c>
      <c r="F6914">
        <v>0.33243964091771488</v>
      </c>
      <c r="G6914">
        <v>0.33243964091771488</v>
      </c>
    </row>
    <row r="6915" spans="1:7" x14ac:dyDescent="0.35">
      <c r="A6915" t="s">
        <v>22345</v>
      </c>
      <c r="B6915" t="s">
        <v>22344</v>
      </c>
      <c r="C6915" t="s">
        <v>22343</v>
      </c>
      <c r="F6915">
        <v>0.33297718466556814</v>
      </c>
      <c r="G6915">
        <v>0.33297718466556814</v>
      </c>
    </row>
    <row r="6916" spans="1:7" x14ac:dyDescent="0.35">
      <c r="A6916" t="s">
        <v>22342</v>
      </c>
      <c r="B6916" t="s">
        <v>22341</v>
      </c>
      <c r="C6916" t="s">
        <v>22340</v>
      </c>
      <c r="F6916">
        <v>0.33303783693260242</v>
      </c>
      <c r="G6916">
        <v>0.33303783693260242</v>
      </c>
    </row>
    <row r="6917" spans="1:7" x14ac:dyDescent="0.35">
      <c r="A6917" t="s">
        <v>3593</v>
      </c>
      <c r="B6917" t="s">
        <v>3592</v>
      </c>
      <c r="C6917" t="s">
        <v>3591</v>
      </c>
      <c r="F6917">
        <v>0.33430008348112195</v>
      </c>
      <c r="G6917">
        <v>0.33430008348112195</v>
      </c>
    </row>
    <row r="6918" spans="1:7" x14ac:dyDescent="0.35">
      <c r="A6918" t="s">
        <v>3792</v>
      </c>
      <c r="B6918" t="s">
        <v>3791</v>
      </c>
      <c r="C6918" t="s">
        <v>3790</v>
      </c>
      <c r="E6918">
        <v>0.33456479036349496</v>
      </c>
      <c r="G6918">
        <v>0.33456479036349496</v>
      </c>
    </row>
    <row r="6919" spans="1:7" x14ac:dyDescent="0.35">
      <c r="B6919" t="s">
        <v>6293</v>
      </c>
      <c r="C6919" t="s">
        <v>6292</v>
      </c>
      <c r="E6919">
        <v>0.33474111285341657</v>
      </c>
      <c r="G6919">
        <v>0.33474111285341657</v>
      </c>
    </row>
    <row r="6920" spans="1:7" x14ac:dyDescent="0.35">
      <c r="A6920" t="s">
        <v>4367</v>
      </c>
      <c r="B6920" t="s">
        <v>4366</v>
      </c>
      <c r="C6920" t="s">
        <v>4365</v>
      </c>
      <c r="E6920">
        <v>0.33523812088143834</v>
      </c>
      <c r="G6920">
        <v>0.33523812088143834</v>
      </c>
    </row>
    <row r="6921" spans="1:7" x14ac:dyDescent="0.35">
      <c r="A6921" t="s">
        <v>5541</v>
      </c>
      <c r="B6921" t="s">
        <v>5540</v>
      </c>
      <c r="C6921" t="s">
        <v>5539</v>
      </c>
      <c r="E6921">
        <v>0.33814531097101352</v>
      </c>
      <c r="G6921">
        <v>0.33814531097101352</v>
      </c>
    </row>
    <row r="6922" spans="1:7" x14ac:dyDescent="0.35">
      <c r="A6922" t="s">
        <v>22339</v>
      </c>
      <c r="B6922" t="s">
        <v>22338</v>
      </c>
      <c r="C6922" t="s">
        <v>22337</v>
      </c>
      <c r="D6922">
        <v>0.33827174194715176</v>
      </c>
      <c r="G6922">
        <v>0.33827174194715176</v>
      </c>
    </row>
    <row r="6923" spans="1:7" x14ac:dyDescent="0.35">
      <c r="A6923" t="s">
        <v>3987</v>
      </c>
      <c r="B6923" t="s">
        <v>3986</v>
      </c>
      <c r="C6923" t="s">
        <v>3985</v>
      </c>
      <c r="D6923">
        <v>0.34017642769901973</v>
      </c>
      <c r="G6923">
        <v>0.34017642769901973</v>
      </c>
    </row>
    <row r="6924" spans="1:7" x14ac:dyDescent="0.35">
      <c r="A6924" t="s">
        <v>4147</v>
      </c>
      <c r="B6924" t="s">
        <v>4146</v>
      </c>
      <c r="C6924" t="s">
        <v>4145</v>
      </c>
      <c r="E6924">
        <v>0.34344821751035326</v>
      </c>
      <c r="G6924">
        <v>0.34344821751035326</v>
      </c>
    </row>
    <row r="6925" spans="1:7" x14ac:dyDescent="0.35">
      <c r="A6925" t="s">
        <v>20652</v>
      </c>
      <c r="B6925" t="s">
        <v>20651</v>
      </c>
      <c r="C6925" t="s">
        <v>20650</v>
      </c>
      <c r="D6925">
        <v>0.34375891574566214</v>
      </c>
      <c r="G6925">
        <v>0.34375891574566214</v>
      </c>
    </row>
    <row r="6926" spans="1:7" x14ac:dyDescent="0.35">
      <c r="A6926" t="s">
        <v>5481</v>
      </c>
      <c r="B6926" t="s">
        <v>5480</v>
      </c>
      <c r="C6926" t="s">
        <v>5479</v>
      </c>
      <c r="E6926">
        <v>0.34383069883316186</v>
      </c>
      <c r="G6926">
        <v>0.34383069883316186</v>
      </c>
    </row>
    <row r="6927" spans="1:7" x14ac:dyDescent="0.35">
      <c r="A6927" t="s">
        <v>9347</v>
      </c>
      <c r="B6927" t="s">
        <v>9346</v>
      </c>
      <c r="C6927" t="s">
        <v>9345</v>
      </c>
      <c r="E6927">
        <v>0.34450430437358914</v>
      </c>
      <c r="G6927">
        <v>0.34450430437358914</v>
      </c>
    </row>
    <row r="6928" spans="1:7" x14ac:dyDescent="0.35">
      <c r="A6928" t="s">
        <v>2739</v>
      </c>
      <c r="B6928" t="s">
        <v>2740</v>
      </c>
      <c r="C6928" t="s">
        <v>2741</v>
      </c>
      <c r="E6928">
        <v>0.34626484174508243</v>
      </c>
      <c r="G6928">
        <v>0.34626484174508243</v>
      </c>
    </row>
    <row r="6929" spans="1:7" x14ac:dyDescent="0.35">
      <c r="A6929" t="s">
        <v>13463</v>
      </c>
      <c r="B6929" t="s">
        <v>1779</v>
      </c>
      <c r="C6929" t="s">
        <v>13462</v>
      </c>
      <c r="D6929">
        <v>0.34818973312530416</v>
      </c>
      <c r="G6929">
        <v>0.34818973312530416</v>
      </c>
    </row>
    <row r="6930" spans="1:7" x14ac:dyDescent="0.35">
      <c r="A6930" t="s">
        <v>3351</v>
      </c>
      <c r="B6930" t="s">
        <v>3350</v>
      </c>
      <c r="C6930" t="s">
        <v>3349</v>
      </c>
      <c r="D6930">
        <v>0.35000806944596413</v>
      </c>
      <c r="G6930">
        <v>0.35000806944596413</v>
      </c>
    </row>
    <row r="6931" spans="1:7" x14ac:dyDescent="0.35">
      <c r="A6931" t="s">
        <v>4590</v>
      </c>
      <c r="B6931" t="s">
        <v>4589</v>
      </c>
      <c r="C6931" t="s">
        <v>4588</v>
      </c>
      <c r="E6931">
        <v>0.35080955661791347</v>
      </c>
      <c r="G6931">
        <v>0.35080955661791347</v>
      </c>
    </row>
    <row r="6932" spans="1:7" x14ac:dyDescent="0.35">
      <c r="A6932" t="s">
        <v>3073</v>
      </c>
      <c r="B6932" t="s">
        <v>3072</v>
      </c>
      <c r="C6932" t="s">
        <v>3071</v>
      </c>
      <c r="E6932">
        <v>0.35213858305051349</v>
      </c>
      <c r="G6932">
        <v>0.35213858305051349</v>
      </c>
    </row>
    <row r="6933" spans="1:7" x14ac:dyDescent="0.35">
      <c r="A6933" t="s">
        <v>13452</v>
      </c>
      <c r="B6933" t="s">
        <v>13451</v>
      </c>
      <c r="C6933" t="s">
        <v>13450</v>
      </c>
      <c r="F6933">
        <v>0.35601786609061287</v>
      </c>
      <c r="G6933">
        <v>0.35601786609061287</v>
      </c>
    </row>
    <row r="6934" spans="1:7" x14ac:dyDescent="0.35">
      <c r="A6934" t="s">
        <v>4467</v>
      </c>
      <c r="B6934" t="s">
        <v>4466</v>
      </c>
      <c r="C6934" t="s">
        <v>4465</v>
      </c>
      <c r="F6934">
        <v>0.35685521911329504</v>
      </c>
      <c r="G6934">
        <v>0.35685521911329504</v>
      </c>
    </row>
    <row r="6935" spans="1:7" x14ac:dyDescent="0.35">
      <c r="A6935" t="s">
        <v>3886</v>
      </c>
      <c r="B6935" t="s">
        <v>3885</v>
      </c>
      <c r="C6935" t="s">
        <v>3884</v>
      </c>
      <c r="E6935">
        <v>0.35823748873416306</v>
      </c>
      <c r="G6935">
        <v>0.35823748873416306</v>
      </c>
    </row>
    <row r="6936" spans="1:7" x14ac:dyDescent="0.35">
      <c r="A6936" t="s">
        <v>13873</v>
      </c>
      <c r="B6936" t="s">
        <v>13872</v>
      </c>
      <c r="C6936" t="s">
        <v>13871</v>
      </c>
      <c r="E6936">
        <v>0.35861113845741133</v>
      </c>
      <c r="G6936">
        <v>0.35861113845741133</v>
      </c>
    </row>
    <row r="6937" spans="1:7" x14ac:dyDescent="0.35">
      <c r="A6937" t="s">
        <v>3912</v>
      </c>
      <c r="B6937" t="s">
        <v>3911</v>
      </c>
      <c r="C6937" t="s">
        <v>3910</v>
      </c>
      <c r="E6937">
        <v>0.36083882158198111</v>
      </c>
      <c r="G6937">
        <v>0.36083882158198111</v>
      </c>
    </row>
    <row r="6938" spans="1:7" x14ac:dyDescent="0.35">
      <c r="A6938" t="s">
        <v>8715</v>
      </c>
      <c r="B6938" t="s">
        <v>8714</v>
      </c>
      <c r="C6938" t="s">
        <v>8713</v>
      </c>
      <c r="E6938">
        <v>0.36192914242538721</v>
      </c>
      <c r="G6938">
        <v>0.36192914242538721</v>
      </c>
    </row>
    <row r="6939" spans="1:7" x14ac:dyDescent="0.35">
      <c r="A6939" t="s">
        <v>1176</v>
      </c>
      <c r="B6939" t="s">
        <v>1177</v>
      </c>
      <c r="C6939" t="s">
        <v>1178</v>
      </c>
      <c r="E6939">
        <v>0.36231440368123446</v>
      </c>
      <c r="G6939">
        <v>0.36231440368123446</v>
      </c>
    </row>
    <row r="6940" spans="1:7" x14ac:dyDescent="0.35">
      <c r="A6940" t="s">
        <v>20299</v>
      </c>
      <c r="B6940" t="s">
        <v>20298</v>
      </c>
      <c r="C6940" t="s">
        <v>20297</v>
      </c>
      <c r="E6940">
        <v>0.36584265990051557</v>
      </c>
      <c r="G6940">
        <v>0.36584265990051557</v>
      </c>
    </row>
    <row r="6941" spans="1:7" x14ac:dyDescent="0.35">
      <c r="A6941" t="s">
        <v>5727</v>
      </c>
      <c r="B6941" t="s">
        <v>5726</v>
      </c>
      <c r="C6941" t="s">
        <v>5725</v>
      </c>
      <c r="E6941">
        <v>0.36765158242183804</v>
      </c>
      <c r="G6941">
        <v>0.36765158242183804</v>
      </c>
    </row>
    <row r="6942" spans="1:7" x14ac:dyDescent="0.35">
      <c r="A6942" t="s">
        <v>3462</v>
      </c>
      <c r="B6942" t="s">
        <v>3461</v>
      </c>
      <c r="C6942" t="s">
        <v>3460</v>
      </c>
      <c r="E6942">
        <v>0.36770095916294387</v>
      </c>
      <c r="G6942">
        <v>0.36770095916294387</v>
      </c>
    </row>
    <row r="6943" spans="1:7" x14ac:dyDescent="0.35">
      <c r="A6943" t="s">
        <v>22336</v>
      </c>
      <c r="B6943" t="s">
        <v>1779</v>
      </c>
      <c r="C6943" t="s">
        <v>22335</v>
      </c>
      <c r="E6943">
        <v>0.36777103485910412</v>
      </c>
      <c r="G6943">
        <v>0.36777103485910412</v>
      </c>
    </row>
    <row r="6944" spans="1:7" x14ac:dyDescent="0.35">
      <c r="A6944" t="s">
        <v>3807</v>
      </c>
      <c r="B6944" t="s">
        <v>3806</v>
      </c>
      <c r="C6944" t="s">
        <v>3805</v>
      </c>
      <c r="E6944">
        <v>0.36840575998039404</v>
      </c>
      <c r="G6944">
        <v>0.36840575998039404</v>
      </c>
    </row>
    <row r="6945" spans="1:7" x14ac:dyDescent="0.35">
      <c r="A6945" t="s">
        <v>7564</v>
      </c>
      <c r="B6945" t="s">
        <v>7563</v>
      </c>
      <c r="C6945" t="s">
        <v>7562</v>
      </c>
      <c r="E6945">
        <v>0.3687382952335625</v>
      </c>
      <c r="G6945">
        <v>0.3687382952335625</v>
      </c>
    </row>
    <row r="6946" spans="1:7" x14ac:dyDescent="0.35">
      <c r="A6946" t="s">
        <v>16487</v>
      </c>
      <c r="B6946" t="s">
        <v>16486</v>
      </c>
      <c r="C6946" t="s">
        <v>16485</v>
      </c>
      <c r="E6946">
        <v>0.36928631966063175</v>
      </c>
      <c r="G6946">
        <v>0.36928631966063175</v>
      </c>
    </row>
    <row r="6947" spans="1:7" x14ac:dyDescent="0.35">
      <c r="A6947" t="s">
        <v>18512</v>
      </c>
      <c r="B6947" t="s">
        <v>18511</v>
      </c>
      <c r="C6947" t="s">
        <v>18510</v>
      </c>
      <c r="E6947">
        <v>0.37019999968038086</v>
      </c>
      <c r="G6947">
        <v>0.37019999968038086</v>
      </c>
    </row>
    <row r="6948" spans="1:7" x14ac:dyDescent="0.35">
      <c r="A6948" t="s">
        <v>3457</v>
      </c>
      <c r="B6948" t="s">
        <v>3456</v>
      </c>
      <c r="C6948" t="s">
        <v>3455</v>
      </c>
      <c r="F6948">
        <v>0.37070499271195145</v>
      </c>
      <c r="G6948">
        <v>0.37070499271195145</v>
      </c>
    </row>
    <row r="6949" spans="1:7" x14ac:dyDescent="0.35">
      <c r="A6949" t="s">
        <v>20976</v>
      </c>
      <c r="B6949" t="s">
        <v>20975</v>
      </c>
      <c r="C6949" t="s">
        <v>20974</v>
      </c>
      <c r="F6949">
        <v>0.37103260931716325</v>
      </c>
      <c r="G6949">
        <v>0.37103260931716325</v>
      </c>
    </row>
    <row r="6950" spans="1:7" x14ac:dyDescent="0.35">
      <c r="A6950" t="s">
        <v>12753</v>
      </c>
      <c r="B6950" t="s">
        <v>12752</v>
      </c>
      <c r="C6950" t="s">
        <v>12751</v>
      </c>
      <c r="F6950">
        <v>0.37693048309797633</v>
      </c>
      <c r="G6950">
        <v>0.37693048309797633</v>
      </c>
    </row>
    <row r="6951" spans="1:7" x14ac:dyDescent="0.35">
      <c r="A6951" t="s">
        <v>8320</v>
      </c>
      <c r="B6951" t="s">
        <v>8319</v>
      </c>
      <c r="C6951" t="s">
        <v>8318</v>
      </c>
      <c r="E6951">
        <v>0.37812934942531551</v>
      </c>
      <c r="G6951">
        <v>0.37812934942531551</v>
      </c>
    </row>
    <row r="6952" spans="1:7" x14ac:dyDescent="0.35">
      <c r="B6952" t="s">
        <v>8083</v>
      </c>
      <c r="C6952" t="s">
        <v>8082</v>
      </c>
      <c r="E6952">
        <v>0.38288002931332921</v>
      </c>
      <c r="G6952">
        <v>0.38288002931332921</v>
      </c>
    </row>
    <row r="6953" spans="1:7" x14ac:dyDescent="0.35">
      <c r="A6953" t="s">
        <v>4008</v>
      </c>
      <c r="B6953" t="s">
        <v>4007</v>
      </c>
      <c r="C6953" t="s">
        <v>4006</v>
      </c>
      <c r="E6953">
        <v>0.38292717781251673</v>
      </c>
      <c r="G6953">
        <v>0.38292717781251673</v>
      </c>
    </row>
    <row r="6954" spans="1:7" x14ac:dyDescent="0.35">
      <c r="A6954" t="s">
        <v>5232</v>
      </c>
      <c r="B6954" t="s">
        <v>5231</v>
      </c>
      <c r="C6954" t="s">
        <v>5230</v>
      </c>
      <c r="D6954">
        <v>0.38346832079793708</v>
      </c>
      <c r="G6954">
        <v>0.38346832079793708</v>
      </c>
    </row>
    <row r="6955" spans="1:7" x14ac:dyDescent="0.35">
      <c r="A6955" t="s">
        <v>16728</v>
      </c>
      <c r="B6955" t="s">
        <v>16727</v>
      </c>
      <c r="C6955" t="s">
        <v>16726</v>
      </c>
      <c r="E6955">
        <v>0.38410317029704921</v>
      </c>
      <c r="G6955">
        <v>0.38410317029704921</v>
      </c>
    </row>
    <row r="6956" spans="1:7" x14ac:dyDescent="0.35">
      <c r="A6956" t="s">
        <v>22334</v>
      </c>
      <c r="B6956" t="s">
        <v>22333</v>
      </c>
      <c r="C6956" t="s">
        <v>22332</v>
      </c>
      <c r="F6956">
        <v>0.38537918411600786</v>
      </c>
      <c r="G6956">
        <v>0.38537918411600786</v>
      </c>
    </row>
    <row r="6957" spans="1:7" x14ac:dyDescent="0.35">
      <c r="A6957" t="s">
        <v>14835</v>
      </c>
      <c r="B6957" t="s">
        <v>14834</v>
      </c>
      <c r="C6957" t="s">
        <v>14833</v>
      </c>
      <c r="F6957">
        <v>0.38924582864410873</v>
      </c>
      <c r="G6957">
        <v>0.38924582864410873</v>
      </c>
    </row>
    <row r="6958" spans="1:7" x14ac:dyDescent="0.35">
      <c r="A6958" t="s">
        <v>3346</v>
      </c>
      <c r="B6958" t="s">
        <v>1779</v>
      </c>
      <c r="C6958" t="s">
        <v>3345</v>
      </c>
      <c r="E6958">
        <v>0.38963694012149186</v>
      </c>
      <c r="G6958">
        <v>0.38963694012149186</v>
      </c>
    </row>
    <row r="6959" spans="1:7" x14ac:dyDescent="0.35">
      <c r="A6959" t="s">
        <v>22331</v>
      </c>
      <c r="B6959" t="s">
        <v>22330</v>
      </c>
      <c r="C6959" t="s">
        <v>22329</v>
      </c>
      <c r="E6959">
        <v>0.39092726917752496</v>
      </c>
      <c r="G6959">
        <v>0.39092726917752496</v>
      </c>
    </row>
    <row r="6960" spans="1:7" x14ac:dyDescent="0.35">
      <c r="A6960" t="s">
        <v>3185</v>
      </c>
      <c r="B6960" t="s">
        <v>3184</v>
      </c>
      <c r="C6960" t="s">
        <v>3183</v>
      </c>
      <c r="D6960">
        <v>0.39534701108234455</v>
      </c>
      <c r="G6960">
        <v>0.39534701108234455</v>
      </c>
    </row>
    <row r="6961" spans="1:7" x14ac:dyDescent="0.35">
      <c r="A6961" t="s">
        <v>19441</v>
      </c>
      <c r="B6961" t="s">
        <v>19440</v>
      </c>
      <c r="C6961" t="s">
        <v>19439</v>
      </c>
      <c r="D6961">
        <v>0.39671099587756115</v>
      </c>
      <c r="G6961">
        <v>0.39671099587756115</v>
      </c>
    </row>
    <row r="6962" spans="1:7" x14ac:dyDescent="0.35">
      <c r="A6962" t="s">
        <v>4268</v>
      </c>
      <c r="B6962" t="s">
        <v>4267</v>
      </c>
      <c r="C6962" t="s">
        <v>4266</v>
      </c>
      <c r="E6962">
        <v>0.39696141549121911</v>
      </c>
      <c r="G6962">
        <v>0.39696141549121911</v>
      </c>
    </row>
    <row r="6963" spans="1:7" x14ac:dyDescent="0.35">
      <c r="A6963" t="s">
        <v>16378</v>
      </c>
      <c r="B6963" t="s">
        <v>16377</v>
      </c>
      <c r="C6963" t="s">
        <v>16376</v>
      </c>
      <c r="E6963">
        <v>0.40018099173869892</v>
      </c>
      <c r="G6963">
        <v>0.40018099173869892</v>
      </c>
    </row>
    <row r="6964" spans="1:7" x14ac:dyDescent="0.35">
      <c r="A6964" t="s">
        <v>22328</v>
      </c>
      <c r="B6964" t="s">
        <v>1779</v>
      </c>
      <c r="C6964" t="s">
        <v>22327</v>
      </c>
      <c r="F6964">
        <v>0.40199688474823725</v>
      </c>
      <c r="G6964">
        <v>0.40199688474823725</v>
      </c>
    </row>
    <row r="6965" spans="1:7" x14ac:dyDescent="0.35">
      <c r="A6965" t="s">
        <v>6220</v>
      </c>
      <c r="B6965" t="s">
        <v>6219</v>
      </c>
      <c r="C6965" t="s">
        <v>6218</v>
      </c>
      <c r="E6965">
        <v>0.40680972713402586</v>
      </c>
      <c r="G6965">
        <v>0.40680972713402586</v>
      </c>
    </row>
    <row r="6966" spans="1:7" x14ac:dyDescent="0.35">
      <c r="A6966" t="s">
        <v>3815</v>
      </c>
      <c r="B6966" t="s">
        <v>1779</v>
      </c>
      <c r="C6966" t="s">
        <v>3814</v>
      </c>
      <c r="D6966">
        <v>0.40780175939427915</v>
      </c>
      <c r="G6966">
        <v>0.40780175939427915</v>
      </c>
    </row>
    <row r="6967" spans="1:7" x14ac:dyDescent="0.35">
      <c r="A6967" t="s">
        <v>1821</v>
      </c>
      <c r="B6967" t="s">
        <v>1822</v>
      </c>
      <c r="C6967" t="s">
        <v>1823</v>
      </c>
      <c r="E6967">
        <v>0.40846579649650305</v>
      </c>
      <c r="G6967">
        <v>0.40846579649650305</v>
      </c>
    </row>
    <row r="6968" spans="1:7" x14ac:dyDescent="0.35">
      <c r="A6968" t="s">
        <v>22326</v>
      </c>
      <c r="B6968" t="s">
        <v>22325</v>
      </c>
      <c r="C6968" t="s">
        <v>22324</v>
      </c>
      <c r="E6968">
        <v>0.41107091828451803</v>
      </c>
      <c r="G6968">
        <v>0.41107091828451803</v>
      </c>
    </row>
    <row r="6969" spans="1:7" x14ac:dyDescent="0.35">
      <c r="A6969" t="s">
        <v>22323</v>
      </c>
      <c r="B6969" t="s">
        <v>22322</v>
      </c>
      <c r="C6969" t="s">
        <v>22321</v>
      </c>
      <c r="E6969">
        <v>0.41320319919783288</v>
      </c>
      <c r="G6969">
        <v>0.41320319919783288</v>
      </c>
    </row>
    <row r="6970" spans="1:7" x14ac:dyDescent="0.35">
      <c r="A6970" t="s">
        <v>22320</v>
      </c>
      <c r="B6970" t="s">
        <v>22319</v>
      </c>
      <c r="C6970" t="s">
        <v>22318</v>
      </c>
      <c r="D6970">
        <v>0.41408164025445099</v>
      </c>
      <c r="G6970">
        <v>0.41408164025445099</v>
      </c>
    </row>
    <row r="6971" spans="1:7" x14ac:dyDescent="0.35">
      <c r="A6971" t="s">
        <v>7117</v>
      </c>
      <c r="B6971" t="s">
        <v>7116</v>
      </c>
      <c r="C6971" t="s">
        <v>7115</v>
      </c>
      <c r="F6971">
        <v>0.41774734359060567</v>
      </c>
      <c r="G6971">
        <v>0.41774734359060567</v>
      </c>
    </row>
    <row r="6972" spans="1:7" x14ac:dyDescent="0.35">
      <c r="A6972" t="s">
        <v>4932</v>
      </c>
      <c r="B6972" t="s">
        <v>4931</v>
      </c>
      <c r="C6972" t="s">
        <v>4930</v>
      </c>
      <c r="D6972">
        <v>0.41912091898700615</v>
      </c>
      <c r="G6972">
        <v>0.41912091898700615</v>
      </c>
    </row>
    <row r="6973" spans="1:7" x14ac:dyDescent="0.35">
      <c r="A6973" t="s">
        <v>2947</v>
      </c>
      <c r="B6973" t="s">
        <v>2946</v>
      </c>
      <c r="C6973" t="s">
        <v>2945</v>
      </c>
      <c r="E6973">
        <v>0.42500429419512131</v>
      </c>
      <c r="G6973">
        <v>0.42500429419512131</v>
      </c>
    </row>
    <row r="6974" spans="1:7" x14ac:dyDescent="0.35">
      <c r="A6974" t="s">
        <v>16922</v>
      </c>
      <c r="B6974" t="s">
        <v>16921</v>
      </c>
      <c r="C6974" t="s">
        <v>16920</v>
      </c>
      <c r="E6974">
        <v>0.42795035382619262</v>
      </c>
      <c r="G6974">
        <v>0.42795035382619262</v>
      </c>
    </row>
    <row r="6975" spans="1:7" x14ac:dyDescent="0.35">
      <c r="A6975" t="s">
        <v>22317</v>
      </c>
      <c r="B6975" t="s">
        <v>22316</v>
      </c>
      <c r="C6975" t="s">
        <v>22315</v>
      </c>
      <c r="F6975">
        <v>0.43111483468365885</v>
      </c>
      <c r="G6975">
        <v>0.43111483468365885</v>
      </c>
    </row>
    <row r="6976" spans="1:7" x14ac:dyDescent="0.35">
      <c r="A6976" t="s">
        <v>3502</v>
      </c>
      <c r="B6976" t="s">
        <v>3501</v>
      </c>
      <c r="C6976" t="s">
        <v>3500</v>
      </c>
      <c r="E6976">
        <v>0.43161636285350302</v>
      </c>
      <c r="G6976">
        <v>0.43161636285350302</v>
      </c>
    </row>
    <row r="6977" spans="1:7" x14ac:dyDescent="0.35">
      <c r="A6977" t="s">
        <v>4355</v>
      </c>
      <c r="B6977" t="s">
        <v>4354</v>
      </c>
      <c r="C6977" t="s">
        <v>4353</v>
      </c>
      <c r="D6977">
        <v>0.43214698741507224</v>
      </c>
      <c r="G6977">
        <v>0.43214698741507224</v>
      </c>
    </row>
    <row r="6978" spans="1:7" x14ac:dyDescent="0.35">
      <c r="A6978" t="s">
        <v>3834</v>
      </c>
      <c r="B6978" t="s">
        <v>1779</v>
      </c>
      <c r="C6978" t="s">
        <v>3833</v>
      </c>
      <c r="E6978">
        <v>0.43727267829000294</v>
      </c>
      <c r="G6978">
        <v>0.43727267829000294</v>
      </c>
    </row>
    <row r="6979" spans="1:7" x14ac:dyDescent="0.35">
      <c r="A6979" t="s">
        <v>10446</v>
      </c>
      <c r="B6979" t="s">
        <v>10445</v>
      </c>
      <c r="C6979" t="s">
        <v>10444</v>
      </c>
      <c r="E6979">
        <v>0.43743682739288081</v>
      </c>
      <c r="G6979">
        <v>0.43743682739288081</v>
      </c>
    </row>
    <row r="6980" spans="1:7" x14ac:dyDescent="0.35">
      <c r="A6980" t="s">
        <v>19438</v>
      </c>
      <c r="B6980" t="s">
        <v>1779</v>
      </c>
      <c r="C6980" t="s">
        <v>19437</v>
      </c>
      <c r="E6980">
        <v>0.44131459545579776</v>
      </c>
      <c r="G6980">
        <v>0.44131459545579776</v>
      </c>
    </row>
    <row r="6981" spans="1:7" x14ac:dyDescent="0.35">
      <c r="A6981" t="s">
        <v>9953</v>
      </c>
      <c r="B6981" t="s">
        <v>9952</v>
      </c>
      <c r="C6981" t="s">
        <v>9951</v>
      </c>
      <c r="E6981">
        <v>0.44638007408933045</v>
      </c>
      <c r="G6981">
        <v>0.44638007408933045</v>
      </c>
    </row>
    <row r="6982" spans="1:7" x14ac:dyDescent="0.35">
      <c r="A6982" t="s">
        <v>22314</v>
      </c>
      <c r="B6982" t="s">
        <v>22313</v>
      </c>
      <c r="C6982" t="s">
        <v>22312</v>
      </c>
      <c r="E6982">
        <v>0.44741616549532015</v>
      </c>
      <c r="G6982">
        <v>0.44741616549532015</v>
      </c>
    </row>
    <row r="6983" spans="1:7" x14ac:dyDescent="0.35">
      <c r="A6983" t="s">
        <v>1680</v>
      </c>
      <c r="B6983" t="s">
        <v>1681</v>
      </c>
      <c r="C6983" t="s">
        <v>1682</v>
      </c>
      <c r="E6983">
        <v>0.44770182554344506</v>
      </c>
      <c r="G6983">
        <v>0.44770182554344506</v>
      </c>
    </row>
    <row r="6984" spans="1:7" x14ac:dyDescent="0.35">
      <c r="A6984" t="s">
        <v>10996</v>
      </c>
      <c r="B6984" t="s">
        <v>10995</v>
      </c>
      <c r="C6984" t="s">
        <v>10994</v>
      </c>
      <c r="E6984">
        <v>0.44950582363668468</v>
      </c>
      <c r="G6984">
        <v>0.44950582363668468</v>
      </c>
    </row>
    <row r="6985" spans="1:7" x14ac:dyDescent="0.35">
      <c r="A6985" t="s">
        <v>9928</v>
      </c>
      <c r="B6985" t="s">
        <v>1883</v>
      </c>
      <c r="C6985" t="s">
        <v>9927</v>
      </c>
      <c r="F6985">
        <v>0.45044355225567101</v>
      </c>
      <c r="G6985">
        <v>0.45044355225567101</v>
      </c>
    </row>
    <row r="6986" spans="1:7" x14ac:dyDescent="0.35">
      <c r="A6986" t="s">
        <v>12517</v>
      </c>
      <c r="B6986" t="s">
        <v>12516</v>
      </c>
      <c r="C6986" t="s">
        <v>12515</v>
      </c>
      <c r="E6986">
        <v>0.45385272725934001</v>
      </c>
      <c r="G6986">
        <v>0.45385272725934001</v>
      </c>
    </row>
    <row r="6987" spans="1:7" x14ac:dyDescent="0.35">
      <c r="A6987" t="s">
        <v>22311</v>
      </c>
      <c r="B6987" t="s">
        <v>22310</v>
      </c>
      <c r="C6987" t="s">
        <v>22309</v>
      </c>
      <c r="F6987">
        <v>0.4539874440295022</v>
      </c>
      <c r="G6987">
        <v>0.4539874440295022</v>
      </c>
    </row>
    <row r="6988" spans="1:7" x14ac:dyDescent="0.35">
      <c r="A6988" t="s">
        <v>16831</v>
      </c>
      <c r="B6988" t="s">
        <v>16830</v>
      </c>
      <c r="C6988" t="s">
        <v>16829</v>
      </c>
      <c r="E6988">
        <v>0.45499569315724964</v>
      </c>
      <c r="G6988">
        <v>0.45499569315724964</v>
      </c>
    </row>
    <row r="6989" spans="1:7" x14ac:dyDescent="0.35">
      <c r="A6989" t="s">
        <v>1179</v>
      </c>
      <c r="B6989" t="s">
        <v>1180</v>
      </c>
      <c r="C6989" t="s">
        <v>1181</v>
      </c>
      <c r="E6989">
        <v>0.45589941823560265</v>
      </c>
      <c r="G6989">
        <v>0.45589941823560265</v>
      </c>
    </row>
    <row r="6990" spans="1:7" x14ac:dyDescent="0.35">
      <c r="A6990" t="s">
        <v>5066</v>
      </c>
      <c r="B6990" t="s">
        <v>1883</v>
      </c>
      <c r="C6990" t="s">
        <v>5065</v>
      </c>
      <c r="F6990">
        <v>0.45611104402059988</v>
      </c>
      <c r="G6990">
        <v>0.45611104402059988</v>
      </c>
    </row>
    <row r="6991" spans="1:7" x14ac:dyDescent="0.35">
      <c r="A6991" t="s">
        <v>4764</v>
      </c>
      <c r="B6991" t="s">
        <v>4763</v>
      </c>
      <c r="C6991" t="s">
        <v>4762</v>
      </c>
      <c r="E6991">
        <v>0.45786842814939122</v>
      </c>
      <c r="G6991">
        <v>0.45786842814939122</v>
      </c>
    </row>
    <row r="6992" spans="1:7" x14ac:dyDescent="0.35">
      <c r="A6992" t="s">
        <v>22308</v>
      </c>
      <c r="B6992" t="s">
        <v>22307</v>
      </c>
      <c r="C6992" t="s">
        <v>22306</v>
      </c>
      <c r="E6992">
        <v>0.45933726954527487</v>
      </c>
      <c r="G6992">
        <v>0.45933726954527487</v>
      </c>
    </row>
    <row r="6993" spans="1:7" x14ac:dyDescent="0.35">
      <c r="A6993" t="s">
        <v>22305</v>
      </c>
      <c r="B6993" t="s">
        <v>22304</v>
      </c>
      <c r="C6993" t="s">
        <v>22303</v>
      </c>
      <c r="E6993">
        <v>0.46040677265851526</v>
      </c>
      <c r="G6993">
        <v>0.46040677265851526</v>
      </c>
    </row>
    <row r="6994" spans="1:7" x14ac:dyDescent="0.35">
      <c r="A6994" t="s">
        <v>22302</v>
      </c>
      <c r="B6994" t="s">
        <v>22301</v>
      </c>
      <c r="C6994" t="s">
        <v>22300</v>
      </c>
      <c r="F6994">
        <v>0.4624391260364864</v>
      </c>
      <c r="G6994">
        <v>0.4624391260364864</v>
      </c>
    </row>
    <row r="6995" spans="1:7" x14ac:dyDescent="0.35">
      <c r="A6995" t="s">
        <v>4458</v>
      </c>
      <c r="B6995" t="s">
        <v>4457</v>
      </c>
      <c r="C6995" t="s">
        <v>4456</v>
      </c>
      <c r="F6995">
        <v>0.46248581314586967</v>
      </c>
      <c r="G6995">
        <v>0.46248581314586967</v>
      </c>
    </row>
    <row r="6996" spans="1:7" x14ac:dyDescent="0.35">
      <c r="A6996" t="s">
        <v>10176</v>
      </c>
      <c r="B6996" t="s">
        <v>10175</v>
      </c>
      <c r="C6996" t="s">
        <v>10174</v>
      </c>
      <c r="F6996">
        <v>0.46418962416489906</v>
      </c>
      <c r="G6996">
        <v>0.46418962416489906</v>
      </c>
    </row>
    <row r="6997" spans="1:7" x14ac:dyDescent="0.35">
      <c r="A6997" t="s">
        <v>11842</v>
      </c>
      <c r="B6997" t="s">
        <v>11841</v>
      </c>
      <c r="C6997" t="s">
        <v>11840</v>
      </c>
      <c r="E6997">
        <v>0.46433107013162633</v>
      </c>
      <c r="G6997">
        <v>0.46433107013162633</v>
      </c>
    </row>
    <row r="6998" spans="1:7" x14ac:dyDescent="0.35">
      <c r="A6998" t="s">
        <v>11409</v>
      </c>
      <c r="B6998" t="s">
        <v>11408</v>
      </c>
      <c r="C6998" t="s">
        <v>11407</v>
      </c>
      <c r="E6998">
        <v>0.47063066647174234</v>
      </c>
      <c r="G6998">
        <v>0.47063066647174234</v>
      </c>
    </row>
    <row r="6999" spans="1:7" x14ac:dyDescent="0.35">
      <c r="A6999" t="s">
        <v>3427</v>
      </c>
      <c r="B6999" t="s">
        <v>3426</v>
      </c>
      <c r="C6999" t="s">
        <v>3425</v>
      </c>
      <c r="E6999">
        <v>0.47121990707835448</v>
      </c>
      <c r="G6999">
        <v>0.47121990707835448</v>
      </c>
    </row>
    <row r="7000" spans="1:7" x14ac:dyDescent="0.35">
      <c r="A7000" t="s">
        <v>11057</v>
      </c>
      <c r="B7000" t="s">
        <v>11056</v>
      </c>
      <c r="C7000" t="s">
        <v>11055</v>
      </c>
      <c r="E7000">
        <v>0.47229283237155495</v>
      </c>
      <c r="G7000">
        <v>0.47229283237155495</v>
      </c>
    </row>
    <row r="7001" spans="1:7" x14ac:dyDescent="0.35">
      <c r="A7001" t="s">
        <v>4298</v>
      </c>
      <c r="B7001" t="s">
        <v>4297</v>
      </c>
      <c r="C7001" t="s">
        <v>4296</v>
      </c>
      <c r="F7001">
        <v>0.47309065359156521</v>
      </c>
      <c r="G7001">
        <v>0.47309065359156521</v>
      </c>
    </row>
    <row r="7002" spans="1:7" x14ac:dyDescent="0.35">
      <c r="A7002" t="s">
        <v>9257</v>
      </c>
      <c r="B7002" t="s">
        <v>1883</v>
      </c>
      <c r="C7002" t="s">
        <v>9256</v>
      </c>
      <c r="E7002">
        <v>0.47350757525665044</v>
      </c>
      <c r="G7002">
        <v>0.47350757525665044</v>
      </c>
    </row>
    <row r="7003" spans="1:7" x14ac:dyDescent="0.35">
      <c r="A7003" t="s">
        <v>10387</v>
      </c>
      <c r="B7003" t="s">
        <v>10386</v>
      </c>
      <c r="C7003" t="s">
        <v>10385</v>
      </c>
      <c r="E7003">
        <v>0.47564883472094865</v>
      </c>
      <c r="G7003">
        <v>0.47564883472094865</v>
      </c>
    </row>
    <row r="7004" spans="1:7" x14ac:dyDescent="0.35">
      <c r="A7004" t="s">
        <v>4224</v>
      </c>
      <c r="B7004" t="s">
        <v>4223</v>
      </c>
      <c r="C7004" t="s">
        <v>4222</v>
      </c>
      <c r="F7004">
        <v>0.47564973772504793</v>
      </c>
      <c r="G7004">
        <v>0.47564973772504793</v>
      </c>
    </row>
    <row r="7005" spans="1:7" x14ac:dyDescent="0.35">
      <c r="A7005" t="s">
        <v>4096</v>
      </c>
      <c r="B7005" t="s">
        <v>4095</v>
      </c>
      <c r="C7005" t="s">
        <v>4094</v>
      </c>
      <c r="F7005">
        <v>0.48004024246753096</v>
      </c>
      <c r="G7005">
        <v>0.48004024246753096</v>
      </c>
    </row>
    <row r="7006" spans="1:7" x14ac:dyDescent="0.35">
      <c r="A7006" t="s">
        <v>9797</v>
      </c>
      <c r="B7006" t="s">
        <v>9796</v>
      </c>
      <c r="C7006" t="s">
        <v>9795</v>
      </c>
      <c r="D7006">
        <v>0.48197024173812081</v>
      </c>
      <c r="G7006">
        <v>0.48197024173812081</v>
      </c>
    </row>
    <row r="7007" spans="1:7" x14ac:dyDescent="0.35">
      <c r="A7007" t="s">
        <v>14148</v>
      </c>
      <c r="B7007" t="s">
        <v>14147</v>
      </c>
      <c r="C7007" t="s">
        <v>14146</v>
      </c>
      <c r="F7007">
        <v>0.48291688013180467</v>
      </c>
      <c r="G7007">
        <v>0.48291688013180467</v>
      </c>
    </row>
    <row r="7008" spans="1:7" x14ac:dyDescent="0.35">
      <c r="A7008" t="s">
        <v>3393</v>
      </c>
      <c r="B7008" t="s">
        <v>3392</v>
      </c>
      <c r="C7008" t="s">
        <v>3391</v>
      </c>
      <c r="E7008">
        <v>0.48352401410481183</v>
      </c>
      <c r="G7008">
        <v>0.48352401410481183</v>
      </c>
    </row>
    <row r="7009" spans="1:7" x14ac:dyDescent="0.35">
      <c r="A7009" t="s">
        <v>828</v>
      </c>
      <c r="B7009" t="s">
        <v>829</v>
      </c>
      <c r="C7009" t="s">
        <v>830</v>
      </c>
      <c r="E7009">
        <v>0.4878862486405886</v>
      </c>
      <c r="G7009">
        <v>0.4878862486405886</v>
      </c>
    </row>
    <row r="7010" spans="1:7" x14ac:dyDescent="0.35">
      <c r="A7010" t="s">
        <v>22299</v>
      </c>
      <c r="B7010" t="s">
        <v>22298</v>
      </c>
      <c r="C7010" t="s">
        <v>22297</v>
      </c>
      <c r="D7010">
        <v>0.49361646616315596</v>
      </c>
      <c r="G7010">
        <v>0.49361646616315596</v>
      </c>
    </row>
    <row r="7011" spans="1:7" x14ac:dyDescent="0.35">
      <c r="A7011" t="s">
        <v>5021</v>
      </c>
      <c r="B7011" t="s">
        <v>5020</v>
      </c>
      <c r="C7011" t="s">
        <v>5019</v>
      </c>
      <c r="E7011">
        <v>0.49592291004037459</v>
      </c>
      <c r="G7011">
        <v>0.49592291004037459</v>
      </c>
    </row>
    <row r="7012" spans="1:7" x14ac:dyDescent="0.35">
      <c r="A7012" t="s">
        <v>15992</v>
      </c>
      <c r="B7012" t="s">
        <v>15991</v>
      </c>
      <c r="C7012" t="s">
        <v>15990</v>
      </c>
      <c r="E7012">
        <v>0.50955826865509901</v>
      </c>
      <c r="G7012">
        <v>0.50955826865509901</v>
      </c>
    </row>
    <row r="7013" spans="1:7" x14ac:dyDescent="0.35">
      <c r="A7013" t="s">
        <v>3649</v>
      </c>
      <c r="B7013" t="s">
        <v>3648</v>
      </c>
      <c r="C7013" t="s">
        <v>3647</v>
      </c>
      <c r="F7013">
        <v>0.5114860323285757</v>
      </c>
      <c r="G7013">
        <v>0.5114860323285757</v>
      </c>
    </row>
    <row r="7014" spans="1:7" x14ac:dyDescent="0.35">
      <c r="A7014" t="s">
        <v>6362</v>
      </c>
      <c r="B7014" t="s">
        <v>1883</v>
      </c>
      <c r="C7014" t="s">
        <v>6361</v>
      </c>
      <c r="F7014">
        <v>0.51381456990721686</v>
      </c>
      <c r="G7014">
        <v>0.51381456990721686</v>
      </c>
    </row>
    <row r="7015" spans="1:7" x14ac:dyDescent="0.35">
      <c r="A7015" t="s">
        <v>22296</v>
      </c>
      <c r="B7015" t="s">
        <v>22295</v>
      </c>
      <c r="C7015" t="s">
        <v>22294</v>
      </c>
      <c r="E7015">
        <v>0.51493069623156917</v>
      </c>
      <c r="G7015">
        <v>0.51493069623156917</v>
      </c>
    </row>
    <row r="7016" spans="1:7" x14ac:dyDescent="0.35">
      <c r="A7016" t="s">
        <v>15679</v>
      </c>
      <c r="B7016" t="s">
        <v>15678</v>
      </c>
      <c r="C7016" t="s">
        <v>15677</v>
      </c>
      <c r="E7016">
        <v>0.51540556270293814</v>
      </c>
      <c r="G7016">
        <v>0.51540556270293814</v>
      </c>
    </row>
    <row r="7017" spans="1:7" x14ac:dyDescent="0.35">
      <c r="A7017" t="s">
        <v>14951</v>
      </c>
      <c r="B7017" t="s">
        <v>1779</v>
      </c>
      <c r="C7017" t="s">
        <v>14950</v>
      </c>
      <c r="E7017">
        <v>0.5242684369970001</v>
      </c>
      <c r="G7017">
        <v>0.5242684369970001</v>
      </c>
    </row>
    <row r="7018" spans="1:7" x14ac:dyDescent="0.35">
      <c r="A7018" t="s">
        <v>22293</v>
      </c>
      <c r="B7018" t="s">
        <v>22292</v>
      </c>
      <c r="C7018" t="s">
        <v>22291</v>
      </c>
      <c r="E7018">
        <v>0.52518471103438547</v>
      </c>
      <c r="G7018">
        <v>0.52518471103438547</v>
      </c>
    </row>
    <row r="7019" spans="1:7" x14ac:dyDescent="0.35">
      <c r="A7019" t="s">
        <v>3280</v>
      </c>
      <c r="B7019" t="s">
        <v>3279</v>
      </c>
      <c r="C7019" t="s">
        <v>3278</v>
      </c>
      <c r="F7019">
        <v>0.52523789791735132</v>
      </c>
      <c r="G7019">
        <v>0.52523789791735132</v>
      </c>
    </row>
    <row r="7020" spans="1:7" x14ac:dyDescent="0.35">
      <c r="A7020" t="s">
        <v>3523</v>
      </c>
      <c r="B7020" t="s">
        <v>1779</v>
      </c>
      <c r="C7020" t="s">
        <v>3522</v>
      </c>
      <c r="D7020">
        <v>0.52531021031934833</v>
      </c>
      <c r="G7020">
        <v>0.52531021031934833</v>
      </c>
    </row>
    <row r="7021" spans="1:7" x14ac:dyDescent="0.35">
      <c r="A7021" t="s">
        <v>22290</v>
      </c>
      <c r="B7021" t="s">
        <v>22289</v>
      </c>
      <c r="C7021" t="s">
        <v>22288</v>
      </c>
      <c r="E7021">
        <v>0.52580177490882507</v>
      </c>
      <c r="G7021">
        <v>0.52580177490882507</v>
      </c>
    </row>
    <row r="7022" spans="1:7" x14ac:dyDescent="0.35">
      <c r="A7022" t="s">
        <v>22287</v>
      </c>
      <c r="B7022" t="s">
        <v>22286</v>
      </c>
      <c r="C7022" t="s">
        <v>22285</v>
      </c>
      <c r="F7022">
        <v>0.52912051358134171</v>
      </c>
      <c r="G7022">
        <v>0.52912051358134171</v>
      </c>
    </row>
    <row r="7023" spans="1:7" x14ac:dyDescent="0.35">
      <c r="A7023" t="s">
        <v>4449</v>
      </c>
      <c r="B7023" t="s">
        <v>4448</v>
      </c>
      <c r="C7023" t="s">
        <v>4447</v>
      </c>
      <c r="E7023">
        <v>0.53455915704510293</v>
      </c>
      <c r="G7023">
        <v>0.53455915704510293</v>
      </c>
    </row>
    <row r="7024" spans="1:7" x14ac:dyDescent="0.35">
      <c r="A7024" t="s">
        <v>14165</v>
      </c>
      <c r="B7024" t="s">
        <v>14164</v>
      </c>
      <c r="C7024" t="s">
        <v>14163</v>
      </c>
      <c r="E7024">
        <v>0.53544776694405893</v>
      </c>
      <c r="G7024">
        <v>0.53544776694405893</v>
      </c>
    </row>
    <row r="7025" spans="1:7" x14ac:dyDescent="0.35">
      <c r="A7025" t="s">
        <v>831</v>
      </c>
      <c r="B7025" t="s">
        <v>832</v>
      </c>
      <c r="C7025" t="s">
        <v>833</v>
      </c>
      <c r="D7025">
        <v>0.5406954438068976</v>
      </c>
      <c r="G7025">
        <v>0.5406954438068976</v>
      </c>
    </row>
    <row r="7026" spans="1:7" x14ac:dyDescent="0.35">
      <c r="B7026" t="s">
        <v>1883</v>
      </c>
      <c r="C7026" t="s">
        <v>7409</v>
      </c>
      <c r="E7026">
        <v>0.54370601816820763</v>
      </c>
      <c r="G7026">
        <v>0.54370601816820763</v>
      </c>
    </row>
    <row r="7027" spans="1:7" x14ac:dyDescent="0.35">
      <c r="A7027" t="s">
        <v>3133</v>
      </c>
      <c r="B7027" t="s">
        <v>1779</v>
      </c>
      <c r="C7027" t="s">
        <v>3132</v>
      </c>
      <c r="F7027">
        <v>0.54436259348824834</v>
      </c>
      <c r="G7027">
        <v>0.54436259348824834</v>
      </c>
    </row>
    <row r="7028" spans="1:7" x14ac:dyDescent="0.35">
      <c r="A7028" t="s">
        <v>18443</v>
      </c>
      <c r="B7028" t="s">
        <v>18442</v>
      </c>
      <c r="C7028" t="s">
        <v>18441</v>
      </c>
      <c r="E7028">
        <v>0.54607405714762591</v>
      </c>
      <c r="G7028">
        <v>0.54607405714762591</v>
      </c>
    </row>
    <row r="7029" spans="1:7" x14ac:dyDescent="0.35">
      <c r="A7029" t="s">
        <v>13412</v>
      </c>
      <c r="B7029" t="s">
        <v>13411</v>
      </c>
      <c r="C7029" t="s">
        <v>13410</v>
      </c>
      <c r="E7029">
        <v>0.54874817120344788</v>
      </c>
      <c r="G7029">
        <v>0.54874817120344788</v>
      </c>
    </row>
    <row r="7030" spans="1:7" x14ac:dyDescent="0.35">
      <c r="A7030" t="s">
        <v>5129</v>
      </c>
      <c r="B7030" t="s">
        <v>5128</v>
      </c>
      <c r="C7030" t="s">
        <v>5127</v>
      </c>
      <c r="D7030">
        <v>0.55011976736514701</v>
      </c>
      <c r="G7030">
        <v>0.55011976736514701</v>
      </c>
    </row>
    <row r="7031" spans="1:7" x14ac:dyDescent="0.35">
      <c r="A7031" t="s">
        <v>19173</v>
      </c>
      <c r="B7031" t="s">
        <v>1779</v>
      </c>
      <c r="C7031" t="s">
        <v>19172</v>
      </c>
      <c r="E7031">
        <v>0.55411949245554393</v>
      </c>
      <c r="G7031">
        <v>0.55411949245554393</v>
      </c>
    </row>
    <row r="7032" spans="1:7" x14ac:dyDescent="0.35">
      <c r="A7032" t="s">
        <v>22284</v>
      </c>
      <c r="B7032" t="s">
        <v>22283</v>
      </c>
      <c r="C7032" t="s">
        <v>22282</v>
      </c>
      <c r="F7032">
        <v>0.5541535979878347</v>
      </c>
      <c r="G7032">
        <v>0.5541535979878347</v>
      </c>
    </row>
    <row r="7033" spans="1:7" x14ac:dyDescent="0.35">
      <c r="A7033" t="s">
        <v>8383</v>
      </c>
      <c r="B7033" t="s">
        <v>1779</v>
      </c>
      <c r="C7033" t="s">
        <v>8382</v>
      </c>
      <c r="F7033">
        <v>0.55750709532122678</v>
      </c>
      <c r="G7033">
        <v>0.55750709532122678</v>
      </c>
    </row>
    <row r="7034" spans="1:7" x14ac:dyDescent="0.35">
      <c r="A7034" t="s">
        <v>3555</v>
      </c>
      <c r="B7034" t="s">
        <v>3554</v>
      </c>
      <c r="C7034" t="s">
        <v>3553</v>
      </c>
      <c r="F7034">
        <v>0.55765106658264518</v>
      </c>
      <c r="G7034">
        <v>0.55765106658264518</v>
      </c>
    </row>
    <row r="7035" spans="1:7" x14ac:dyDescent="0.35">
      <c r="A7035" t="s">
        <v>3715</v>
      </c>
      <c r="B7035" t="s">
        <v>1779</v>
      </c>
      <c r="C7035" t="s">
        <v>3714</v>
      </c>
      <c r="E7035">
        <v>0.55772652037216419</v>
      </c>
      <c r="G7035">
        <v>0.55772652037216419</v>
      </c>
    </row>
    <row r="7036" spans="1:7" x14ac:dyDescent="0.35">
      <c r="A7036" t="s">
        <v>5632</v>
      </c>
      <c r="B7036" t="s">
        <v>5631</v>
      </c>
      <c r="C7036" t="s">
        <v>5630</v>
      </c>
      <c r="E7036">
        <v>0.56093289649410427</v>
      </c>
      <c r="G7036">
        <v>0.56093289649410427</v>
      </c>
    </row>
    <row r="7037" spans="1:7" x14ac:dyDescent="0.35">
      <c r="A7037" t="s">
        <v>6739</v>
      </c>
      <c r="B7037" t="s">
        <v>6738</v>
      </c>
      <c r="C7037" t="s">
        <v>6737</v>
      </c>
      <c r="F7037">
        <v>0.56115537751352695</v>
      </c>
      <c r="G7037">
        <v>0.56115537751352695</v>
      </c>
    </row>
    <row r="7038" spans="1:7" x14ac:dyDescent="0.35">
      <c r="A7038" t="s">
        <v>14633</v>
      </c>
      <c r="B7038" t="s">
        <v>14632</v>
      </c>
      <c r="C7038" t="s">
        <v>14631</v>
      </c>
      <c r="E7038">
        <v>0.56283298740852694</v>
      </c>
      <c r="G7038">
        <v>0.56283298740852694</v>
      </c>
    </row>
    <row r="7039" spans="1:7" x14ac:dyDescent="0.35">
      <c r="A7039" t="s">
        <v>10104</v>
      </c>
      <c r="B7039" t="s">
        <v>10103</v>
      </c>
      <c r="C7039" t="s">
        <v>10102</v>
      </c>
      <c r="D7039">
        <v>0.56422301377398987</v>
      </c>
      <c r="G7039">
        <v>0.56422301377398987</v>
      </c>
    </row>
    <row r="7040" spans="1:7" x14ac:dyDescent="0.35">
      <c r="A7040" t="s">
        <v>22281</v>
      </c>
      <c r="B7040" t="s">
        <v>22280</v>
      </c>
      <c r="C7040" t="s">
        <v>22279</v>
      </c>
      <c r="D7040">
        <v>0.56898834634175688</v>
      </c>
      <c r="G7040">
        <v>0.56898834634175688</v>
      </c>
    </row>
    <row r="7041" spans="1:7" x14ac:dyDescent="0.35">
      <c r="A7041" t="s">
        <v>22278</v>
      </c>
      <c r="B7041" t="s">
        <v>22277</v>
      </c>
      <c r="C7041" t="s">
        <v>22276</v>
      </c>
      <c r="D7041">
        <v>0.57024020648787821</v>
      </c>
      <c r="G7041">
        <v>0.57024020648787821</v>
      </c>
    </row>
    <row r="7042" spans="1:7" x14ac:dyDescent="0.35">
      <c r="A7042" t="s">
        <v>5845</v>
      </c>
      <c r="B7042" t="s">
        <v>1779</v>
      </c>
      <c r="C7042" t="s">
        <v>5844</v>
      </c>
      <c r="D7042">
        <v>0.57101061660679364</v>
      </c>
      <c r="G7042">
        <v>0.57101061660679364</v>
      </c>
    </row>
    <row r="7043" spans="1:7" x14ac:dyDescent="0.35">
      <c r="A7043" t="s">
        <v>4434</v>
      </c>
      <c r="B7043" t="s">
        <v>4433</v>
      </c>
      <c r="C7043" t="s">
        <v>4432</v>
      </c>
      <c r="F7043">
        <v>0.57126544434512594</v>
      </c>
      <c r="G7043">
        <v>0.57126544434512594</v>
      </c>
    </row>
    <row r="7044" spans="1:7" x14ac:dyDescent="0.35">
      <c r="A7044" t="s">
        <v>3753</v>
      </c>
      <c r="B7044" t="s">
        <v>3752</v>
      </c>
      <c r="C7044" t="s">
        <v>3751</v>
      </c>
      <c r="F7044">
        <v>0.57293592942720206</v>
      </c>
      <c r="G7044">
        <v>0.57293592942720206</v>
      </c>
    </row>
    <row r="7045" spans="1:7" x14ac:dyDescent="0.35">
      <c r="A7045" t="s">
        <v>3845</v>
      </c>
      <c r="B7045" t="s">
        <v>3844</v>
      </c>
      <c r="C7045" t="s">
        <v>3843</v>
      </c>
      <c r="D7045">
        <v>0.57332725626407188</v>
      </c>
      <c r="G7045">
        <v>0.57332725626407188</v>
      </c>
    </row>
    <row r="7046" spans="1:7" x14ac:dyDescent="0.35">
      <c r="A7046" t="s">
        <v>22275</v>
      </c>
      <c r="B7046" t="s">
        <v>22274</v>
      </c>
      <c r="C7046" t="s">
        <v>22273</v>
      </c>
      <c r="F7046">
        <v>0.57754369570423691</v>
      </c>
      <c r="G7046">
        <v>0.57754369570423691</v>
      </c>
    </row>
    <row r="7047" spans="1:7" x14ac:dyDescent="0.35">
      <c r="A7047" t="s">
        <v>22272</v>
      </c>
      <c r="B7047" t="s">
        <v>22271</v>
      </c>
      <c r="C7047" t="s">
        <v>22270</v>
      </c>
      <c r="E7047">
        <v>0.58040082813815963</v>
      </c>
      <c r="G7047">
        <v>0.58040082813815963</v>
      </c>
    </row>
    <row r="7048" spans="1:7" x14ac:dyDescent="0.35">
      <c r="A7048" t="s">
        <v>9338</v>
      </c>
      <c r="B7048" t="s">
        <v>3153</v>
      </c>
      <c r="C7048" t="s">
        <v>9337</v>
      </c>
      <c r="E7048">
        <v>0.58204374720898433</v>
      </c>
      <c r="G7048">
        <v>0.58204374720898433</v>
      </c>
    </row>
    <row r="7049" spans="1:7" x14ac:dyDescent="0.35">
      <c r="A7049" t="s">
        <v>11797</v>
      </c>
      <c r="B7049" t="s">
        <v>11796</v>
      </c>
      <c r="C7049" t="s">
        <v>11795</v>
      </c>
      <c r="D7049">
        <v>0.58524490095693338</v>
      </c>
      <c r="G7049">
        <v>0.58524490095693338</v>
      </c>
    </row>
    <row r="7050" spans="1:7" x14ac:dyDescent="0.35">
      <c r="A7050" t="s">
        <v>6452</v>
      </c>
      <c r="B7050" t="s">
        <v>1779</v>
      </c>
      <c r="C7050" t="s">
        <v>6451</v>
      </c>
      <c r="E7050">
        <v>0.585923632362503</v>
      </c>
      <c r="G7050">
        <v>0.585923632362503</v>
      </c>
    </row>
    <row r="7051" spans="1:7" x14ac:dyDescent="0.35">
      <c r="A7051" t="s">
        <v>13407</v>
      </c>
      <c r="B7051" t="s">
        <v>13406</v>
      </c>
      <c r="C7051" t="s">
        <v>13405</v>
      </c>
      <c r="D7051">
        <v>0.58635978012260059</v>
      </c>
      <c r="G7051">
        <v>0.58635978012260059</v>
      </c>
    </row>
    <row r="7052" spans="1:7" x14ac:dyDescent="0.35">
      <c r="A7052" t="s">
        <v>10295</v>
      </c>
      <c r="B7052" t="s">
        <v>10294</v>
      </c>
      <c r="C7052" t="s">
        <v>10293</v>
      </c>
      <c r="E7052">
        <v>0.58881930982884412</v>
      </c>
      <c r="G7052">
        <v>0.58881930982884412</v>
      </c>
    </row>
    <row r="7053" spans="1:7" x14ac:dyDescent="0.35">
      <c r="A7053" t="s">
        <v>5162</v>
      </c>
      <c r="B7053" t="s">
        <v>5161</v>
      </c>
      <c r="C7053" t="s">
        <v>5160</v>
      </c>
      <c r="E7053">
        <v>0.59148768664154638</v>
      </c>
      <c r="G7053">
        <v>0.59148768664154638</v>
      </c>
    </row>
    <row r="7054" spans="1:7" x14ac:dyDescent="0.35">
      <c r="A7054" t="s">
        <v>5159</v>
      </c>
      <c r="B7054" t="s">
        <v>5158</v>
      </c>
      <c r="C7054" t="s">
        <v>5157</v>
      </c>
      <c r="E7054">
        <v>0.59276795088692347</v>
      </c>
      <c r="G7054">
        <v>0.59276795088692347</v>
      </c>
    </row>
    <row r="7055" spans="1:7" x14ac:dyDescent="0.35">
      <c r="A7055" t="s">
        <v>19592</v>
      </c>
      <c r="B7055" t="s">
        <v>19591</v>
      </c>
      <c r="C7055" t="s">
        <v>19590</v>
      </c>
      <c r="D7055">
        <v>0.59310177419744314</v>
      </c>
      <c r="G7055">
        <v>0.59310177419744314</v>
      </c>
    </row>
    <row r="7056" spans="1:7" x14ac:dyDescent="0.35">
      <c r="A7056" t="s">
        <v>22269</v>
      </c>
      <c r="B7056" t="s">
        <v>22268</v>
      </c>
      <c r="C7056" t="s">
        <v>22267</v>
      </c>
      <c r="E7056">
        <v>0.59747582063201166</v>
      </c>
      <c r="G7056">
        <v>0.59747582063201166</v>
      </c>
    </row>
    <row r="7057" spans="1:7" x14ac:dyDescent="0.35">
      <c r="A7057" t="s">
        <v>14763</v>
      </c>
      <c r="B7057" t="s">
        <v>1779</v>
      </c>
      <c r="C7057" t="s">
        <v>14762</v>
      </c>
      <c r="D7057">
        <v>0.59870251857611456</v>
      </c>
      <c r="G7057">
        <v>0.59870251857611456</v>
      </c>
    </row>
    <row r="7058" spans="1:7" x14ac:dyDescent="0.35">
      <c r="A7058" t="s">
        <v>9971</v>
      </c>
      <c r="B7058" t="s">
        <v>9970</v>
      </c>
      <c r="C7058" t="s">
        <v>9969</v>
      </c>
      <c r="D7058">
        <v>0.5993586039829899</v>
      </c>
      <c r="G7058">
        <v>0.5993586039829899</v>
      </c>
    </row>
    <row r="7059" spans="1:7" x14ac:dyDescent="0.35">
      <c r="A7059" t="s">
        <v>1880</v>
      </c>
      <c r="B7059" t="s">
        <v>1881</v>
      </c>
      <c r="C7059" t="s">
        <v>1882</v>
      </c>
      <c r="D7059">
        <v>0.60716267285183401</v>
      </c>
      <c r="G7059">
        <v>0.60716267285183401</v>
      </c>
    </row>
    <row r="7060" spans="1:7" x14ac:dyDescent="0.35">
      <c r="A7060" t="s">
        <v>12341</v>
      </c>
      <c r="B7060" t="s">
        <v>12340</v>
      </c>
      <c r="C7060" t="s">
        <v>12339</v>
      </c>
      <c r="F7060">
        <v>0.61433001472653792</v>
      </c>
      <c r="G7060">
        <v>0.61433001472653792</v>
      </c>
    </row>
    <row r="7061" spans="1:7" x14ac:dyDescent="0.35">
      <c r="A7061" t="s">
        <v>8589</v>
      </c>
      <c r="B7061" t="s">
        <v>8588</v>
      </c>
      <c r="C7061" t="s">
        <v>8587</v>
      </c>
      <c r="E7061">
        <v>0.61487451273556171</v>
      </c>
      <c r="G7061">
        <v>0.61487451273556171</v>
      </c>
    </row>
    <row r="7062" spans="1:7" x14ac:dyDescent="0.35">
      <c r="A7062" t="s">
        <v>22266</v>
      </c>
      <c r="B7062" t="s">
        <v>22265</v>
      </c>
      <c r="C7062" t="s">
        <v>22264</v>
      </c>
      <c r="D7062">
        <v>0.61537974805968054</v>
      </c>
      <c r="G7062">
        <v>0.61537974805968054</v>
      </c>
    </row>
    <row r="7063" spans="1:7" x14ac:dyDescent="0.35">
      <c r="A7063" t="s">
        <v>22263</v>
      </c>
      <c r="B7063" t="s">
        <v>22262</v>
      </c>
      <c r="C7063" t="s">
        <v>22261</v>
      </c>
      <c r="E7063">
        <v>0.61815473402827092</v>
      </c>
      <c r="G7063">
        <v>0.61815473402827092</v>
      </c>
    </row>
    <row r="7064" spans="1:7" x14ac:dyDescent="0.35">
      <c r="A7064" t="s">
        <v>5061</v>
      </c>
      <c r="B7064" t="s">
        <v>5060</v>
      </c>
      <c r="C7064" t="s">
        <v>5059</v>
      </c>
      <c r="E7064">
        <v>0.62003874405612325</v>
      </c>
      <c r="G7064">
        <v>0.62003874405612325</v>
      </c>
    </row>
    <row r="7065" spans="1:7" x14ac:dyDescent="0.35">
      <c r="A7065" t="s">
        <v>9539</v>
      </c>
      <c r="B7065" t="s">
        <v>9538</v>
      </c>
      <c r="C7065" t="s">
        <v>9537</v>
      </c>
      <c r="E7065">
        <v>0.62194350085443539</v>
      </c>
      <c r="G7065">
        <v>0.62194350085443539</v>
      </c>
    </row>
    <row r="7066" spans="1:7" x14ac:dyDescent="0.35">
      <c r="A7066" t="s">
        <v>7237</v>
      </c>
      <c r="B7066" t="s">
        <v>7236</v>
      </c>
      <c r="C7066" t="s">
        <v>7235</v>
      </c>
      <c r="D7066">
        <v>0.62230191818608693</v>
      </c>
      <c r="G7066">
        <v>0.62230191818608693</v>
      </c>
    </row>
    <row r="7067" spans="1:7" x14ac:dyDescent="0.35">
      <c r="A7067" t="s">
        <v>11513</v>
      </c>
      <c r="B7067" t="s">
        <v>11512</v>
      </c>
      <c r="C7067" t="s">
        <v>11511</v>
      </c>
      <c r="D7067">
        <v>0.62414239921227987</v>
      </c>
      <c r="G7067">
        <v>0.62414239921227987</v>
      </c>
    </row>
    <row r="7068" spans="1:7" x14ac:dyDescent="0.35">
      <c r="A7068" t="s">
        <v>6844</v>
      </c>
      <c r="B7068" t="s">
        <v>1779</v>
      </c>
      <c r="C7068" t="s">
        <v>6843</v>
      </c>
      <c r="E7068">
        <v>0.62710534924645134</v>
      </c>
      <c r="G7068">
        <v>0.62710534924645134</v>
      </c>
    </row>
    <row r="7069" spans="1:7" x14ac:dyDescent="0.35">
      <c r="A7069" t="s">
        <v>4640</v>
      </c>
      <c r="B7069" t="s">
        <v>4639</v>
      </c>
      <c r="C7069" t="s">
        <v>4638</v>
      </c>
      <c r="E7069">
        <v>0.62791101154750373</v>
      </c>
      <c r="G7069">
        <v>0.62791101154750373</v>
      </c>
    </row>
    <row r="7070" spans="1:7" x14ac:dyDescent="0.35">
      <c r="A7070" t="s">
        <v>3157</v>
      </c>
      <c r="B7070" t="s">
        <v>3156</v>
      </c>
      <c r="C7070" t="s">
        <v>3155</v>
      </c>
      <c r="E7070">
        <v>0.63248596461869044</v>
      </c>
      <c r="G7070">
        <v>0.63248596461869044</v>
      </c>
    </row>
    <row r="7071" spans="1:7" x14ac:dyDescent="0.35">
      <c r="A7071" t="s">
        <v>834</v>
      </c>
      <c r="B7071" t="s">
        <v>835</v>
      </c>
      <c r="C7071" t="s">
        <v>836</v>
      </c>
      <c r="D7071">
        <v>0.6330137079613869</v>
      </c>
      <c r="G7071">
        <v>0.6330137079613869</v>
      </c>
    </row>
    <row r="7072" spans="1:7" x14ac:dyDescent="0.35">
      <c r="A7072" t="s">
        <v>4554</v>
      </c>
      <c r="B7072" t="s">
        <v>1883</v>
      </c>
      <c r="C7072" t="s">
        <v>4553</v>
      </c>
      <c r="E7072">
        <v>0.63461099177149949</v>
      </c>
      <c r="G7072">
        <v>0.63461099177149949</v>
      </c>
    </row>
    <row r="7073" spans="1:7" x14ac:dyDescent="0.35">
      <c r="A7073" t="s">
        <v>9314</v>
      </c>
      <c r="B7073" t="s">
        <v>9313</v>
      </c>
      <c r="C7073" t="s">
        <v>9312</v>
      </c>
      <c r="E7073">
        <v>0.63514994636385835</v>
      </c>
      <c r="G7073">
        <v>0.63514994636385835</v>
      </c>
    </row>
    <row r="7074" spans="1:7" x14ac:dyDescent="0.35">
      <c r="A7074" t="s">
        <v>4197</v>
      </c>
      <c r="B7074" t="s">
        <v>4196</v>
      </c>
      <c r="C7074" t="s">
        <v>4195</v>
      </c>
      <c r="D7074">
        <v>0.65380925365394416</v>
      </c>
      <c r="G7074">
        <v>0.65380925365394416</v>
      </c>
    </row>
    <row r="7075" spans="1:7" x14ac:dyDescent="0.35">
      <c r="A7075" t="s">
        <v>16890</v>
      </c>
      <c r="B7075" t="s">
        <v>16889</v>
      </c>
      <c r="C7075" t="s">
        <v>16888</v>
      </c>
      <c r="E7075">
        <v>0.65633914110099068</v>
      </c>
      <c r="G7075">
        <v>0.65633914110099068</v>
      </c>
    </row>
    <row r="7076" spans="1:7" x14ac:dyDescent="0.35">
      <c r="A7076" t="s">
        <v>7215</v>
      </c>
      <c r="B7076" t="s">
        <v>7214</v>
      </c>
      <c r="C7076" t="s">
        <v>7213</v>
      </c>
      <c r="E7076">
        <v>0.65788389370352318</v>
      </c>
      <c r="G7076">
        <v>0.65788389370352318</v>
      </c>
    </row>
    <row r="7077" spans="1:7" x14ac:dyDescent="0.35">
      <c r="A7077" t="s">
        <v>14949</v>
      </c>
      <c r="B7077" t="s">
        <v>14948</v>
      </c>
      <c r="C7077" t="s">
        <v>14947</v>
      </c>
      <c r="D7077">
        <v>0.65997140255129749</v>
      </c>
      <c r="G7077">
        <v>0.65997140255129749</v>
      </c>
    </row>
    <row r="7078" spans="1:7" x14ac:dyDescent="0.35">
      <c r="A7078" t="s">
        <v>3798</v>
      </c>
      <c r="B7078" t="s">
        <v>3797</v>
      </c>
      <c r="C7078" t="s">
        <v>3796</v>
      </c>
      <c r="F7078">
        <v>0.66311910877431668</v>
      </c>
      <c r="G7078">
        <v>0.66311910877431668</v>
      </c>
    </row>
    <row r="7079" spans="1:7" x14ac:dyDescent="0.35">
      <c r="A7079" t="s">
        <v>3961</v>
      </c>
      <c r="B7079" t="s">
        <v>3960</v>
      </c>
      <c r="C7079" t="s">
        <v>3959</v>
      </c>
      <c r="E7079">
        <v>0.66454216528344912</v>
      </c>
      <c r="G7079">
        <v>0.66454216528344912</v>
      </c>
    </row>
    <row r="7080" spans="1:7" x14ac:dyDescent="0.35">
      <c r="A7080" t="s">
        <v>837</v>
      </c>
      <c r="B7080" t="s">
        <v>838</v>
      </c>
      <c r="C7080" t="s">
        <v>839</v>
      </c>
      <c r="F7080">
        <v>0.66914953535324351</v>
      </c>
      <c r="G7080">
        <v>0.66914953535324351</v>
      </c>
    </row>
    <row r="7081" spans="1:7" x14ac:dyDescent="0.35">
      <c r="A7081" t="s">
        <v>16683</v>
      </c>
      <c r="B7081" t="s">
        <v>16682</v>
      </c>
      <c r="C7081" t="s">
        <v>16681</v>
      </c>
      <c r="E7081">
        <v>0.66980475614031443</v>
      </c>
      <c r="G7081">
        <v>0.66980475614031443</v>
      </c>
    </row>
    <row r="7082" spans="1:7" x14ac:dyDescent="0.35">
      <c r="A7082" t="s">
        <v>3286</v>
      </c>
      <c r="B7082" t="s">
        <v>3285</v>
      </c>
      <c r="C7082" t="s">
        <v>3284</v>
      </c>
      <c r="D7082">
        <v>0.67052423772667913</v>
      </c>
      <c r="G7082">
        <v>0.67052423772667913</v>
      </c>
    </row>
    <row r="7083" spans="1:7" x14ac:dyDescent="0.35">
      <c r="A7083" t="s">
        <v>22260</v>
      </c>
      <c r="B7083" t="s">
        <v>22259</v>
      </c>
      <c r="C7083" t="s">
        <v>22258</v>
      </c>
      <c r="F7083">
        <v>0.67210862426177109</v>
      </c>
      <c r="G7083">
        <v>0.67210862426177109</v>
      </c>
    </row>
    <row r="7084" spans="1:7" x14ac:dyDescent="0.35">
      <c r="B7084" t="s">
        <v>1773</v>
      </c>
      <c r="C7084" t="s">
        <v>1774</v>
      </c>
      <c r="D7084">
        <v>0.67234890402816916</v>
      </c>
      <c r="G7084">
        <v>0.67234890402816916</v>
      </c>
    </row>
    <row r="7085" spans="1:7" x14ac:dyDescent="0.35">
      <c r="A7085" t="s">
        <v>13547</v>
      </c>
      <c r="B7085" t="s">
        <v>13546</v>
      </c>
      <c r="C7085" t="s">
        <v>13545</v>
      </c>
      <c r="D7085">
        <v>0.67386037803193544</v>
      </c>
      <c r="G7085">
        <v>0.67386037803193544</v>
      </c>
    </row>
    <row r="7086" spans="1:7" x14ac:dyDescent="0.35">
      <c r="A7086" t="s">
        <v>22257</v>
      </c>
      <c r="B7086" t="s">
        <v>22256</v>
      </c>
      <c r="C7086" t="s">
        <v>22255</v>
      </c>
      <c r="F7086">
        <v>0.67609972369558669</v>
      </c>
      <c r="G7086">
        <v>0.67609972369558669</v>
      </c>
    </row>
    <row r="7087" spans="1:7" x14ac:dyDescent="0.35">
      <c r="A7087" t="s">
        <v>2892</v>
      </c>
      <c r="B7087" t="s">
        <v>2891</v>
      </c>
      <c r="C7087" t="s">
        <v>2890</v>
      </c>
      <c r="F7087">
        <v>0.67937892771118147</v>
      </c>
      <c r="G7087">
        <v>0.67937892771118147</v>
      </c>
    </row>
    <row r="7088" spans="1:7" x14ac:dyDescent="0.35">
      <c r="A7088" t="s">
        <v>5289</v>
      </c>
      <c r="B7088" t="s">
        <v>5288</v>
      </c>
      <c r="C7088" t="s">
        <v>5287</v>
      </c>
      <c r="E7088">
        <v>0.67940146601623197</v>
      </c>
      <c r="G7088">
        <v>0.67940146601623197</v>
      </c>
    </row>
    <row r="7089" spans="1:7" x14ac:dyDescent="0.35">
      <c r="A7089" t="s">
        <v>12113</v>
      </c>
      <c r="B7089" t="s">
        <v>12112</v>
      </c>
      <c r="C7089" t="s">
        <v>12111</v>
      </c>
      <c r="E7089">
        <v>0.68032079161741676</v>
      </c>
      <c r="G7089">
        <v>0.68032079161741676</v>
      </c>
    </row>
    <row r="7090" spans="1:7" x14ac:dyDescent="0.35">
      <c r="A7090" t="s">
        <v>22254</v>
      </c>
      <c r="B7090" t="s">
        <v>22253</v>
      </c>
      <c r="C7090" t="s">
        <v>22252</v>
      </c>
      <c r="F7090">
        <v>0.68047185140081523</v>
      </c>
      <c r="G7090">
        <v>0.68047185140081523</v>
      </c>
    </row>
    <row r="7091" spans="1:7" x14ac:dyDescent="0.35">
      <c r="A7091" t="s">
        <v>3118</v>
      </c>
      <c r="B7091" t="s">
        <v>3117</v>
      </c>
      <c r="C7091" t="s">
        <v>3116</v>
      </c>
      <c r="F7091">
        <v>0.69009546272093159</v>
      </c>
      <c r="G7091">
        <v>0.69009546272093159</v>
      </c>
    </row>
    <row r="7092" spans="1:7" x14ac:dyDescent="0.35">
      <c r="A7092" t="s">
        <v>20236</v>
      </c>
      <c r="B7092" t="s">
        <v>20235</v>
      </c>
      <c r="C7092" t="s">
        <v>20234</v>
      </c>
      <c r="E7092">
        <v>0.69344990872474122</v>
      </c>
      <c r="G7092">
        <v>0.69344990872474122</v>
      </c>
    </row>
    <row r="7093" spans="1:7" x14ac:dyDescent="0.35">
      <c r="A7093" t="s">
        <v>2828</v>
      </c>
      <c r="B7093" t="s">
        <v>2827</v>
      </c>
      <c r="C7093" t="s">
        <v>2826</v>
      </c>
      <c r="D7093">
        <v>0.69428977566328909</v>
      </c>
      <c r="G7093">
        <v>0.69428977566328909</v>
      </c>
    </row>
    <row r="7094" spans="1:7" x14ac:dyDescent="0.35">
      <c r="A7094" t="s">
        <v>22251</v>
      </c>
      <c r="B7094" t="s">
        <v>22250</v>
      </c>
      <c r="C7094" t="s">
        <v>22249</v>
      </c>
      <c r="E7094">
        <v>0.69491941886622</v>
      </c>
      <c r="G7094">
        <v>0.69491941886622</v>
      </c>
    </row>
    <row r="7095" spans="1:7" x14ac:dyDescent="0.35">
      <c r="A7095" t="s">
        <v>22248</v>
      </c>
      <c r="B7095" t="s">
        <v>22247</v>
      </c>
      <c r="C7095" t="s">
        <v>22246</v>
      </c>
      <c r="E7095">
        <v>0.69704181366142381</v>
      </c>
      <c r="G7095">
        <v>0.69704181366142381</v>
      </c>
    </row>
    <row r="7096" spans="1:7" x14ac:dyDescent="0.35">
      <c r="A7096" t="s">
        <v>22245</v>
      </c>
      <c r="B7096" t="s">
        <v>22244</v>
      </c>
      <c r="C7096" t="s">
        <v>22243</v>
      </c>
      <c r="F7096">
        <v>0.69767066265949007</v>
      </c>
      <c r="G7096">
        <v>0.69767066265949007</v>
      </c>
    </row>
    <row r="7097" spans="1:7" x14ac:dyDescent="0.35">
      <c r="A7097" t="s">
        <v>22242</v>
      </c>
      <c r="B7097" t="s">
        <v>22241</v>
      </c>
      <c r="C7097" t="s">
        <v>22240</v>
      </c>
      <c r="F7097">
        <v>0.69848079880926295</v>
      </c>
      <c r="G7097">
        <v>0.69848079880926295</v>
      </c>
    </row>
    <row r="7098" spans="1:7" x14ac:dyDescent="0.35">
      <c r="A7098" t="s">
        <v>3636</v>
      </c>
      <c r="B7098" t="s">
        <v>3635</v>
      </c>
      <c r="C7098" t="s">
        <v>3634</v>
      </c>
      <c r="E7098">
        <v>0.70085770068761932</v>
      </c>
      <c r="G7098">
        <v>0.70085770068761932</v>
      </c>
    </row>
    <row r="7099" spans="1:7" x14ac:dyDescent="0.35">
      <c r="A7099" t="s">
        <v>2889</v>
      </c>
      <c r="B7099" t="s">
        <v>2888</v>
      </c>
      <c r="C7099" t="s">
        <v>2887</v>
      </c>
      <c r="F7099">
        <v>0.70173946961774081</v>
      </c>
      <c r="G7099">
        <v>0.70173946961774081</v>
      </c>
    </row>
    <row r="7100" spans="1:7" x14ac:dyDescent="0.35">
      <c r="A7100" t="s">
        <v>3696</v>
      </c>
      <c r="B7100" t="s">
        <v>3695</v>
      </c>
      <c r="C7100" t="s">
        <v>3694</v>
      </c>
      <c r="D7100">
        <v>0.70469281323176247</v>
      </c>
      <c r="G7100">
        <v>0.70469281323176247</v>
      </c>
    </row>
    <row r="7101" spans="1:7" x14ac:dyDescent="0.35">
      <c r="A7101" t="s">
        <v>3382</v>
      </c>
      <c r="B7101" t="s">
        <v>1779</v>
      </c>
      <c r="C7101" t="s">
        <v>3381</v>
      </c>
      <c r="F7101">
        <v>0.7051368231321169</v>
      </c>
      <c r="G7101">
        <v>0.7051368231321169</v>
      </c>
    </row>
    <row r="7102" spans="1:7" x14ac:dyDescent="0.35">
      <c r="A7102" t="s">
        <v>14421</v>
      </c>
      <c r="B7102" t="s">
        <v>1883</v>
      </c>
      <c r="C7102" t="s">
        <v>14420</v>
      </c>
      <c r="E7102">
        <v>0.71106476247085837</v>
      </c>
      <c r="G7102">
        <v>0.71106476247085837</v>
      </c>
    </row>
    <row r="7103" spans="1:7" x14ac:dyDescent="0.35">
      <c r="A7103" t="s">
        <v>5170</v>
      </c>
      <c r="B7103" t="s">
        <v>1779</v>
      </c>
      <c r="C7103" t="s">
        <v>5169</v>
      </c>
      <c r="D7103">
        <v>0.71196624505331685</v>
      </c>
      <c r="G7103">
        <v>0.71196624505331685</v>
      </c>
    </row>
    <row r="7104" spans="1:7" x14ac:dyDescent="0.35">
      <c r="A7104" t="s">
        <v>3804</v>
      </c>
      <c r="B7104" t="s">
        <v>3803</v>
      </c>
      <c r="C7104" t="s">
        <v>3802</v>
      </c>
      <c r="E7104">
        <v>0.71649961509903393</v>
      </c>
      <c r="G7104">
        <v>0.71649961509903393</v>
      </c>
    </row>
    <row r="7105" spans="1:7" x14ac:dyDescent="0.35">
      <c r="A7105" t="s">
        <v>15631</v>
      </c>
      <c r="B7105" t="s">
        <v>15630</v>
      </c>
      <c r="C7105" t="s">
        <v>15629</v>
      </c>
      <c r="E7105">
        <v>0.71678271226125578</v>
      </c>
      <c r="G7105">
        <v>0.71678271226125578</v>
      </c>
    </row>
    <row r="7106" spans="1:7" x14ac:dyDescent="0.35">
      <c r="A7106" t="s">
        <v>4053</v>
      </c>
      <c r="B7106" t="s">
        <v>4052</v>
      </c>
      <c r="C7106" t="s">
        <v>4051</v>
      </c>
      <c r="D7106">
        <v>0.72125865406646139</v>
      </c>
      <c r="G7106">
        <v>0.72125865406646139</v>
      </c>
    </row>
    <row r="7107" spans="1:7" x14ac:dyDescent="0.35">
      <c r="A7107" t="s">
        <v>19694</v>
      </c>
      <c r="B7107" t="s">
        <v>19693</v>
      </c>
      <c r="C7107" t="s">
        <v>19692</v>
      </c>
      <c r="E7107">
        <v>0.73412977596329765</v>
      </c>
      <c r="G7107">
        <v>0.73412977596329765</v>
      </c>
    </row>
    <row r="7108" spans="1:7" x14ac:dyDescent="0.35">
      <c r="A7108" t="s">
        <v>2996</v>
      </c>
      <c r="B7108" t="s">
        <v>2995</v>
      </c>
      <c r="C7108" t="s">
        <v>2994</v>
      </c>
      <c r="F7108">
        <v>0.73839832136546313</v>
      </c>
      <c r="G7108">
        <v>0.73839832136546313</v>
      </c>
    </row>
    <row r="7109" spans="1:7" x14ac:dyDescent="0.35">
      <c r="A7109" t="s">
        <v>3478</v>
      </c>
      <c r="B7109" t="s">
        <v>3477</v>
      </c>
      <c r="C7109" t="s">
        <v>3476</v>
      </c>
      <c r="E7109">
        <v>0.74143000522966984</v>
      </c>
      <c r="G7109">
        <v>0.74143000522966984</v>
      </c>
    </row>
    <row r="7110" spans="1:7" x14ac:dyDescent="0.35">
      <c r="A7110" t="s">
        <v>8973</v>
      </c>
      <c r="B7110" t="s">
        <v>8972</v>
      </c>
      <c r="C7110" t="s">
        <v>8971</v>
      </c>
      <c r="E7110">
        <v>0.74620481507830916</v>
      </c>
      <c r="G7110">
        <v>0.74620481507830916</v>
      </c>
    </row>
    <row r="7111" spans="1:7" x14ac:dyDescent="0.35">
      <c r="A7111" t="s">
        <v>12475</v>
      </c>
      <c r="B7111" t="s">
        <v>12474</v>
      </c>
      <c r="C7111" t="s">
        <v>12473</v>
      </c>
      <c r="E7111">
        <v>0.74802201433845172</v>
      </c>
      <c r="G7111">
        <v>0.74802201433845172</v>
      </c>
    </row>
    <row r="7112" spans="1:7" x14ac:dyDescent="0.35">
      <c r="A7112" t="s">
        <v>5571</v>
      </c>
      <c r="B7112" t="s">
        <v>5570</v>
      </c>
      <c r="C7112" t="s">
        <v>5569</v>
      </c>
      <c r="E7112">
        <v>0.74824323716320928</v>
      </c>
      <c r="G7112">
        <v>0.74824323716320928</v>
      </c>
    </row>
    <row r="7113" spans="1:7" x14ac:dyDescent="0.35">
      <c r="A7113" t="s">
        <v>840</v>
      </c>
      <c r="B7113" t="s">
        <v>841</v>
      </c>
      <c r="C7113" t="s">
        <v>842</v>
      </c>
      <c r="E7113">
        <v>0.75001553117117448</v>
      </c>
      <c r="G7113">
        <v>0.75001553117117448</v>
      </c>
    </row>
    <row r="7114" spans="1:7" x14ac:dyDescent="0.35">
      <c r="A7114" t="s">
        <v>22239</v>
      </c>
      <c r="B7114" t="s">
        <v>22238</v>
      </c>
      <c r="C7114" t="s">
        <v>22237</v>
      </c>
      <c r="F7114">
        <v>0.75067847897394269</v>
      </c>
      <c r="G7114">
        <v>0.75067847897394269</v>
      </c>
    </row>
    <row r="7115" spans="1:7" x14ac:dyDescent="0.35">
      <c r="A7115" t="s">
        <v>20130</v>
      </c>
      <c r="B7115" t="s">
        <v>1779</v>
      </c>
      <c r="C7115" t="s">
        <v>20129</v>
      </c>
      <c r="E7115">
        <v>0.75301974427853113</v>
      </c>
      <c r="G7115">
        <v>0.75301974427853113</v>
      </c>
    </row>
    <row r="7116" spans="1:7" x14ac:dyDescent="0.35">
      <c r="A7116" t="s">
        <v>22236</v>
      </c>
      <c r="B7116" t="s">
        <v>22235</v>
      </c>
      <c r="C7116" t="s">
        <v>22234</v>
      </c>
      <c r="E7116">
        <v>0.75682204683983256</v>
      </c>
      <c r="G7116">
        <v>0.75682204683983256</v>
      </c>
    </row>
    <row r="7117" spans="1:7" x14ac:dyDescent="0.35">
      <c r="A7117" t="s">
        <v>3713</v>
      </c>
      <c r="B7117" t="s">
        <v>3712</v>
      </c>
      <c r="C7117" t="s">
        <v>3711</v>
      </c>
      <c r="F7117">
        <v>0.75899121241687195</v>
      </c>
      <c r="G7117">
        <v>0.75899121241687195</v>
      </c>
    </row>
    <row r="7118" spans="1:7" x14ac:dyDescent="0.35">
      <c r="A7118" t="s">
        <v>3084</v>
      </c>
      <c r="B7118" t="s">
        <v>3083</v>
      </c>
      <c r="C7118" t="s">
        <v>3082</v>
      </c>
      <c r="E7118">
        <v>0.76058811134409976</v>
      </c>
      <c r="G7118">
        <v>0.76058811134409976</v>
      </c>
    </row>
    <row r="7119" spans="1:7" x14ac:dyDescent="0.35">
      <c r="A7119" t="s">
        <v>22233</v>
      </c>
      <c r="B7119" t="s">
        <v>22232</v>
      </c>
      <c r="C7119" t="s">
        <v>22231</v>
      </c>
      <c r="D7119">
        <v>0.76486182823696258</v>
      </c>
      <c r="G7119">
        <v>0.76486182823696258</v>
      </c>
    </row>
    <row r="7120" spans="1:7" x14ac:dyDescent="0.35">
      <c r="A7120" t="s">
        <v>5185</v>
      </c>
      <c r="B7120" t="s">
        <v>5184</v>
      </c>
      <c r="C7120" t="s">
        <v>5183</v>
      </c>
      <c r="D7120">
        <v>0.77822392912677385</v>
      </c>
      <c r="G7120">
        <v>0.77822392912677385</v>
      </c>
    </row>
    <row r="7121" spans="1:7" x14ac:dyDescent="0.35">
      <c r="A7121" t="s">
        <v>14122</v>
      </c>
      <c r="B7121" t="s">
        <v>14121</v>
      </c>
      <c r="C7121" t="s">
        <v>14120</v>
      </c>
      <c r="E7121">
        <v>0.78179423984383534</v>
      </c>
      <c r="G7121">
        <v>0.78179423984383534</v>
      </c>
    </row>
    <row r="7122" spans="1:7" x14ac:dyDescent="0.35">
      <c r="A7122" t="s">
        <v>5813</v>
      </c>
      <c r="B7122" t="s">
        <v>1779</v>
      </c>
      <c r="C7122" t="s">
        <v>5812</v>
      </c>
      <c r="F7122">
        <v>0.78295154743107676</v>
      </c>
      <c r="G7122">
        <v>0.78295154743107676</v>
      </c>
    </row>
    <row r="7123" spans="1:7" x14ac:dyDescent="0.35">
      <c r="A7123" t="s">
        <v>3064</v>
      </c>
      <c r="B7123" t="s">
        <v>1883</v>
      </c>
      <c r="C7123" t="s">
        <v>3063</v>
      </c>
      <c r="D7123">
        <v>0.78313297283384875</v>
      </c>
      <c r="G7123">
        <v>0.78313297283384875</v>
      </c>
    </row>
    <row r="7124" spans="1:7" x14ac:dyDescent="0.35">
      <c r="A7124" t="s">
        <v>22230</v>
      </c>
      <c r="B7124" t="s">
        <v>22229</v>
      </c>
      <c r="C7124" t="s">
        <v>22228</v>
      </c>
      <c r="F7124">
        <v>0.791370064744785</v>
      </c>
      <c r="G7124">
        <v>0.791370064744785</v>
      </c>
    </row>
    <row r="7125" spans="1:7" x14ac:dyDescent="0.35">
      <c r="A7125" t="s">
        <v>10467</v>
      </c>
      <c r="B7125" t="s">
        <v>10466</v>
      </c>
      <c r="C7125" t="s">
        <v>10465</v>
      </c>
      <c r="D7125">
        <v>0.79600080747609669</v>
      </c>
      <c r="G7125">
        <v>0.79600080747609669</v>
      </c>
    </row>
    <row r="7126" spans="1:7" x14ac:dyDescent="0.35">
      <c r="A7126" t="s">
        <v>7189</v>
      </c>
      <c r="B7126" t="s">
        <v>7188</v>
      </c>
      <c r="C7126" t="s">
        <v>7187</v>
      </c>
      <c r="E7126">
        <v>0.80104518352649001</v>
      </c>
      <c r="G7126">
        <v>0.80104518352649001</v>
      </c>
    </row>
    <row r="7127" spans="1:7" x14ac:dyDescent="0.35">
      <c r="A7127" t="s">
        <v>22227</v>
      </c>
      <c r="B7127" t="s">
        <v>22226</v>
      </c>
      <c r="C7127" t="s">
        <v>22225</v>
      </c>
      <c r="F7127">
        <v>0.805577884674756</v>
      </c>
      <c r="G7127">
        <v>0.805577884674756</v>
      </c>
    </row>
    <row r="7128" spans="1:7" x14ac:dyDescent="0.35">
      <c r="B7128" t="s">
        <v>15769</v>
      </c>
      <c r="C7128" t="s">
        <v>15768</v>
      </c>
      <c r="D7128">
        <v>0.80700259997353929</v>
      </c>
      <c r="G7128">
        <v>0.80700259997353929</v>
      </c>
    </row>
    <row r="7129" spans="1:7" x14ac:dyDescent="0.35">
      <c r="A7129" t="s">
        <v>843</v>
      </c>
      <c r="B7129" t="s">
        <v>844</v>
      </c>
      <c r="C7129" t="s">
        <v>845</v>
      </c>
      <c r="D7129">
        <v>0.81438567842159126</v>
      </c>
      <c r="G7129">
        <v>0.81438567842159126</v>
      </c>
    </row>
    <row r="7130" spans="1:7" x14ac:dyDescent="0.35">
      <c r="A7130" t="s">
        <v>4967</v>
      </c>
      <c r="B7130" t="s">
        <v>1779</v>
      </c>
      <c r="C7130" t="s">
        <v>4966</v>
      </c>
      <c r="D7130">
        <v>0.81674264643274475</v>
      </c>
      <c r="G7130">
        <v>0.81674264643274475</v>
      </c>
    </row>
    <row r="7131" spans="1:7" x14ac:dyDescent="0.35">
      <c r="A7131" t="s">
        <v>2622</v>
      </c>
      <c r="B7131" t="s">
        <v>2623</v>
      </c>
      <c r="C7131" t="s">
        <v>2624</v>
      </c>
      <c r="E7131">
        <v>0.81933943176292168</v>
      </c>
      <c r="G7131">
        <v>0.81933943176292168</v>
      </c>
    </row>
    <row r="7132" spans="1:7" x14ac:dyDescent="0.35">
      <c r="A7132" t="s">
        <v>12997</v>
      </c>
      <c r="B7132" t="s">
        <v>12996</v>
      </c>
      <c r="C7132" t="s">
        <v>12995</v>
      </c>
      <c r="D7132">
        <v>0.82249214329299836</v>
      </c>
      <c r="G7132">
        <v>0.82249214329299836</v>
      </c>
    </row>
    <row r="7133" spans="1:7" x14ac:dyDescent="0.35">
      <c r="A7133" t="s">
        <v>22224</v>
      </c>
      <c r="B7133" t="s">
        <v>22223</v>
      </c>
      <c r="C7133" t="s">
        <v>22222</v>
      </c>
      <c r="E7133">
        <v>0.82523249276999322</v>
      </c>
      <c r="G7133">
        <v>0.82523249276999322</v>
      </c>
    </row>
    <row r="7134" spans="1:7" x14ac:dyDescent="0.35">
      <c r="A7134" t="s">
        <v>3624</v>
      </c>
      <c r="B7134" t="s">
        <v>1779</v>
      </c>
      <c r="C7134" t="s">
        <v>3623</v>
      </c>
      <c r="F7134">
        <v>0.82774969890457639</v>
      </c>
      <c r="G7134">
        <v>0.82774969890457639</v>
      </c>
    </row>
    <row r="7135" spans="1:7" x14ac:dyDescent="0.35">
      <c r="A7135" t="s">
        <v>22221</v>
      </c>
      <c r="B7135" t="s">
        <v>22220</v>
      </c>
      <c r="C7135" t="s">
        <v>22219</v>
      </c>
      <c r="F7135">
        <v>0.83025859498550225</v>
      </c>
      <c r="G7135">
        <v>0.83025859498550225</v>
      </c>
    </row>
    <row r="7136" spans="1:7" x14ac:dyDescent="0.35">
      <c r="A7136" t="s">
        <v>5101</v>
      </c>
      <c r="B7136" t="s">
        <v>5100</v>
      </c>
      <c r="C7136" t="s">
        <v>5099</v>
      </c>
      <c r="D7136">
        <v>0.83704026735370651</v>
      </c>
      <c r="G7136">
        <v>0.83704026735370651</v>
      </c>
    </row>
    <row r="7137" spans="1:7" x14ac:dyDescent="0.35">
      <c r="A7137" t="s">
        <v>4402</v>
      </c>
      <c r="B7137" t="s">
        <v>4401</v>
      </c>
      <c r="C7137" t="s">
        <v>4400</v>
      </c>
      <c r="F7137">
        <v>0.84177760015056458</v>
      </c>
      <c r="G7137">
        <v>0.84177760015056458</v>
      </c>
    </row>
    <row r="7138" spans="1:7" x14ac:dyDescent="0.35">
      <c r="A7138" t="s">
        <v>20193</v>
      </c>
      <c r="B7138" t="s">
        <v>1779</v>
      </c>
      <c r="C7138" t="s">
        <v>20192</v>
      </c>
      <c r="E7138">
        <v>0.84314850573740152</v>
      </c>
      <c r="G7138">
        <v>0.84314850573740152</v>
      </c>
    </row>
    <row r="7139" spans="1:7" x14ac:dyDescent="0.35">
      <c r="A7139" t="s">
        <v>846</v>
      </c>
      <c r="B7139" t="s">
        <v>847</v>
      </c>
      <c r="C7139" t="s">
        <v>848</v>
      </c>
      <c r="E7139">
        <v>0.84810404332073253</v>
      </c>
      <c r="G7139">
        <v>0.84810404332073253</v>
      </c>
    </row>
    <row r="7140" spans="1:7" x14ac:dyDescent="0.35">
      <c r="A7140" t="s">
        <v>3240</v>
      </c>
      <c r="B7140" t="s">
        <v>3239</v>
      </c>
      <c r="C7140" t="s">
        <v>3238</v>
      </c>
      <c r="F7140">
        <v>0.84862686914829233</v>
      </c>
      <c r="G7140">
        <v>0.84862686914829233</v>
      </c>
    </row>
    <row r="7141" spans="1:7" x14ac:dyDescent="0.35">
      <c r="A7141" t="s">
        <v>6308</v>
      </c>
      <c r="B7141" t="s">
        <v>6307</v>
      </c>
      <c r="C7141" t="s">
        <v>6306</v>
      </c>
      <c r="E7141">
        <v>0.84972042588712826</v>
      </c>
      <c r="G7141">
        <v>0.84972042588712826</v>
      </c>
    </row>
    <row r="7142" spans="1:7" x14ac:dyDescent="0.35">
      <c r="A7142" t="s">
        <v>22218</v>
      </c>
      <c r="B7142" t="s">
        <v>22217</v>
      </c>
      <c r="C7142" t="s">
        <v>22216</v>
      </c>
      <c r="E7142">
        <v>0.85011952079463193</v>
      </c>
      <c r="G7142">
        <v>0.85011952079463193</v>
      </c>
    </row>
    <row r="7143" spans="1:7" x14ac:dyDescent="0.35">
      <c r="A7143" t="s">
        <v>22215</v>
      </c>
      <c r="B7143" t="s">
        <v>22214</v>
      </c>
      <c r="C7143" t="s">
        <v>22213</v>
      </c>
      <c r="F7143">
        <v>0.8605229195493167</v>
      </c>
      <c r="G7143">
        <v>0.8605229195493167</v>
      </c>
    </row>
    <row r="7144" spans="1:7" x14ac:dyDescent="0.35">
      <c r="A7144" t="s">
        <v>3359</v>
      </c>
      <c r="B7144" t="s">
        <v>3358</v>
      </c>
      <c r="C7144" t="s">
        <v>3357</v>
      </c>
      <c r="D7144">
        <v>0.86744747209530448</v>
      </c>
      <c r="G7144">
        <v>0.86744747209530448</v>
      </c>
    </row>
    <row r="7145" spans="1:7" x14ac:dyDescent="0.35">
      <c r="A7145" t="s">
        <v>12706</v>
      </c>
      <c r="B7145" t="s">
        <v>1779</v>
      </c>
      <c r="C7145" t="s">
        <v>12705</v>
      </c>
      <c r="E7145">
        <v>0.87029743303382556</v>
      </c>
      <c r="G7145">
        <v>0.87029743303382556</v>
      </c>
    </row>
    <row r="7146" spans="1:7" x14ac:dyDescent="0.35">
      <c r="A7146" t="s">
        <v>22212</v>
      </c>
      <c r="B7146" t="s">
        <v>1779</v>
      </c>
      <c r="C7146" t="s">
        <v>22211</v>
      </c>
      <c r="D7146">
        <v>0.87058159349064712</v>
      </c>
      <c r="G7146">
        <v>0.87058159349064712</v>
      </c>
    </row>
    <row r="7147" spans="1:7" x14ac:dyDescent="0.35">
      <c r="A7147" t="s">
        <v>5600</v>
      </c>
      <c r="B7147" t="s">
        <v>5599</v>
      </c>
      <c r="C7147" t="s">
        <v>5598</v>
      </c>
      <c r="D7147">
        <v>0.87094607346187591</v>
      </c>
      <c r="G7147">
        <v>0.87094607346187591</v>
      </c>
    </row>
    <row r="7148" spans="1:7" x14ac:dyDescent="0.35">
      <c r="A7148" t="s">
        <v>5748</v>
      </c>
      <c r="B7148" t="s">
        <v>5747</v>
      </c>
      <c r="C7148" t="s">
        <v>5746</v>
      </c>
      <c r="E7148">
        <v>0.87618633122555556</v>
      </c>
      <c r="G7148">
        <v>0.87618633122555556</v>
      </c>
    </row>
    <row r="7149" spans="1:7" x14ac:dyDescent="0.35">
      <c r="A7149" t="s">
        <v>4274</v>
      </c>
      <c r="B7149" t="s">
        <v>4273</v>
      </c>
      <c r="C7149" t="s">
        <v>4272</v>
      </c>
      <c r="D7149">
        <v>0.87651804575711112</v>
      </c>
      <c r="G7149">
        <v>0.87651804575711112</v>
      </c>
    </row>
    <row r="7150" spans="1:7" x14ac:dyDescent="0.35">
      <c r="A7150" t="s">
        <v>8367</v>
      </c>
      <c r="B7150" t="s">
        <v>1779</v>
      </c>
      <c r="C7150" t="s">
        <v>8366</v>
      </c>
      <c r="D7150">
        <v>0.88054280294272469</v>
      </c>
      <c r="G7150">
        <v>0.88054280294272469</v>
      </c>
    </row>
    <row r="7151" spans="1:7" x14ac:dyDescent="0.35">
      <c r="A7151" t="s">
        <v>9834</v>
      </c>
      <c r="B7151" t="s">
        <v>9833</v>
      </c>
      <c r="C7151" t="s">
        <v>9832</v>
      </c>
      <c r="E7151">
        <v>0.88062409571931854</v>
      </c>
      <c r="G7151">
        <v>0.88062409571931854</v>
      </c>
    </row>
    <row r="7152" spans="1:7" x14ac:dyDescent="0.35">
      <c r="A7152" t="s">
        <v>3402</v>
      </c>
      <c r="B7152" t="s">
        <v>3401</v>
      </c>
      <c r="C7152" t="s">
        <v>3400</v>
      </c>
      <c r="E7152">
        <v>0.88260062755948843</v>
      </c>
      <c r="G7152">
        <v>0.88260062755948843</v>
      </c>
    </row>
    <row r="7153" spans="1:7" x14ac:dyDescent="0.35">
      <c r="A7153" t="s">
        <v>4847</v>
      </c>
      <c r="B7153" t="s">
        <v>4846</v>
      </c>
      <c r="C7153" t="s">
        <v>4845</v>
      </c>
      <c r="E7153">
        <v>0.89062091276001021</v>
      </c>
      <c r="G7153">
        <v>0.89062091276001021</v>
      </c>
    </row>
    <row r="7154" spans="1:7" x14ac:dyDescent="0.35">
      <c r="A7154" t="s">
        <v>11068</v>
      </c>
      <c r="B7154" t="s">
        <v>11067</v>
      </c>
      <c r="C7154" t="s">
        <v>11066</v>
      </c>
      <c r="D7154">
        <v>0.90019790666987198</v>
      </c>
      <c r="G7154">
        <v>0.90019790666987198</v>
      </c>
    </row>
    <row r="7155" spans="1:7" x14ac:dyDescent="0.35">
      <c r="A7155" t="s">
        <v>18825</v>
      </c>
      <c r="B7155" t="s">
        <v>18824</v>
      </c>
      <c r="C7155" t="s">
        <v>18823</v>
      </c>
      <c r="E7155">
        <v>0.91207655154943867</v>
      </c>
      <c r="G7155">
        <v>0.91207655154943867</v>
      </c>
    </row>
    <row r="7156" spans="1:7" x14ac:dyDescent="0.35">
      <c r="A7156" t="s">
        <v>7891</v>
      </c>
      <c r="B7156" t="s">
        <v>7890</v>
      </c>
      <c r="C7156" t="s">
        <v>7889</v>
      </c>
      <c r="E7156">
        <v>0.94060966971646764</v>
      </c>
      <c r="G7156">
        <v>0.94060966971646764</v>
      </c>
    </row>
    <row r="7157" spans="1:7" x14ac:dyDescent="0.35">
      <c r="A7157" t="s">
        <v>1182</v>
      </c>
      <c r="B7157" t="s">
        <v>1183</v>
      </c>
      <c r="C7157" t="s">
        <v>1184</v>
      </c>
      <c r="E7157">
        <v>0.9424108134171818</v>
      </c>
      <c r="G7157">
        <v>0.9424108134171818</v>
      </c>
    </row>
    <row r="7158" spans="1:7" x14ac:dyDescent="0.35">
      <c r="A7158" t="s">
        <v>22210</v>
      </c>
      <c r="B7158" t="s">
        <v>22209</v>
      </c>
      <c r="C7158" t="s">
        <v>22208</v>
      </c>
      <c r="F7158">
        <v>0.95494721991495823</v>
      </c>
      <c r="G7158">
        <v>0.95494721991495823</v>
      </c>
    </row>
    <row r="7159" spans="1:7" x14ac:dyDescent="0.35">
      <c r="A7159" t="s">
        <v>13261</v>
      </c>
      <c r="B7159" t="s">
        <v>13260</v>
      </c>
      <c r="C7159" t="s">
        <v>13259</v>
      </c>
      <c r="F7159">
        <v>0.97410459614152933</v>
      </c>
      <c r="G7159">
        <v>0.97410459614152933</v>
      </c>
    </row>
    <row r="7160" spans="1:7" x14ac:dyDescent="0.35">
      <c r="A7160" t="s">
        <v>849</v>
      </c>
      <c r="B7160" t="s">
        <v>850</v>
      </c>
      <c r="C7160" t="s">
        <v>851</v>
      </c>
      <c r="F7160">
        <v>0.97585075189776771</v>
      </c>
      <c r="G7160">
        <v>0.97585075189776771</v>
      </c>
    </row>
    <row r="7161" spans="1:7" x14ac:dyDescent="0.35">
      <c r="A7161" t="s">
        <v>2553</v>
      </c>
      <c r="B7161" t="s">
        <v>2554</v>
      </c>
      <c r="C7161" t="s">
        <v>2555</v>
      </c>
      <c r="F7161">
        <v>1.0120324177190931</v>
      </c>
      <c r="G7161">
        <v>1.0120324177190931</v>
      </c>
    </row>
    <row r="7162" spans="1:7" x14ac:dyDescent="0.35">
      <c r="A7162" t="s">
        <v>2416</v>
      </c>
      <c r="B7162" t="s">
        <v>2417</v>
      </c>
      <c r="C7162" t="s">
        <v>2418</v>
      </c>
      <c r="D7162">
        <v>1.0135426867017014</v>
      </c>
      <c r="G7162">
        <v>1.0135426867017014</v>
      </c>
    </row>
    <row r="7163" spans="1:7" x14ac:dyDescent="0.35">
      <c r="A7163" t="s">
        <v>22207</v>
      </c>
      <c r="B7163" t="s">
        <v>22206</v>
      </c>
      <c r="C7163" t="s">
        <v>22205</v>
      </c>
      <c r="E7163">
        <v>1.0302162303403817</v>
      </c>
      <c r="G7163">
        <v>1.0302162303403817</v>
      </c>
    </row>
    <row r="7164" spans="1:7" x14ac:dyDescent="0.35">
      <c r="A7164" t="s">
        <v>11038</v>
      </c>
      <c r="B7164" t="s">
        <v>11037</v>
      </c>
      <c r="C7164" t="s">
        <v>11036</v>
      </c>
      <c r="E7164">
        <v>1.0303279284368039</v>
      </c>
      <c r="G7164">
        <v>1.0303279284368039</v>
      </c>
    </row>
    <row r="7165" spans="1:7" x14ac:dyDescent="0.35">
      <c r="A7165" t="s">
        <v>4975</v>
      </c>
      <c r="B7165" t="s">
        <v>4974</v>
      </c>
      <c r="C7165" t="s">
        <v>4973</v>
      </c>
      <c r="D7165">
        <v>1.0317513407614547</v>
      </c>
      <c r="G7165">
        <v>1.0317513407614547</v>
      </c>
    </row>
    <row r="7166" spans="1:7" x14ac:dyDescent="0.35">
      <c r="A7166" t="s">
        <v>12140</v>
      </c>
      <c r="B7166" t="s">
        <v>12139</v>
      </c>
      <c r="C7166" t="s">
        <v>12138</v>
      </c>
      <c r="F7166">
        <v>1.0474020845798431</v>
      </c>
      <c r="G7166">
        <v>1.0474020845798431</v>
      </c>
    </row>
    <row r="7167" spans="1:7" x14ac:dyDescent="0.35">
      <c r="A7167" t="s">
        <v>12446</v>
      </c>
      <c r="B7167" t="s">
        <v>12445</v>
      </c>
      <c r="C7167" t="s">
        <v>12444</v>
      </c>
      <c r="E7167">
        <v>1.0498778752327984</v>
      </c>
      <c r="G7167">
        <v>1.0498778752327984</v>
      </c>
    </row>
    <row r="7168" spans="1:7" x14ac:dyDescent="0.35">
      <c r="A7168" t="s">
        <v>12236</v>
      </c>
      <c r="B7168" t="s">
        <v>12235</v>
      </c>
      <c r="C7168" t="s">
        <v>12234</v>
      </c>
      <c r="E7168">
        <v>1.0525257931557395</v>
      </c>
      <c r="G7168">
        <v>1.0525257931557395</v>
      </c>
    </row>
    <row r="7169" spans="1:7" x14ac:dyDescent="0.35">
      <c r="A7169" t="s">
        <v>12956</v>
      </c>
      <c r="B7169" t="s">
        <v>12955</v>
      </c>
      <c r="C7169" t="s">
        <v>12954</v>
      </c>
      <c r="E7169">
        <v>1.066454843689288</v>
      </c>
      <c r="G7169">
        <v>1.066454843689288</v>
      </c>
    </row>
    <row r="7170" spans="1:7" x14ac:dyDescent="0.35">
      <c r="A7170" t="s">
        <v>17660</v>
      </c>
      <c r="B7170" t="s">
        <v>17659</v>
      </c>
      <c r="C7170" t="s">
        <v>17658</v>
      </c>
      <c r="F7170">
        <v>1.0684915656387721</v>
      </c>
      <c r="G7170">
        <v>1.0684915656387721</v>
      </c>
    </row>
    <row r="7171" spans="1:7" x14ac:dyDescent="0.35">
      <c r="A7171" t="s">
        <v>2067</v>
      </c>
      <c r="B7171" t="s">
        <v>2068</v>
      </c>
      <c r="C7171" t="s">
        <v>2069</v>
      </c>
      <c r="E7171">
        <v>1.0709253354288253</v>
      </c>
      <c r="G7171">
        <v>1.0709253354288253</v>
      </c>
    </row>
    <row r="7172" spans="1:7" x14ac:dyDescent="0.35">
      <c r="A7172" t="s">
        <v>22204</v>
      </c>
      <c r="B7172" t="s">
        <v>22203</v>
      </c>
      <c r="C7172" t="s">
        <v>22202</v>
      </c>
      <c r="D7172">
        <v>1.077900458309047</v>
      </c>
      <c r="G7172">
        <v>1.077900458309047</v>
      </c>
    </row>
    <row r="7173" spans="1:7" x14ac:dyDescent="0.35">
      <c r="A7173" t="s">
        <v>22201</v>
      </c>
      <c r="B7173" t="s">
        <v>22200</v>
      </c>
      <c r="C7173" t="s">
        <v>22199</v>
      </c>
      <c r="F7173">
        <v>1.0853534017907174</v>
      </c>
      <c r="G7173">
        <v>1.0853534017907174</v>
      </c>
    </row>
    <row r="7174" spans="1:7" x14ac:dyDescent="0.35">
      <c r="A7174" t="s">
        <v>1858</v>
      </c>
      <c r="B7174" t="s">
        <v>1859</v>
      </c>
      <c r="C7174" t="s">
        <v>1860</v>
      </c>
      <c r="E7174">
        <v>1.0910978764572508</v>
      </c>
      <c r="G7174">
        <v>1.0910978764572508</v>
      </c>
    </row>
    <row r="7175" spans="1:7" x14ac:dyDescent="0.35">
      <c r="A7175" t="s">
        <v>5337</v>
      </c>
      <c r="B7175" t="s">
        <v>5336</v>
      </c>
      <c r="C7175" t="s">
        <v>5335</v>
      </c>
      <c r="D7175">
        <v>1.1212893650541995</v>
      </c>
      <c r="G7175">
        <v>1.1212893650541995</v>
      </c>
    </row>
    <row r="7176" spans="1:7" x14ac:dyDescent="0.35">
      <c r="A7176" t="s">
        <v>13771</v>
      </c>
      <c r="B7176" t="s">
        <v>13770</v>
      </c>
      <c r="C7176" t="s">
        <v>13769</v>
      </c>
      <c r="E7176">
        <v>1.1218665408588244</v>
      </c>
      <c r="G7176">
        <v>1.1218665408588244</v>
      </c>
    </row>
    <row r="7177" spans="1:7" x14ac:dyDescent="0.35">
      <c r="A7177" t="s">
        <v>5911</v>
      </c>
      <c r="B7177" t="s">
        <v>5910</v>
      </c>
      <c r="C7177" t="s">
        <v>5909</v>
      </c>
      <c r="D7177">
        <v>1.1296212803315322</v>
      </c>
      <c r="G7177">
        <v>1.1296212803315322</v>
      </c>
    </row>
    <row r="7178" spans="1:7" x14ac:dyDescent="0.35">
      <c r="A7178" t="s">
        <v>4084</v>
      </c>
      <c r="B7178" t="s">
        <v>4083</v>
      </c>
      <c r="C7178" t="s">
        <v>4082</v>
      </c>
      <c r="F7178">
        <v>1.1514588293735575</v>
      </c>
      <c r="G7178">
        <v>1.1514588293735575</v>
      </c>
    </row>
    <row r="7179" spans="1:7" x14ac:dyDescent="0.35">
      <c r="A7179" t="s">
        <v>22198</v>
      </c>
      <c r="B7179" t="s">
        <v>22197</v>
      </c>
      <c r="C7179" t="s">
        <v>22196</v>
      </c>
      <c r="F7179">
        <v>1.1681779955084042</v>
      </c>
      <c r="G7179">
        <v>1.1681779955084042</v>
      </c>
    </row>
    <row r="7180" spans="1:7" x14ac:dyDescent="0.35">
      <c r="A7180" t="s">
        <v>12792</v>
      </c>
      <c r="B7180" t="s">
        <v>1883</v>
      </c>
      <c r="C7180" t="s">
        <v>12791</v>
      </c>
      <c r="D7180">
        <v>1.2027015726359724</v>
      </c>
      <c r="G7180">
        <v>1.2027015726359724</v>
      </c>
    </row>
    <row r="7181" spans="1:7" x14ac:dyDescent="0.35">
      <c r="A7181" t="s">
        <v>16223</v>
      </c>
      <c r="B7181" t="s">
        <v>1883</v>
      </c>
      <c r="C7181" t="s">
        <v>16222</v>
      </c>
      <c r="D7181">
        <v>1.2073197150288888</v>
      </c>
      <c r="G7181">
        <v>1.2073197150288888</v>
      </c>
    </row>
    <row r="7182" spans="1:7" x14ac:dyDescent="0.35">
      <c r="A7182" t="s">
        <v>15032</v>
      </c>
      <c r="B7182" t="s">
        <v>15031</v>
      </c>
      <c r="C7182" t="s">
        <v>15030</v>
      </c>
      <c r="D7182">
        <v>1.2410931901364386</v>
      </c>
      <c r="G7182">
        <v>1.2410931901364386</v>
      </c>
    </row>
    <row r="7183" spans="1:7" x14ac:dyDescent="0.35">
      <c r="B7183" t="s">
        <v>21457</v>
      </c>
      <c r="C7183" t="s">
        <v>21456</v>
      </c>
      <c r="D7183">
        <v>1.2496507224373794</v>
      </c>
      <c r="G7183">
        <v>1.2496507224373794</v>
      </c>
    </row>
    <row r="7184" spans="1:7" x14ac:dyDescent="0.35">
      <c r="A7184" t="s">
        <v>22195</v>
      </c>
      <c r="B7184" t="s">
        <v>22194</v>
      </c>
      <c r="C7184" t="s">
        <v>22193</v>
      </c>
      <c r="D7184">
        <v>1.2526701008619427</v>
      </c>
      <c r="G7184">
        <v>1.2526701008619427</v>
      </c>
    </row>
    <row r="7185" spans="1:7" x14ac:dyDescent="0.35">
      <c r="A7185" t="s">
        <v>10545</v>
      </c>
      <c r="B7185" t="s">
        <v>10544</v>
      </c>
      <c r="C7185" t="s">
        <v>10543</v>
      </c>
      <c r="E7185">
        <v>1.2551900059986831</v>
      </c>
      <c r="G7185">
        <v>1.2551900059986831</v>
      </c>
    </row>
    <row r="7186" spans="1:7" x14ac:dyDescent="0.35">
      <c r="A7186" t="s">
        <v>11423</v>
      </c>
      <c r="B7186" t="s">
        <v>11422</v>
      </c>
      <c r="C7186" t="s">
        <v>11421</v>
      </c>
      <c r="E7186">
        <v>1.2644025377911268</v>
      </c>
      <c r="G7186">
        <v>1.2644025377911268</v>
      </c>
    </row>
    <row r="7187" spans="1:7" x14ac:dyDescent="0.35">
      <c r="A7187" t="s">
        <v>22192</v>
      </c>
      <c r="B7187" t="s">
        <v>22191</v>
      </c>
      <c r="C7187" t="s">
        <v>22190</v>
      </c>
      <c r="F7187">
        <v>1.2688140255275022</v>
      </c>
      <c r="G7187">
        <v>1.2688140255275022</v>
      </c>
    </row>
    <row r="7188" spans="1:7" x14ac:dyDescent="0.35">
      <c r="A7188" t="s">
        <v>2837</v>
      </c>
      <c r="B7188" t="s">
        <v>2836</v>
      </c>
      <c r="C7188" t="s">
        <v>2835</v>
      </c>
      <c r="E7188">
        <v>1.2748810939852144</v>
      </c>
      <c r="G7188">
        <v>1.2748810939852144</v>
      </c>
    </row>
    <row r="7189" spans="1:7" x14ac:dyDescent="0.35">
      <c r="A7189" t="s">
        <v>14290</v>
      </c>
      <c r="B7189" t="s">
        <v>14289</v>
      </c>
      <c r="C7189" t="s">
        <v>14288</v>
      </c>
      <c r="E7189">
        <v>1.2772614354253287</v>
      </c>
      <c r="G7189">
        <v>1.2772614354253287</v>
      </c>
    </row>
    <row r="7190" spans="1:7" x14ac:dyDescent="0.35">
      <c r="A7190" t="s">
        <v>6159</v>
      </c>
      <c r="B7190" t="s">
        <v>6158</v>
      </c>
      <c r="C7190" t="s">
        <v>6157</v>
      </c>
      <c r="D7190">
        <v>1.2785799150429955</v>
      </c>
      <c r="G7190">
        <v>1.2785799150429955</v>
      </c>
    </row>
    <row r="7191" spans="1:7" x14ac:dyDescent="0.35">
      <c r="A7191" t="s">
        <v>14304</v>
      </c>
      <c r="B7191" t="s">
        <v>14303</v>
      </c>
      <c r="C7191" t="s">
        <v>14302</v>
      </c>
      <c r="E7191">
        <v>1.3117569654576429</v>
      </c>
      <c r="G7191">
        <v>1.3117569654576429</v>
      </c>
    </row>
    <row r="7192" spans="1:7" x14ac:dyDescent="0.35">
      <c r="A7192" t="s">
        <v>8636</v>
      </c>
      <c r="B7192" t="s">
        <v>8635</v>
      </c>
      <c r="C7192" t="s">
        <v>8634</v>
      </c>
      <c r="D7192">
        <v>1.3649834775883776</v>
      </c>
      <c r="G7192">
        <v>1.3649834775883776</v>
      </c>
    </row>
    <row r="7193" spans="1:7" x14ac:dyDescent="0.35">
      <c r="A7193" t="s">
        <v>3699</v>
      </c>
      <c r="B7193" t="s">
        <v>3698</v>
      </c>
      <c r="C7193" t="s">
        <v>3697</v>
      </c>
      <c r="D7193">
        <v>1.3666292317828042</v>
      </c>
      <c r="G7193">
        <v>1.3666292317828042</v>
      </c>
    </row>
    <row r="7194" spans="1:7" x14ac:dyDescent="0.35">
      <c r="A7194" t="s">
        <v>2475</v>
      </c>
      <c r="B7194" t="s">
        <v>2476</v>
      </c>
      <c r="C7194" t="s">
        <v>2477</v>
      </c>
      <c r="E7194">
        <v>1.381470369260301</v>
      </c>
      <c r="G7194">
        <v>1.381470369260301</v>
      </c>
    </row>
    <row r="7195" spans="1:7" x14ac:dyDescent="0.35">
      <c r="B7195" t="s">
        <v>8317</v>
      </c>
      <c r="C7195" t="s">
        <v>8316</v>
      </c>
      <c r="E7195">
        <v>1.4051491564406187</v>
      </c>
      <c r="G7195">
        <v>1.4051491564406187</v>
      </c>
    </row>
    <row r="7196" spans="1:7" x14ac:dyDescent="0.35">
      <c r="A7196" t="s">
        <v>22189</v>
      </c>
      <c r="B7196" t="s">
        <v>22188</v>
      </c>
      <c r="C7196" t="s">
        <v>22187</v>
      </c>
      <c r="D7196">
        <v>1.4051914601420723</v>
      </c>
      <c r="G7196">
        <v>1.4051914601420723</v>
      </c>
    </row>
    <row r="7197" spans="1:7" x14ac:dyDescent="0.35">
      <c r="A7197" t="s">
        <v>9600</v>
      </c>
      <c r="B7197" t="s">
        <v>1883</v>
      </c>
      <c r="C7197" t="s">
        <v>9599</v>
      </c>
      <c r="D7197">
        <v>1.4116477822044928</v>
      </c>
      <c r="G7197">
        <v>1.4116477822044928</v>
      </c>
    </row>
    <row r="7198" spans="1:7" x14ac:dyDescent="0.35">
      <c r="A7198" t="s">
        <v>4230</v>
      </c>
      <c r="B7198" t="s">
        <v>4229</v>
      </c>
      <c r="C7198" t="s">
        <v>4228</v>
      </c>
      <c r="D7198">
        <v>1.4152816803248394</v>
      </c>
      <c r="G7198">
        <v>1.4152816803248394</v>
      </c>
    </row>
    <row r="7199" spans="1:7" x14ac:dyDescent="0.35">
      <c r="A7199" t="s">
        <v>2856</v>
      </c>
      <c r="B7199" t="s">
        <v>2855</v>
      </c>
      <c r="C7199" t="s">
        <v>2854</v>
      </c>
      <c r="D7199">
        <v>1.4364660738988286</v>
      </c>
      <c r="G7199">
        <v>1.4364660738988286</v>
      </c>
    </row>
    <row r="7200" spans="1:7" x14ac:dyDescent="0.35">
      <c r="A7200" t="s">
        <v>852</v>
      </c>
      <c r="B7200" t="s">
        <v>853</v>
      </c>
      <c r="C7200" t="s">
        <v>854</v>
      </c>
      <c r="D7200">
        <v>1.4618683023320296</v>
      </c>
      <c r="G7200">
        <v>1.4618683023320296</v>
      </c>
    </row>
    <row r="7201" spans="1:7" x14ac:dyDescent="0.35">
      <c r="B7201" t="s">
        <v>9069</v>
      </c>
      <c r="C7201" t="s">
        <v>9068</v>
      </c>
      <c r="D7201">
        <v>1.4755256444561857</v>
      </c>
      <c r="G7201">
        <v>1.4755256444561857</v>
      </c>
    </row>
    <row r="7202" spans="1:7" x14ac:dyDescent="0.35">
      <c r="A7202" t="s">
        <v>6382</v>
      </c>
      <c r="B7202" t="s">
        <v>6381</v>
      </c>
      <c r="C7202" t="s">
        <v>6380</v>
      </c>
      <c r="F7202">
        <v>1.4946862178204225</v>
      </c>
      <c r="G7202">
        <v>1.4946862178204225</v>
      </c>
    </row>
    <row r="7203" spans="1:7" x14ac:dyDescent="0.35">
      <c r="B7203" t="s">
        <v>2789</v>
      </c>
      <c r="C7203" t="s">
        <v>2788</v>
      </c>
      <c r="D7203">
        <v>1.5103343947647085</v>
      </c>
      <c r="G7203">
        <v>1.5103343947647085</v>
      </c>
    </row>
    <row r="7204" spans="1:7" x14ac:dyDescent="0.35">
      <c r="A7204" t="s">
        <v>4737</v>
      </c>
      <c r="B7204" t="s">
        <v>4736</v>
      </c>
      <c r="C7204" t="s">
        <v>4735</v>
      </c>
      <c r="E7204">
        <v>1.5794764862886972</v>
      </c>
      <c r="G7204">
        <v>1.5794764862886972</v>
      </c>
    </row>
    <row r="7205" spans="1:7" x14ac:dyDescent="0.35">
      <c r="A7205" t="s">
        <v>19185</v>
      </c>
      <c r="B7205" t="s">
        <v>19184</v>
      </c>
      <c r="C7205" t="s">
        <v>19183</v>
      </c>
      <c r="E7205">
        <v>1.6046902555166571</v>
      </c>
      <c r="G7205">
        <v>1.6046902555166571</v>
      </c>
    </row>
    <row r="7206" spans="1:7" x14ac:dyDescent="0.35">
      <c r="A7206" t="s">
        <v>7966</v>
      </c>
      <c r="B7206" t="s">
        <v>7965</v>
      </c>
      <c r="C7206" t="s">
        <v>7964</v>
      </c>
      <c r="E7206">
        <v>1.620608736177924</v>
      </c>
      <c r="G7206">
        <v>1.620608736177924</v>
      </c>
    </row>
    <row r="7207" spans="1:7" x14ac:dyDescent="0.35">
      <c r="A7207" t="s">
        <v>16928</v>
      </c>
      <c r="B7207" t="s">
        <v>16927</v>
      </c>
      <c r="C7207" t="s">
        <v>16926</v>
      </c>
      <c r="E7207">
        <v>1.6306317305772413</v>
      </c>
      <c r="G7207">
        <v>1.6306317305772413</v>
      </c>
    </row>
    <row r="7208" spans="1:7" x14ac:dyDescent="0.35">
      <c r="A7208" t="s">
        <v>4879</v>
      </c>
      <c r="B7208" t="s">
        <v>4878</v>
      </c>
      <c r="C7208" t="s">
        <v>4877</v>
      </c>
      <c r="F7208">
        <v>1.6310597262127589</v>
      </c>
      <c r="G7208">
        <v>1.6310597262127589</v>
      </c>
    </row>
    <row r="7209" spans="1:7" x14ac:dyDescent="0.35">
      <c r="A7209" t="s">
        <v>3087</v>
      </c>
      <c r="B7209" t="s">
        <v>3086</v>
      </c>
      <c r="C7209" t="s">
        <v>3085</v>
      </c>
      <c r="E7209">
        <v>1.6813796196157325</v>
      </c>
      <c r="G7209">
        <v>1.6813796196157325</v>
      </c>
    </row>
    <row r="7210" spans="1:7" x14ac:dyDescent="0.35">
      <c r="A7210" t="s">
        <v>1185</v>
      </c>
      <c r="B7210" t="s">
        <v>1186</v>
      </c>
      <c r="C7210" t="s">
        <v>1187</v>
      </c>
      <c r="D7210">
        <v>1.7478188228442508</v>
      </c>
      <c r="G7210">
        <v>1.7478188228442508</v>
      </c>
    </row>
    <row r="7211" spans="1:7" x14ac:dyDescent="0.35">
      <c r="A7211" t="s">
        <v>7472</v>
      </c>
      <c r="B7211" t="s">
        <v>7471</v>
      </c>
      <c r="C7211" t="s">
        <v>7470</v>
      </c>
      <c r="E7211">
        <v>1.7817691607356172</v>
      </c>
      <c r="G7211">
        <v>1.7817691607356172</v>
      </c>
    </row>
    <row r="7212" spans="1:7" x14ac:dyDescent="0.35">
      <c r="A7212" t="s">
        <v>22186</v>
      </c>
      <c r="B7212" t="s">
        <v>22185</v>
      </c>
      <c r="C7212" t="s">
        <v>22184</v>
      </c>
      <c r="D7212">
        <v>1.795066555541762</v>
      </c>
      <c r="G7212">
        <v>1.795066555541762</v>
      </c>
    </row>
    <row r="7213" spans="1:7" x14ac:dyDescent="0.35">
      <c r="A7213" t="s">
        <v>3030</v>
      </c>
      <c r="B7213" t="s">
        <v>3029</v>
      </c>
      <c r="C7213" t="s">
        <v>3028</v>
      </c>
      <c r="D7213">
        <v>1.822183638708798</v>
      </c>
      <c r="G7213">
        <v>1.822183638708798</v>
      </c>
    </row>
    <row r="7214" spans="1:7" x14ac:dyDescent="0.35">
      <c r="B7214" t="s">
        <v>2799</v>
      </c>
      <c r="C7214" t="s">
        <v>2798</v>
      </c>
      <c r="D7214">
        <v>1.8290684787638807</v>
      </c>
      <c r="G7214">
        <v>1.8290684787638807</v>
      </c>
    </row>
    <row r="7215" spans="1:7" x14ac:dyDescent="0.35">
      <c r="A7215" t="s">
        <v>6825</v>
      </c>
      <c r="B7215" t="s">
        <v>6824</v>
      </c>
      <c r="C7215" t="s">
        <v>6823</v>
      </c>
      <c r="F7215">
        <v>1.8381593797662492</v>
      </c>
      <c r="G7215">
        <v>1.8381593797662492</v>
      </c>
    </row>
    <row r="7216" spans="1:7" x14ac:dyDescent="0.35">
      <c r="A7216" t="s">
        <v>22183</v>
      </c>
      <c r="B7216" t="s">
        <v>22182</v>
      </c>
      <c r="C7216" t="s">
        <v>22181</v>
      </c>
      <c r="F7216">
        <v>1.845703166201448</v>
      </c>
      <c r="G7216">
        <v>1.845703166201448</v>
      </c>
    </row>
    <row r="7217" spans="1:7" x14ac:dyDescent="0.35">
      <c r="A7217" t="s">
        <v>3869</v>
      </c>
      <c r="B7217" t="s">
        <v>3868</v>
      </c>
      <c r="C7217" t="s">
        <v>3867</v>
      </c>
      <c r="E7217">
        <v>1.8516257969316141</v>
      </c>
      <c r="G7217">
        <v>1.8516257969316141</v>
      </c>
    </row>
    <row r="7218" spans="1:7" x14ac:dyDescent="0.35">
      <c r="A7218" t="s">
        <v>11192</v>
      </c>
      <c r="B7218" t="s">
        <v>11191</v>
      </c>
      <c r="C7218" t="s">
        <v>11190</v>
      </c>
      <c r="E7218">
        <v>1.8625751223478424</v>
      </c>
      <c r="G7218">
        <v>1.8625751223478424</v>
      </c>
    </row>
    <row r="7219" spans="1:7" x14ac:dyDescent="0.35">
      <c r="A7219" t="s">
        <v>3149</v>
      </c>
      <c r="B7219" t="s">
        <v>3148</v>
      </c>
      <c r="C7219" t="s">
        <v>3147</v>
      </c>
      <c r="D7219">
        <v>1.8858116520936885</v>
      </c>
      <c r="G7219">
        <v>1.8858116520936885</v>
      </c>
    </row>
    <row r="7220" spans="1:7" x14ac:dyDescent="0.35">
      <c r="A7220" t="s">
        <v>1827</v>
      </c>
      <c r="B7220" t="s">
        <v>1779</v>
      </c>
      <c r="C7220" t="s">
        <v>1828</v>
      </c>
      <c r="E7220">
        <v>1.8873903405488164</v>
      </c>
      <c r="G7220">
        <v>1.8873903405488164</v>
      </c>
    </row>
    <row r="7221" spans="1:7" x14ac:dyDescent="0.35">
      <c r="A7221" t="s">
        <v>2050</v>
      </c>
      <c r="B7221" t="s">
        <v>1779</v>
      </c>
      <c r="C7221" t="s">
        <v>2051</v>
      </c>
      <c r="D7221">
        <v>1.8883851567687209</v>
      </c>
      <c r="G7221">
        <v>1.8883851567687209</v>
      </c>
    </row>
    <row r="7222" spans="1:7" x14ac:dyDescent="0.35">
      <c r="A7222" t="s">
        <v>10289</v>
      </c>
      <c r="B7222" t="s">
        <v>10288</v>
      </c>
      <c r="C7222" t="s">
        <v>10287</v>
      </c>
      <c r="E7222">
        <v>1.9012066275539217</v>
      </c>
      <c r="G7222">
        <v>1.9012066275539217</v>
      </c>
    </row>
    <row r="7223" spans="1:7" x14ac:dyDescent="0.35">
      <c r="A7223" t="s">
        <v>22180</v>
      </c>
      <c r="B7223" t="s">
        <v>22179</v>
      </c>
      <c r="C7223" t="s">
        <v>22178</v>
      </c>
      <c r="D7223">
        <v>1.9134661802847466</v>
      </c>
      <c r="G7223">
        <v>1.9134661802847466</v>
      </c>
    </row>
    <row r="7224" spans="1:7" x14ac:dyDescent="0.35">
      <c r="A7224" t="s">
        <v>22177</v>
      </c>
      <c r="B7224" t="s">
        <v>22176</v>
      </c>
      <c r="C7224" t="s">
        <v>22175</v>
      </c>
      <c r="F7224">
        <v>1.9194298724573011</v>
      </c>
      <c r="G7224">
        <v>1.9194298724573011</v>
      </c>
    </row>
    <row r="7225" spans="1:7" x14ac:dyDescent="0.35">
      <c r="A7225" t="s">
        <v>12673</v>
      </c>
      <c r="B7225" t="s">
        <v>1883</v>
      </c>
      <c r="C7225" t="s">
        <v>12672</v>
      </c>
      <c r="E7225">
        <v>1.9207012082810049</v>
      </c>
      <c r="G7225">
        <v>1.9207012082810049</v>
      </c>
    </row>
    <row r="7226" spans="1:7" x14ac:dyDescent="0.35">
      <c r="A7226" t="s">
        <v>7614</v>
      </c>
      <c r="B7226" t="s">
        <v>7613</v>
      </c>
      <c r="C7226" t="s">
        <v>7612</v>
      </c>
      <c r="F7226">
        <v>1.9455332248976305</v>
      </c>
      <c r="G7226">
        <v>1.9455332248976305</v>
      </c>
    </row>
    <row r="7227" spans="1:7" x14ac:dyDescent="0.35">
      <c r="A7227" t="s">
        <v>22174</v>
      </c>
      <c r="B7227" t="s">
        <v>22173</v>
      </c>
      <c r="C7227" t="s">
        <v>22172</v>
      </c>
      <c r="D7227">
        <v>1.9751601330045185</v>
      </c>
      <c r="G7227">
        <v>1.9751601330045185</v>
      </c>
    </row>
    <row r="7228" spans="1:7" x14ac:dyDescent="0.35">
      <c r="A7228" t="s">
        <v>5696</v>
      </c>
      <c r="B7228" t="s">
        <v>5695</v>
      </c>
      <c r="C7228" t="s">
        <v>5694</v>
      </c>
      <c r="E7228">
        <v>2.0118688612277236</v>
      </c>
      <c r="G7228">
        <v>2.0118688612277236</v>
      </c>
    </row>
    <row r="7229" spans="1:7" x14ac:dyDescent="0.35">
      <c r="A7229" t="s">
        <v>11952</v>
      </c>
      <c r="B7229" t="s">
        <v>11951</v>
      </c>
      <c r="C7229" t="s">
        <v>11950</v>
      </c>
      <c r="E7229">
        <v>2.0170836363161184</v>
      </c>
      <c r="G7229">
        <v>2.0170836363161184</v>
      </c>
    </row>
    <row r="7230" spans="1:7" x14ac:dyDescent="0.35">
      <c r="A7230" t="s">
        <v>9243</v>
      </c>
      <c r="B7230" t="s">
        <v>9242</v>
      </c>
      <c r="C7230" t="s">
        <v>9241</v>
      </c>
      <c r="F7230">
        <v>2.0274589185792786</v>
      </c>
      <c r="G7230">
        <v>2.0274589185792786</v>
      </c>
    </row>
    <row r="7231" spans="1:7" x14ac:dyDescent="0.35">
      <c r="A7231" t="s">
        <v>9417</v>
      </c>
      <c r="B7231" t="s">
        <v>1779</v>
      </c>
      <c r="C7231" t="s">
        <v>9416</v>
      </c>
      <c r="F7231">
        <v>2.036686166133479</v>
      </c>
      <c r="G7231">
        <v>2.036686166133479</v>
      </c>
    </row>
    <row r="7232" spans="1:7" x14ac:dyDescent="0.35">
      <c r="A7232" t="s">
        <v>22171</v>
      </c>
      <c r="B7232" t="s">
        <v>22170</v>
      </c>
      <c r="C7232" t="s">
        <v>22169</v>
      </c>
      <c r="E7232">
        <v>2.0753702745220011</v>
      </c>
      <c r="G7232">
        <v>2.0753702745220011</v>
      </c>
    </row>
    <row r="7233" spans="1:7" x14ac:dyDescent="0.35">
      <c r="A7233" t="s">
        <v>14662</v>
      </c>
      <c r="B7233" t="s">
        <v>14661</v>
      </c>
      <c r="C7233" t="s">
        <v>14660</v>
      </c>
      <c r="E7233">
        <v>2.0803908239765772</v>
      </c>
      <c r="G7233">
        <v>2.0803908239765772</v>
      </c>
    </row>
    <row r="7234" spans="1:7" x14ac:dyDescent="0.35">
      <c r="A7234" t="s">
        <v>10653</v>
      </c>
      <c r="B7234" t="s">
        <v>10652</v>
      </c>
      <c r="C7234" t="s">
        <v>10651</v>
      </c>
      <c r="E7234">
        <v>2.0951994016448348</v>
      </c>
      <c r="G7234">
        <v>2.0951994016448348</v>
      </c>
    </row>
    <row r="7235" spans="1:7" x14ac:dyDescent="0.35">
      <c r="A7235" t="s">
        <v>22168</v>
      </c>
      <c r="B7235" t="s">
        <v>22167</v>
      </c>
      <c r="C7235" t="s">
        <v>22166</v>
      </c>
      <c r="E7235">
        <v>2.1775120151941669</v>
      </c>
      <c r="G7235">
        <v>2.1775120151941669</v>
      </c>
    </row>
    <row r="7236" spans="1:7" x14ac:dyDescent="0.35">
      <c r="A7236" t="s">
        <v>1188</v>
      </c>
      <c r="B7236" t="s">
        <v>1189</v>
      </c>
      <c r="C7236" t="s">
        <v>1190</v>
      </c>
      <c r="E7236">
        <v>2.2019693753561782</v>
      </c>
      <c r="G7236">
        <v>2.2019693753561782</v>
      </c>
    </row>
    <row r="7237" spans="1:7" x14ac:dyDescent="0.35">
      <c r="A7237" t="s">
        <v>22165</v>
      </c>
      <c r="B7237" t="s">
        <v>22164</v>
      </c>
      <c r="C7237" t="s">
        <v>22163</v>
      </c>
      <c r="E7237">
        <v>2.2287352563454332</v>
      </c>
      <c r="G7237">
        <v>2.2287352563454332</v>
      </c>
    </row>
    <row r="7238" spans="1:7" x14ac:dyDescent="0.35">
      <c r="A7238" t="s">
        <v>22162</v>
      </c>
      <c r="B7238" t="s">
        <v>22161</v>
      </c>
      <c r="C7238" t="s">
        <v>22160</v>
      </c>
      <c r="F7238">
        <v>2.2287609948160463</v>
      </c>
      <c r="G7238">
        <v>2.2287609948160463</v>
      </c>
    </row>
    <row r="7239" spans="1:7" x14ac:dyDescent="0.35">
      <c r="A7239" t="s">
        <v>8177</v>
      </c>
      <c r="B7239" t="s">
        <v>8176</v>
      </c>
      <c r="C7239" t="s">
        <v>8175</v>
      </c>
      <c r="E7239">
        <v>2.2823315190109827</v>
      </c>
      <c r="G7239">
        <v>2.2823315190109827</v>
      </c>
    </row>
    <row r="7240" spans="1:7" x14ac:dyDescent="0.35">
      <c r="A7240" t="s">
        <v>10905</v>
      </c>
      <c r="B7240" t="s">
        <v>10904</v>
      </c>
      <c r="C7240" t="s">
        <v>10903</v>
      </c>
      <c r="D7240">
        <v>2.3279706611301894</v>
      </c>
      <c r="G7240">
        <v>2.3279706611301894</v>
      </c>
    </row>
    <row r="7241" spans="1:7" x14ac:dyDescent="0.35">
      <c r="A7241" t="s">
        <v>22159</v>
      </c>
      <c r="B7241" t="s">
        <v>22158</v>
      </c>
      <c r="C7241" t="s">
        <v>22157</v>
      </c>
      <c r="E7241">
        <v>2.3331208216015336</v>
      </c>
      <c r="G7241">
        <v>2.3331208216015336</v>
      </c>
    </row>
    <row r="7242" spans="1:7" x14ac:dyDescent="0.35">
      <c r="A7242" t="s">
        <v>3966</v>
      </c>
      <c r="B7242" t="s">
        <v>1779</v>
      </c>
      <c r="C7242" t="s">
        <v>3965</v>
      </c>
      <c r="E7242">
        <v>2.3464645607812642</v>
      </c>
      <c r="G7242">
        <v>2.3464645607812642</v>
      </c>
    </row>
    <row r="7243" spans="1:7" x14ac:dyDescent="0.35">
      <c r="A7243" t="s">
        <v>4191</v>
      </c>
      <c r="B7243" t="s">
        <v>4190</v>
      </c>
      <c r="C7243" t="s">
        <v>4189</v>
      </c>
      <c r="D7243">
        <v>2.3923822750758617</v>
      </c>
      <c r="G7243">
        <v>2.3923822750758617</v>
      </c>
    </row>
    <row r="7244" spans="1:7" x14ac:dyDescent="0.35">
      <c r="A7244" t="s">
        <v>10793</v>
      </c>
      <c r="B7244" t="s">
        <v>1779</v>
      </c>
      <c r="C7244" t="s">
        <v>10792</v>
      </c>
      <c r="E7244">
        <v>2.416112202078315</v>
      </c>
      <c r="G7244">
        <v>2.416112202078315</v>
      </c>
    </row>
    <row r="7245" spans="1:7" x14ac:dyDescent="0.35">
      <c r="A7245" t="s">
        <v>6131</v>
      </c>
      <c r="B7245" t="s">
        <v>1779</v>
      </c>
      <c r="C7245" t="s">
        <v>6130</v>
      </c>
      <c r="F7245">
        <v>2.4199543628907563</v>
      </c>
      <c r="G7245">
        <v>2.4199543628907563</v>
      </c>
    </row>
    <row r="7246" spans="1:7" x14ac:dyDescent="0.35">
      <c r="A7246" t="s">
        <v>22156</v>
      </c>
      <c r="B7246" t="s">
        <v>22155</v>
      </c>
      <c r="C7246" t="s">
        <v>22154</v>
      </c>
      <c r="D7246">
        <v>2.4656547507470448</v>
      </c>
      <c r="G7246">
        <v>2.4656547507470448</v>
      </c>
    </row>
    <row r="7247" spans="1:7" x14ac:dyDescent="0.35">
      <c r="A7247" t="s">
        <v>5796</v>
      </c>
      <c r="B7247" t="s">
        <v>5795</v>
      </c>
      <c r="C7247" t="s">
        <v>5794</v>
      </c>
      <c r="E7247">
        <v>2.473706774434282</v>
      </c>
      <c r="G7247">
        <v>2.473706774434282</v>
      </c>
    </row>
    <row r="7248" spans="1:7" x14ac:dyDescent="0.35">
      <c r="A7248" t="s">
        <v>6842</v>
      </c>
      <c r="B7248" t="s">
        <v>6841</v>
      </c>
      <c r="C7248" t="s">
        <v>6840</v>
      </c>
      <c r="D7248">
        <v>2.4943987797753557</v>
      </c>
      <c r="G7248">
        <v>2.4943987797753557</v>
      </c>
    </row>
    <row r="7249" spans="1:7" x14ac:dyDescent="0.35">
      <c r="A7249" t="s">
        <v>7292</v>
      </c>
      <c r="B7249" t="s">
        <v>7291</v>
      </c>
      <c r="C7249" t="s">
        <v>7290</v>
      </c>
      <c r="E7249">
        <v>2.5514068904164429</v>
      </c>
      <c r="G7249">
        <v>2.5514068904164429</v>
      </c>
    </row>
    <row r="7250" spans="1:7" x14ac:dyDescent="0.35">
      <c r="A7250" t="s">
        <v>855</v>
      </c>
      <c r="B7250" t="s">
        <v>856</v>
      </c>
      <c r="C7250" t="s">
        <v>857</v>
      </c>
      <c r="D7250">
        <v>2.6486654605816073</v>
      </c>
      <c r="G7250">
        <v>2.6486654605816073</v>
      </c>
    </row>
    <row r="7251" spans="1:7" x14ac:dyDescent="0.35">
      <c r="A7251" t="s">
        <v>22153</v>
      </c>
      <c r="B7251" t="s">
        <v>22152</v>
      </c>
      <c r="C7251" t="s">
        <v>22151</v>
      </c>
      <c r="D7251">
        <v>2.6545718640162703</v>
      </c>
      <c r="G7251">
        <v>2.6545718640162703</v>
      </c>
    </row>
    <row r="7252" spans="1:7" x14ac:dyDescent="0.35">
      <c r="A7252" t="s">
        <v>22150</v>
      </c>
      <c r="B7252" t="s">
        <v>22149</v>
      </c>
      <c r="C7252" t="s">
        <v>22148</v>
      </c>
      <c r="F7252">
        <v>2.7930923820788345</v>
      </c>
      <c r="G7252">
        <v>2.7930923820788345</v>
      </c>
    </row>
    <row r="7253" spans="1:7" x14ac:dyDescent="0.35">
      <c r="A7253" t="s">
        <v>22147</v>
      </c>
      <c r="B7253" t="s">
        <v>22146</v>
      </c>
      <c r="C7253" t="s">
        <v>22145</v>
      </c>
      <c r="F7253">
        <v>2.816323898489153</v>
      </c>
      <c r="G7253">
        <v>2.816323898489153</v>
      </c>
    </row>
    <row r="7254" spans="1:7" x14ac:dyDescent="0.35">
      <c r="A7254" t="s">
        <v>13288</v>
      </c>
      <c r="B7254" t="s">
        <v>13287</v>
      </c>
      <c r="C7254" t="s">
        <v>13286</v>
      </c>
      <c r="E7254">
        <v>2.848153285102172</v>
      </c>
      <c r="G7254">
        <v>2.848153285102172</v>
      </c>
    </row>
    <row r="7255" spans="1:7" x14ac:dyDescent="0.35">
      <c r="A7255" t="s">
        <v>3018</v>
      </c>
      <c r="B7255" t="s">
        <v>3017</v>
      </c>
      <c r="C7255" t="s">
        <v>3016</v>
      </c>
      <c r="D7255">
        <v>2.8594396797754373</v>
      </c>
      <c r="G7255">
        <v>2.8594396797754373</v>
      </c>
    </row>
    <row r="7256" spans="1:7" x14ac:dyDescent="0.35">
      <c r="A7256" t="s">
        <v>11406</v>
      </c>
      <c r="B7256" t="s">
        <v>11405</v>
      </c>
      <c r="C7256" t="s">
        <v>11404</v>
      </c>
      <c r="E7256">
        <v>2.8694992352277291</v>
      </c>
      <c r="G7256">
        <v>2.8694992352277291</v>
      </c>
    </row>
    <row r="7257" spans="1:7" x14ac:dyDescent="0.35">
      <c r="A7257" t="s">
        <v>13573</v>
      </c>
      <c r="B7257" t="s">
        <v>13572</v>
      </c>
      <c r="C7257" t="s">
        <v>13571</v>
      </c>
      <c r="E7257">
        <v>2.9005920202035291</v>
      </c>
      <c r="G7257">
        <v>2.9005920202035291</v>
      </c>
    </row>
    <row r="7258" spans="1:7" x14ac:dyDescent="0.35">
      <c r="A7258" t="s">
        <v>18725</v>
      </c>
      <c r="B7258" t="s">
        <v>18724</v>
      </c>
      <c r="C7258" t="s">
        <v>18723</v>
      </c>
      <c r="F7258">
        <v>2.944599788040672</v>
      </c>
      <c r="G7258">
        <v>2.944599788040672</v>
      </c>
    </row>
    <row r="7259" spans="1:7" x14ac:dyDescent="0.35">
      <c r="A7259" t="s">
        <v>14561</v>
      </c>
      <c r="B7259" t="s">
        <v>14560</v>
      </c>
      <c r="C7259" t="s">
        <v>14559</v>
      </c>
      <c r="E7259">
        <v>2.9807095839585172</v>
      </c>
      <c r="G7259">
        <v>2.9807095839585172</v>
      </c>
    </row>
    <row r="7260" spans="1:7" x14ac:dyDescent="0.35">
      <c r="A7260" t="s">
        <v>22144</v>
      </c>
      <c r="B7260" t="s">
        <v>22143</v>
      </c>
      <c r="C7260" t="s">
        <v>22142</v>
      </c>
      <c r="E7260">
        <v>3.0309831249137309</v>
      </c>
      <c r="G7260">
        <v>3.0309831249137309</v>
      </c>
    </row>
    <row r="7261" spans="1:7" x14ac:dyDescent="0.35">
      <c r="B7261" t="s">
        <v>2795</v>
      </c>
      <c r="C7261" t="s">
        <v>2794</v>
      </c>
      <c r="E7261">
        <v>3.1485174146555233</v>
      </c>
      <c r="G7261">
        <v>3.1485174146555233</v>
      </c>
    </row>
    <row r="7262" spans="1:7" x14ac:dyDescent="0.35">
      <c r="A7262" t="s">
        <v>12994</v>
      </c>
      <c r="B7262" t="s">
        <v>12993</v>
      </c>
      <c r="C7262" t="s">
        <v>12992</v>
      </c>
      <c r="D7262">
        <v>3.2001140927581111</v>
      </c>
      <c r="G7262">
        <v>3.2001140927581111</v>
      </c>
    </row>
    <row r="7263" spans="1:7" x14ac:dyDescent="0.35">
      <c r="A7263" t="s">
        <v>8381</v>
      </c>
      <c r="B7263" t="s">
        <v>8380</v>
      </c>
      <c r="C7263" t="s">
        <v>8379</v>
      </c>
      <c r="E7263">
        <v>3.2129521653154276</v>
      </c>
      <c r="G7263">
        <v>3.2129521653154276</v>
      </c>
    </row>
    <row r="7264" spans="1:7" x14ac:dyDescent="0.35">
      <c r="A7264" t="s">
        <v>22141</v>
      </c>
      <c r="B7264" t="s">
        <v>22140</v>
      </c>
      <c r="C7264" t="s">
        <v>22139</v>
      </c>
      <c r="D7264">
        <v>3.3391833599436711</v>
      </c>
      <c r="G7264">
        <v>3.3391833599436711</v>
      </c>
    </row>
    <row r="7265" spans="1:7" x14ac:dyDescent="0.35">
      <c r="A7265" t="s">
        <v>858</v>
      </c>
      <c r="B7265" t="s">
        <v>859</v>
      </c>
      <c r="C7265" t="s">
        <v>860</v>
      </c>
      <c r="E7265">
        <v>3.3676772580653056</v>
      </c>
      <c r="G7265">
        <v>3.3676772580653056</v>
      </c>
    </row>
    <row r="7266" spans="1:7" x14ac:dyDescent="0.35">
      <c r="A7266" t="s">
        <v>5687</v>
      </c>
      <c r="B7266" t="s">
        <v>5686</v>
      </c>
      <c r="C7266" t="s">
        <v>5685</v>
      </c>
      <c r="E7266">
        <v>3.3784840849487479</v>
      </c>
      <c r="G7266">
        <v>3.3784840849487479</v>
      </c>
    </row>
    <row r="7267" spans="1:7" x14ac:dyDescent="0.35">
      <c r="A7267" t="s">
        <v>10788</v>
      </c>
      <c r="B7267" t="s">
        <v>10787</v>
      </c>
      <c r="C7267" t="s">
        <v>10786</v>
      </c>
      <c r="E7267">
        <v>3.4172285756496166</v>
      </c>
      <c r="G7267">
        <v>3.4172285756496166</v>
      </c>
    </row>
    <row r="7268" spans="1:7" x14ac:dyDescent="0.35">
      <c r="A7268" t="s">
        <v>21250</v>
      </c>
      <c r="B7268" t="s">
        <v>1779</v>
      </c>
      <c r="C7268" t="s">
        <v>21249</v>
      </c>
      <c r="E7268">
        <v>3.5573429591208763</v>
      </c>
      <c r="G7268">
        <v>3.5573429591208763</v>
      </c>
    </row>
    <row r="7269" spans="1:7" x14ac:dyDescent="0.35">
      <c r="A7269" t="s">
        <v>14071</v>
      </c>
      <c r="B7269" t="s">
        <v>14070</v>
      </c>
      <c r="C7269" t="s">
        <v>14069</v>
      </c>
      <c r="E7269">
        <v>3.5894504242227008</v>
      </c>
      <c r="G7269">
        <v>3.5894504242227008</v>
      </c>
    </row>
    <row r="7270" spans="1:7" x14ac:dyDescent="0.35">
      <c r="A7270" t="s">
        <v>11131</v>
      </c>
      <c r="B7270" t="s">
        <v>11130</v>
      </c>
      <c r="C7270" t="s">
        <v>11129</v>
      </c>
      <c r="E7270">
        <v>3.6517952159560423</v>
      </c>
      <c r="G7270">
        <v>3.6517952159560423</v>
      </c>
    </row>
    <row r="7271" spans="1:7" x14ac:dyDescent="0.35">
      <c r="A7271" t="s">
        <v>22138</v>
      </c>
      <c r="B7271" t="s">
        <v>22137</v>
      </c>
      <c r="C7271" t="s">
        <v>22136</v>
      </c>
      <c r="E7271">
        <v>3.6970173672111288</v>
      </c>
      <c r="G7271">
        <v>3.6970173672111288</v>
      </c>
    </row>
    <row r="7272" spans="1:7" x14ac:dyDescent="0.35">
      <c r="A7272" t="s">
        <v>12108</v>
      </c>
      <c r="B7272" t="s">
        <v>12107</v>
      </c>
      <c r="C7272" t="s">
        <v>12106</v>
      </c>
      <c r="E7272">
        <v>3.7434679092607519</v>
      </c>
      <c r="G7272">
        <v>3.7434679092607519</v>
      </c>
    </row>
    <row r="7273" spans="1:7" x14ac:dyDescent="0.35">
      <c r="A7273" t="s">
        <v>4295</v>
      </c>
      <c r="B7273" t="s">
        <v>4294</v>
      </c>
      <c r="C7273" t="s">
        <v>4293</v>
      </c>
      <c r="D7273">
        <v>3.7946066813824664</v>
      </c>
      <c r="G7273">
        <v>3.7946066813824664</v>
      </c>
    </row>
    <row r="7274" spans="1:7" x14ac:dyDescent="0.35">
      <c r="A7274" t="s">
        <v>22135</v>
      </c>
      <c r="B7274" t="s">
        <v>22134</v>
      </c>
      <c r="C7274" t="s">
        <v>22133</v>
      </c>
      <c r="E7274">
        <v>3.8084030658584744</v>
      </c>
      <c r="G7274">
        <v>3.8084030658584744</v>
      </c>
    </row>
    <row r="7275" spans="1:7" x14ac:dyDescent="0.35">
      <c r="A7275" t="s">
        <v>5591</v>
      </c>
      <c r="B7275" t="s">
        <v>5590</v>
      </c>
      <c r="C7275" t="s">
        <v>5589</v>
      </c>
      <c r="E7275">
        <v>3.8126331321359377</v>
      </c>
      <c r="G7275">
        <v>3.8126331321359377</v>
      </c>
    </row>
    <row r="7276" spans="1:7" x14ac:dyDescent="0.35">
      <c r="A7276" t="s">
        <v>15501</v>
      </c>
      <c r="B7276" t="s">
        <v>15500</v>
      </c>
      <c r="C7276" t="s">
        <v>15499</v>
      </c>
      <c r="D7276">
        <v>3.8209684071909664</v>
      </c>
      <c r="G7276">
        <v>3.8209684071909664</v>
      </c>
    </row>
    <row r="7277" spans="1:7" x14ac:dyDescent="0.35">
      <c r="A7277" t="s">
        <v>16436</v>
      </c>
      <c r="B7277" t="s">
        <v>16435</v>
      </c>
      <c r="C7277" t="s">
        <v>16434</v>
      </c>
      <c r="E7277">
        <v>3.8716006960755571</v>
      </c>
      <c r="G7277">
        <v>3.8716006960755571</v>
      </c>
    </row>
    <row r="7278" spans="1:7" x14ac:dyDescent="0.35">
      <c r="A7278" t="s">
        <v>22132</v>
      </c>
      <c r="B7278" t="s">
        <v>22131</v>
      </c>
      <c r="C7278" t="s">
        <v>22130</v>
      </c>
      <c r="D7278">
        <v>3.9517646572546412</v>
      </c>
      <c r="G7278">
        <v>3.9517646572546412</v>
      </c>
    </row>
    <row r="7279" spans="1:7" x14ac:dyDescent="0.35">
      <c r="A7279" t="s">
        <v>5699</v>
      </c>
      <c r="B7279" t="s">
        <v>5698</v>
      </c>
      <c r="C7279" t="s">
        <v>5697</v>
      </c>
      <c r="D7279">
        <v>4.0990100698921941</v>
      </c>
      <c r="G7279">
        <v>4.0990100698921941</v>
      </c>
    </row>
    <row r="7280" spans="1:7" x14ac:dyDescent="0.35">
      <c r="A7280" t="s">
        <v>6400</v>
      </c>
      <c r="B7280" t="s">
        <v>6399</v>
      </c>
      <c r="C7280" t="s">
        <v>6398</v>
      </c>
      <c r="D7280">
        <v>4.1414886012659924</v>
      </c>
      <c r="G7280">
        <v>4.1414886012659924</v>
      </c>
    </row>
    <row r="7281" spans="1:7" x14ac:dyDescent="0.35">
      <c r="A7281" t="s">
        <v>2871</v>
      </c>
      <c r="B7281" t="s">
        <v>2870</v>
      </c>
      <c r="C7281" t="s">
        <v>2869</v>
      </c>
      <c r="D7281">
        <v>4.1955343615323493</v>
      </c>
      <c r="G7281">
        <v>4.1955343615323493</v>
      </c>
    </row>
    <row r="7282" spans="1:7" x14ac:dyDescent="0.35">
      <c r="A7282" t="s">
        <v>13037</v>
      </c>
      <c r="B7282" t="s">
        <v>13036</v>
      </c>
      <c r="C7282" t="s">
        <v>13035</v>
      </c>
      <c r="F7282">
        <v>4.279808222750491</v>
      </c>
      <c r="G7282">
        <v>4.279808222750491</v>
      </c>
    </row>
    <row r="7283" spans="1:7" x14ac:dyDescent="0.35">
      <c r="A7283" t="s">
        <v>17711</v>
      </c>
      <c r="B7283" t="s">
        <v>1883</v>
      </c>
      <c r="C7283" t="s">
        <v>17710</v>
      </c>
      <c r="E7283">
        <v>4.3152485614663982</v>
      </c>
      <c r="G7283">
        <v>4.3152485614663982</v>
      </c>
    </row>
    <row r="7284" spans="1:7" x14ac:dyDescent="0.35">
      <c r="A7284" t="s">
        <v>22129</v>
      </c>
      <c r="B7284" t="s">
        <v>22128</v>
      </c>
      <c r="C7284" t="s">
        <v>22127</v>
      </c>
      <c r="D7284">
        <v>4.357291077005768</v>
      </c>
      <c r="G7284">
        <v>4.357291077005768</v>
      </c>
    </row>
    <row r="7285" spans="1:7" x14ac:dyDescent="0.35">
      <c r="A7285" t="s">
        <v>10484</v>
      </c>
      <c r="B7285" t="s">
        <v>10483</v>
      </c>
      <c r="C7285" t="s">
        <v>10482</v>
      </c>
      <c r="D7285">
        <v>4.3935182130454127</v>
      </c>
      <c r="G7285">
        <v>4.3935182130454127</v>
      </c>
    </row>
    <row r="7286" spans="1:7" x14ac:dyDescent="0.35">
      <c r="A7286" t="s">
        <v>4607</v>
      </c>
      <c r="B7286" t="s">
        <v>4606</v>
      </c>
      <c r="C7286" t="s">
        <v>4605</v>
      </c>
      <c r="E7286">
        <v>4.5115787680470847</v>
      </c>
      <c r="G7286">
        <v>4.5115787680470847</v>
      </c>
    </row>
    <row r="7287" spans="1:7" x14ac:dyDescent="0.35">
      <c r="A7287" t="s">
        <v>4660</v>
      </c>
      <c r="B7287" t="s">
        <v>1883</v>
      </c>
      <c r="C7287" t="s">
        <v>4659</v>
      </c>
      <c r="D7287">
        <v>4.5702446327016304</v>
      </c>
      <c r="G7287">
        <v>4.5702446327016304</v>
      </c>
    </row>
    <row r="7288" spans="1:7" x14ac:dyDescent="0.35">
      <c r="A7288" t="s">
        <v>22126</v>
      </c>
      <c r="B7288" t="s">
        <v>1779</v>
      </c>
      <c r="C7288" t="s">
        <v>22125</v>
      </c>
      <c r="E7288">
        <v>4.7819793010421714</v>
      </c>
      <c r="G7288">
        <v>4.7819793010421714</v>
      </c>
    </row>
    <row r="7289" spans="1:7" x14ac:dyDescent="0.35">
      <c r="A7289" t="s">
        <v>5885</v>
      </c>
      <c r="B7289" t="s">
        <v>5884</v>
      </c>
      <c r="C7289" t="s">
        <v>5883</v>
      </c>
      <c r="F7289">
        <v>4.8920378761357064</v>
      </c>
      <c r="G7289">
        <v>4.8920378761357064</v>
      </c>
    </row>
    <row r="7290" spans="1:7" x14ac:dyDescent="0.35">
      <c r="A7290" t="s">
        <v>22124</v>
      </c>
      <c r="B7290" t="s">
        <v>22123</v>
      </c>
      <c r="C7290" t="s">
        <v>22122</v>
      </c>
      <c r="F7290">
        <v>4.9040019619302715</v>
      </c>
      <c r="G7290">
        <v>4.9040019619302715</v>
      </c>
    </row>
    <row r="7291" spans="1:7" x14ac:dyDescent="0.35">
      <c r="A7291" t="s">
        <v>4136</v>
      </c>
      <c r="B7291" t="s">
        <v>4135</v>
      </c>
      <c r="C7291" t="s">
        <v>4134</v>
      </c>
      <c r="D7291">
        <v>4.9262159098139469</v>
      </c>
      <c r="G7291">
        <v>4.9262159098139469</v>
      </c>
    </row>
    <row r="7292" spans="1:7" x14ac:dyDescent="0.35">
      <c r="A7292" t="s">
        <v>6205</v>
      </c>
      <c r="B7292" t="s">
        <v>6204</v>
      </c>
      <c r="C7292" t="s">
        <v>6203</v>
      </c>
      <c r="D7292">
        <v>4.9670833756090413</v>
      </c>
      <c r="G7292">
        <v>4.9670833756090413</v>
      </c>
    </row>
    <row r="7293" spans="1:7" x14ac:dyDescent="0.35">
      <c r="A7293" t="s">
        <v>861</v>
      </c>
      <c r="B7293" t="s">
        <v>862</v>
      </c>
      <c r="C7293" t="s">
        <v>863</v>
      </c>
      <c r="F7293">
        <v>5.0132457017410879</v>
      </c>
      <c r="G7293">
        <v>5.0132457017410879</v>
      </c>
    </row>
    <row r="7294" spans="1:7" x14ac:dyDescent="0.35">
      <c r="A7294" t="s">
        <v>2883</v>
      </c>
      <c r="B7294" t="s">
        <v>2882</v>
      </c>
      <c r="C7294" t="s">
        <v>2881</v>
      </c>
      <c r="E7294">
        <v>5.1597735052014189</v>
      </c>
      <c r="G7294">
        <v>5.1597735052014189</v>
      </c>
    </row>
    <row r="7295" spans="1:7" x14ac:dyDescent="0.35">
      <c r="A7295" t="s">
        <v>2825</v>
      </c>
      <c r="B7295" t="s">
        <v>2824</v>
      </c>
      <c r="C7295" t="s">
        <v>2823</v>
      </c>
      <c r="E7295">
        <v>5.4213816067579046</v>
      </c>
      <c r="G7295">
        <v>5.4213816067579046</v>
      </c>
    </row>
    <row r="7296" spans="1:7" x14ac:dyDescent="0.35">
      <c r="A7296" t="s">
        <v>8597</v>
      </c>
      <c r="B7296" t="s">
        <v>8596</v>
      </c>
      <c r="C7296" t="s">
        <v>8595</v>
      </c>
      <c r="D7296">
        <v>5.4800336087758081</v>
      </c>
      <c r="G7296">
        <v>5.4800336087758081</v>
      </c>
    </row>
    <row r="7297" spans="1:7" x14ac:dyDescent="0.35">
      <c r="A7297" t="s">
        <v>22121</v>
      </c>
      <c r="B7297" t="s">
        <v>22120</v>
      </c>
      <c r="C7297" t="s">
        <v>22119</v>
      </c>
      <c r="F7297">
        <v>5.5313292255842565</v>
      </c>
      <c r="G7297">
        <v>5.5313292255842565</v>
      </c>
    </row>
    <row r="7298" spans="1:7" x14ac:dyDescent="0.35">
      <c r="A7298" t="s">
        <v>22118</v>
      </c>
      <c r="B7298" t="s">
        <v>22117</v>
      </c>
      <c r="C7298" t="s">
        <v>22116</v>
      </c>
      <c r="E7298">
        <v>5.5758000018243559</v>
      </c>
      <c r="G7298">
        <v>5.5758000018243559</v>
      </c>
    </row>
    <row r="7299" spans="1:7" x14ac:dyDescent="0.35">
      <c r="A7299" t="s">
        <v>2812</v>
      </c>
      <c r="B7299" t="s">
        <v>2811</v>
      </c>
      <c r="C7299" t="s">
        <v>2810</v>
      </c>
      <c r="E7299">
        <v>6.2868219937376777</v>
      </c>
      <c r="G7299">
        <v>6.2868219937376777</v>
      </c>
    </row>
  </sheetData>
  <conditionalFormatting sqref="G1">
    <cfRule type="colorScale" priority="1">
      <colorScale>
        <cfvo type="min"/>
        <cfvo type="num" val="0"/>
        <cfvo type="max"/>
        <color rgb="FF00B050"/>
        <color theme="0"/>
        <color rgb="FFFF0000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35"/>
  <sheetViews>
    <sheetView tabSelected="1" zoomScaleNormal="100" workbookViewId="0"/>
  </sheetViews>
  <sheetFormatPr defaultRowHeight="14.5" x14ac:dyDescent="0.35"/>
  <cols>
    <col min="1" max="1" width="13.54296875" customWidth="1"/>
    <col min="2" max="2" width="37.7265625" customWidth="1"/>
    <col min="3" max="3" width="17.08984375" customWidth="1"/>
    <col min="4" max="4" width="21.7265625" customWidth="1"/>
    <col min="5" max="5" width="21.54296875" customWidth="1"/>
    <col min="6" max="6" width="21.26953125" customWidth="1"/>
    <col min="9" max="9" width="8.81640625"/>
  </cols>
  <sheetData>
    <row r="1" spans="1:9" x14ac:dyDescent="0.35">
      <c r="A1" s="2" t="s">
        <v>23188</v>
      </c>
    </row>
    <row r="3" spans="1:9" x14ac:dyDescent="0.35">
      <c r="A3" s="1" t="s">
        <v>23186</v>
      </c>
      <c r="B3" s="1" t="s">
        <v>9</v>
      </c>
      <c r="C3" s="1" t="s">
        <v>23187</v>
      </c>
      <c r="D3" s="1" t="s">
        <v>23183</v>
      </c>
      <c r="E3" s="1" t="s">
        <v>23184</v>
      </c>
      <c r="F3" s="1" t="s">
        <v>23185</v>
      </c>
      <c r="G3" s="1" t="s">
        <v>12</v>
      </c>
      <c r="H3" s="1" t="s">
        <v>13</v>
      </c>
      <c r="I3" s="1" t="s">
        <v>14</v>
      </c>
    </row>
    <row r="4" spans="1:9" x14ac:dyDescent="0.35">
      <c r="A4" t="s">
        <v>2275</v>
      </c>
      <c r="B4" t="s">
        <v>2276</v>
      </c>
      <c r="C4" t="s">
        <v>2277</v>
      </c>
      <c r="D4">
        <v>-0.36482964107259297</v>
      </c>
      <c r="E4">
        <v>-0.3643651196748427</v>
      </c>
      <c r="F4">
        <v>-0.36096120968853485</v>
      </c>
      <c r="G4">
        <v>-0.36338532347865682</v>
      </c>
      <c r="H4">
        <v>1.2194521697380719E-3</v>
      </c>
      <c r="I4">
        <v>5.6306358864554258E-6</v>
      </c>
    </row>
    <row r="5" spans="1:9" x14ac:dyDescent="0.35">
      <c r="A5" t="s">
        <v>22115</v>
      </c>
      <c r="B5" t="s">
        <v>22114</v>
      </c>
      <c r="C5" t="s">
        <v>22113</v>
      </c>
      <c r="D5">
        <v>0.28345466105930506</v>
      </c>
      <c r="E5">
        <v>0.28623170672183451</v>
      </c>
      <c r="F5">
        <v>0.2831348012958711</v>
      </c>
      <c r="G5">
        <v>0.28427372302567022</v>
      </c>
      <c r="H5">
        <v>9.8333661291541592E-4</v>
      </c>
      <c r="I5">
        <v>5.9826444630503935E-6</v>
      </c>
    </row>
    <row r="6" spans="1:9" x14ac:dyDescent="0.35">
      <c r="A6" t="s">
        <v>2075</v>
      </c>
      <c r="B6" t="s">
        <v>2076</v>
      </c>
      <c r="C6" t="s">
        <v>2077</v>
      </c>
      <c r="D6">
        <v>-5.0632045411017135</v>
      </c>
      <c r="F6">
        <v>-5.0634008773768544</v>
      </c>
      <c r="G6">
        <v>-5.0633027092392844</v>
      </c>
      <c r="H6">
        <v>9.8168137570464622E-5</v>
      </c>
      <c r="I6">
        <v>6.1714439146595386E-6</v>
      </c>
    </row>
    <row r="7" spans="1:9" x14ac:dyDescent="0.35">
      <c r="A7" t="s">
        <v>2374</v>
      </c>
      <c r="B7" t="s">
        <v>2375</v>
      </c>
      <c r="C7" t="s">
        <v>2376</v>
      </c>
      <c r="D7">
        <v>0.2779897568313604</v>
      </c>
      <c r="E7">
        <v>0.27961095499084987</v>
      </c>
      <c r="F7">
        <v>0.28272015529254968</v>
      </c>
      <c r="G7">
        <v>0.28010695570492</v>
      </c>
      <c r="H7">
        <v>1.3878856739268331E-3</v>
      </c>
      <c r="I7">
        <v>1.2274776983564732E-5</v>
      </c>
    </row>
    <row r="8" spans="1:9" x14ac:dyDescent="0.35">
      <c r="A8" t="s">
        <v>22112</v>
      </c>
      <c r="B8" t="s">
        <v>22111</v>
      </c>
      <c r="C8" t="s">
        <v>22110</v>
      </c>
      <c r="D8">
        <v>0.44346841875317999</v>
      </c>
      <c r="E8">
        <v>0.44557256268669199</v>
      </c>
      <c r="F8">
        <v>0.4362312338865878</v>
      </c>
      <c r="G8">
        <v>0.44175740510881994</v>
      </c>
      <c r="H8">
        <v>2.8290623715466652E-3</v>
      </c>
      <c r="I8">
        <v>2.0505041669645664E-5</v>
      </c>
    </row>
    <row r="9" spans="1:9" x14ac:dyDescent="0.35">
      <c r="A9" t="s">
        <v>22109</v>
      </c>
      <c r="B9" t="s">
        <v>22108</v>
      </c>
      <c r="C9" t="s">
        <v>22107</v>
      </c>
      <c r="D9">
        <v>0.49828586800671915</v>
      </c>
      <c r="E9">
        <v>0.4880573223287008</v>
      </c>
      <c r="F9">
        <v>0.50434400683968306</v>
      </c>
      <c r="G9">
        <v>0.49689573239170098</v>
      </c>
      <c r="H9">
        <v>4.7526617405819283E-3</v>
      </c>
      <c r="I9">
        <v>4.5735527293578662E-5</v>
      </c>
    </row>
    <row r="10" spans="1:9" x14ac:dyDescent="0.35">
      <c r="A10" t="s">
        <v>1248</v>
      </c>
      <c r="B10" t="s">
        <v>1249</v>
      </c>
      <c r="C10" t="s">
        <v>1250</v>
      </c>
      <c r="D10">
        <v>-0.22005449410856548</v>
      </c>
      <c r="E10">
        <v>-0.2139535346818372</v>
      </c>
      <c r="F10">
        <v>-0.21273007560731977</v>
      </c>
      <c r="G10">
        <v>-0.21557936813257417</v>
      </c>
      <c r="H10">
        <v>2.2652650619371262E-3</v>
      </c>
      <c r="I10">
        <v>5.5197797334357522E-5</v>
      </c>
    </row>
    <row r="11" spans="1:9" x14ac:dyDescent="0.35">
      <c r="A11" t="s">
        <v>22106</v>
      </c>
      <c r="B11" t="s">
        <v>22105</v>
      </c>
      <c r="C11" t="s">
        <v>22104</v>
      </c>
      <c r="D11">
        <v>0.7911468412881445</v>
      </c>
      <c r="E11">
        <v>0.82520958051503124</v>
      </c>
      <c r="F11">
        <v>0.79877252745742255</v>
      </c>
      <c r="G11">
        <v>0.80504298308686606</v>
      </c>
      <c r="H11">
        <v>1.0320796339758824E-2</v>
      </c>
      <c r="I11">
        <v>8.2158259432323018E-5</v>
      </c>
    </row>
    <row r="12" spans="1:9" x14ac:dyDescent="0.35">
      <c r="A12" t="s">
        <v>22103</v>
      </c>
      <c r="B12" t="s">
        <v>22102</v>
      </c>
      <c r="C12" t="s">
        <v>22101</v>
      </c>
      <c r="D12">
        <v>5.277782660861996E-2</v>
      </c>
      <c r="E12">
        <v>5.5355407821811808E-2</v>
      </c>
      <c r="F12">
        <v>5.2919987634054422E-2</v>
      </c>
      <c r="G12">
        <v>5.3684407354828732E-2</v>
      </c>
      <c r="H12">
        <v>8.3650749344748741E-4</v>
      </c>
      <c r="I12">
        <v>1.2135431318373236E-4</v>
      </c>
    </row>
    <row r="13" spans="1:9" x14ac:dyDescent="0.35">
      <c r="A13" t="s">
        <v>22100</v>
      </c>
      <c r="B13" t="s">
        <v>22099</v>
      </c>
      <c r="C13" t="s">
        <v>22098</v>
      </c>
      <c r="D13">
        <v>0.47336116904877212</v>
      </c>
      <c r="E13">
        <v>0.45651330122990319</v>
      </c>
      <c r="F13">
        <v>0.44658802163562761</v>
      </c>
      <c r="G13">
        <v>0.45882083063810097</v>
      </c>
      <c r="H13">
        <v>7.8143857634230159E-3</v>
      </c>
      <c r="I13">
        <v>1.4497213353206246E-4</v>
      </c>
    </row>
    <row r="14" spans="1:9" x14ac:dyDescent="0.35">
      <c r="A14" t="s">
        <v>22097</v>
      </c>
      <c r="B14" t="s">
        <v>22096</v>
      </c>
      <c r="C14" t="s">
        <v>22095</v>
      </c>
      <c r="D14">
        <v>0.46284339035686595</v>
      </c>
      <c r="E14">
        <v>0.48899793557521676</v>
      </c>
      <c r="F14">
        <v>0.46258965340738045</v>
      </c>
      <c r="G14">
        <v>0.47147699311315439</v>
      </c>
      <c r="H14">
        <v>8.7607774422718658E-3</v>
      </c>
      <c r="I14">
        <v>1.7254780326243614E-4</v>
      </c>
    </row>
    <row r="15" spans="1:9" x14ac:dyDescent="0.35">
      <c r="A15" t="s">
        <v>22094</v>
      </c>
      <c r="B15" t="s">
        <v>22093</v>
      </c>
      <c r="C15" t="s">
        <v>22092</v>
      </c>
      <c r="D15">
        <v>-5.4466846107531905</v>
      </c>
      <c r="E15">
        <v>-5.4045865189734252</v>
      </c>
      <c r="F15">
        <v>-5.1150998329766519</v>
      </c>
      <c r="G15">
        <v>-5.3221236542344226</v>
      </c>
      <c r="H15">
        <v>0.10422285299459905</v>
      </c>
      <c r="I15">
        <v>1.9163563180403065E-4</v>
      </c>
    </row>
    <row r="16" spans="1:9" x14ac:dyDescent="0.35">
      <c r="A16" t="s">
        <v>22091</v>
      </c>
      <c r="B16" t="s">
        <v>22090</v>
      </c>
      <c r="C16" t="s">
        <v>22089</v>
      </c>
      <c r="D16">
        <v>-0.51142511028547433</v>
      </c>
      <c r="E16">
        <v>-0.5497335747902099</v>
      </c>
      <c r="F16">
        <v>-0.5256531694515898</v>
      </c>
      <c r="G16">
        <v>-0.52893728484242464</v>
      </c>
      <c r="H16">
        <v>1.1179947429853822E-2</v>
      </c>
      <c r="I16">
        <v>2.2322881157707368E-4</v>
      </c>
    </row>
    <row r="17" spans="1:9" x14ac:dyDescent="0.35">
      <c r="A17" t="s">
        <v>1617</v>
      </c>
      <c r="B17" t="s">
        <v>1618</v>
      </c>
      <c r="C17" t="s">
        <v>1619</v>
      </c>
      <c r="D17">
        <v>-0.94902481853946274</v>
      </c>
      <c r="E17">
        <v>-0.96291291129403978</v>
      </c>
      <c r="F17">
        <v>-1.019732865183085</v>
      </c>
      <c r="G17">
        <v>-0.97722353167219589</v>
      </c>
      <c r="H17">
        <v>2.1629473385059092E-2</v>
      </c>
      <c r="I17">
        <v>2.4476824146091699E-4</v>
      </c>
    </row>
    <row r="18" spans="1:9" x14ac:dyDescent="0.35">
      <c r="A18" t="s">
        <v>22088</v>
      </c>
      <c r="B18" t="s">
        <v>22087</v>
      </c>
      <c r="C18" t="s">
        <v>22086</v>
      </c>
      <c r="D18">
        <v>0.46261318894536319</v>
      </c>
      <c r="E18">
        <v>0.43446372163607294</v>
      </c>
      <c r="F18">
        <v>0.4669075820811831</v>
      </c>
      <c r="G18">
        <v>0.45466149755420643</v>
      </c>
      <c r="H18">
        <v>1.017469192212707E-2</v>
      </c>
      <c r="I18">
        <v>2.502131271803794E-4</v>
      </c>
    </row>
    <row r="19" spans="1:9" x14ac:dyDescent="0.35">
      <c r="A19" t="s">
        <v>22085</v>
      </c>
      <c r="B19" t="s">
        <v>22084</v>
      </c>
      <c r="C19" t="s">
        <v>22083</v>
      </c>
      <c r="D19">
        <v>0.65844807714326337</v>
      </c>
      <c r="E19">
        <v>0.63478781087214231</v>
      </c>
      <c r="F19">
        <v>0.60910268812029511</v>
      </c>
      <c r="G19">
        <v>0.63411285871190026</v>
      </c>
      <c r="H19">
        <v>1.4248783863555757E-2</v>
      </c>
      <c r="I19">
        <v>2.5226889691321654E-4</v>
      </c>
    </row>
    <row r="20" spans="1:9" x14ac:dyDescent="0.35">
      <c r="A20" t="s">
        <v>1305</v>
      </c>
      <c r="B20" t="s">
        <v>1306</v>
      </c>
      <c r="C20" t="s">
        <v>1307</v>
      </c>
      <c r="D20">
        <v>-0.15094067670580946</v>
      </c>
      <c r="E20">
        <v>-0.1598287623768162</v>
      </c>
      <c r="F20">
        <v>-0.1632645828176176</v>
      </c>
      <c r="G20">
        <v>-0.1580113406334144</v>
      </c>
      <c r="H20">
        <v>3.6718266030323242E-3</v>
      </c>
      <c r="I20">
        <v>2.6977780518364352E-4</v>
      </c>
    </row>
    <row r="21" spans="1:9" x14ac:dyDescent="0.35">
      <c r="A21" t="s">
        <v>22082</v>
      </c>
      <c r="B21" t="s">
        <v>22081</v>
      </c>
      <c r="C21" t="s">
        <v>22080</v>
      </c>
      <c r="D21">
        <v>0.84409708453427001</v>
      </c>
      <c r="E21">
        <v>0.84180600644059544</v>
      </c>
      <c r="F21">
        <v>0.78286925708995503</v>
      </c>
      <c r="G21">
        <v>0.82292411602160687</v>
      </c>
      <c r="H21">
        <v>2.0038347010450767E-2</v>
      </c>
      <c r="I21">
        <v>2.9620211901614418E-4</v>
      </c>
    </row>
    <row r="22" spans="1:9" x14ac:dyDescent="0.35">
      <c r="A22" t="s">
        <v>1908</v>
      </c>
      <c r="B22" t="s">
        <v>1909</v>
      </c>
      <c r="C22" t="s">
        <v>1910</v>
      </c>
      <c r="D22">
        <v>-1.0222544232367545</v>
      </c>
      <c r="E22">
        <v>-1.0966999769128274</v>
      </c>
      <c r="F22">
        <v>-1.0184854844664719</v>
      </c>
      <c r="G22">
        <v>-1.045813294872018</v>
      </c>
      <c r="H22">
        <v>2.5466592703025426E-2</v>
      </c>
      <c r="I22">
        <v>2.9622199072691408E-4</v>
      </c>
    </row>
    <row r="23" spans="1:9" x14ac:dyDescent="0.35">
      <c r="A23" t="s">
        <v>22079</v>
      </c>
      <c r="B23" t="s">
        <v>22078</v>
      </c>
      <c r="C23" t="s">
        <v>22077</v>
      </c>
      <c r="D23">
        <v>0.36936142961473239</v>
      </c>
      <c r="E23">
        <v>0.34534511190508854</v>
      </c>
      <c r="F23">
        <v>0.37491901591858035</v>
      </c>
      <c r="G23">
        <v>0.36320851914613378</v>
      </c>
      <c r="H23">
        <v>9.0746474692913852E-3</v>
      </c>
      <c r="I23">
        <v>3.1182509049790139E-4</v>
      </c>
    </row>
    <row r="24" spans="1:9" x14ac:dyDescent="0.35">
      <c r="A24" t="s">
        <v>22076</v>
      </c>
      <c r="B24" t="s">
        <v>22075</v>
      </c>
      <c r="C24" t="s">
        <v>22074</v>
      </c>
      <c r="D24">
        <v>-0.27918497250101476</v>
      </c>
      <c r="E24">
        <v>-0.27040217915888365</v>
      </c>
      <c r="F24">
        <v>-0.25570461765520325</v>
      </c>
      <c r="G24">
        <v>-0.26843058977170059</v>
      </c>
      <c r="H24">
        <v>6.8495045916972669E-3</v>
      </c>
      <c r="I24">
        <v>3.2523734582847027E-4</v>
      </c>
    </row>
    <row r="25" spans="1:9" x14ac:dyDescent="0.35">
      <c r="A25" t="s">
        <v>22073</v>
      </c>
      <c r="B25" t="s">
        <v>22072</v>
      </c>
      <c r="C25" t="s">
        <v>22071</v>
      </c>
      <c r="D25">
        <v>-0.48841942834659047</v>
      </c>
      <c r="E25">
        <v>-0.49848430518329423</v>
      </c>
      <c r="F25">
        <v>-0.53135449399465806</v>
      </c>
      <c r="G25">
        <v>-0.50608607584151422</v>
      </c>
      <c r="H25">
        <v>1.2963990555973364E-2</v>
      </c>
      <c r="I25">
        <v>3.2777168031813243E-4</v>
      </c>
    </row>
    <row r="26" spans="1:9" x14ac:dyDescent="0.35">
      <c r="A26" t="s">
        <v>867</v>
      </c>
      <c r="B26" t="s">
        <v>868</v>
      </c>
      <c r="C26" t="s">
        <v>869</v>
      </c>
      <c r="D26">
        <v>0.51985478893843473</v>
      </c>
      <c r="E26">
        <v>0.47656340911898232</v>
      </c>
      <c r="F26">
        <v>0.50839379702207044</v>
      </c>
      <c r="G26">
        <v>0.50160399835982916</v>
      </c>
      <c r="H26">
        <v>1.2950056834796169E-2</v>
      </c>
      <c r="I26">
        <v>3.3293345053364559E-4</v>
      </c>
    </row>
    <row r="27" spans="1:9" x14ac:dyDescent="0.35">
      <c r="A27" t="s">
        <v>22070</v>
      </c>
      <c r="B27" t="s">
        <v>22069</v>
      </c>
      <c r="C27" t="s">
        <v>22068</v>
      </c>
      <c r="D27">
        <v>9.359064477378698E-2</v>
      </c>
      <c r="E27">
        <v>0.10097279595438358</v>
      </c>
      <c r="F27">
        <v>0.10152845372332164</v>
      </c>
      <c r="G27">
        <v>9.8697298150497395E-2</v>
      </c>
      <c r="H27">
        <v>2.5583601793236137E-3</v>
      </c>
      <c r="I27">
        <v>3.356181253042297E-4</v>
      </c>
    </row>
    <row r="28" spans="1:9" x14ac:dyDescent="0.35">
      <c r="A28" t="s">
        <v>22067</v>
      </c>
      <c r="B28" t="s">
        <v>22066</v>
      </c>
      <c r="C28" t="s">
        <v>22065</v>
      </c>
      <c r="D28">
        <v>-0.26277187018751591</v>
      </c>
      <c r="E28">
        <v>-0.28765137751863101</v>
      </c>
      <c r="F28">
        <v>-0.2714129607677388</v>
      </c>
      <c r="G28">
        <v>-0.27394540282462859</v>
      </c>
      <c r="H28">
        <v>7.292859940571569E-3</v>
      </c>
      <c r="I28">
        <v>3.5397805132228108E-4</v>
      </c>
    </row>
    <row r="29" spans="1:9" x14ac:dyDescent="0.35">
      <c r="A29" t="s">
        <v>22064</v>
      </c>
      <c r="B29" t="s">
        <v>22063</v>
      </c>
      <c r="C29" t="s">
        <v>22062</v>
      </c>
      <c r="D29">
        <v>-0.22000425789851707</v>
      </c>
      <c r="E29">
        <v>-0.2409258089372317</v>
      </c>
      <c r="F29">
        <v>-0.23555529656421395</v>
      </c>
      <c r="G29">
        <v>-0.23216178779998756</v>
      </c>
      <c r="H29">
        <v>6.2733497369440025E-3</v>
      </c>
      <c r="I29">
        <v>3.6468020251048075E-4</v>
      </c>
    </row>
    <row r="30" spans="1:9" x14ac:dyDescent="0.35">
      <c r="A30" t="s">
        <v>22061</v>
      </c>
      <c r="B30" t="s">
        <v>22060</v>
      </c>
      <c r="C30" t="s">
        <v>22059</v>
      </c>
      <c r="D30">
        <v>0.30557224407794437</v>
      </c>
      <c r="E30">
        <v>0.33296028271839928</v>
      </c>
      <c r="F30">
        <v>0.3304577566466359</v>
      </c>
      <c r="G30">
        <v>0.32299676114765985</v>
      </c>
      <c r="H30">
        <v>8.7421584962290369E-3</v>
      </c>
      <c r="I30">
        <v>3.6587616970192174E-4</v>
      </c>
    </row>
    <row r="31" spans="1:9" x14ac:dyDescent="0.35">
      <c r="A31" t="s">
        <v>22058</v>
      </c>
      <c r="B31" t="s">
        <v>22057</v>
      </c>
      <c r="C31" t="s">
        <v>22056</v>
      </c>
      <c r="D31">
        <v>0.38355167215536545</v>
      </c>
      <c r="E31">
        <v>0.34984938285423595</v>
      </c>
      <c r="F31">
        <v>0.36109092612320404</v>
      </c>
      <c r="G31">
        <v>0.36483066037760176</v>
      </c>
      <c r="H31">
        <v>9.9070729827128098E-3</v>
      </c>
      <c r="I31">
        <v>3.6829686001805774E-4</v>
      </c>
    </row>
    <row r="32" spans="1:9" x14ac:dyDescent="0.35">
      <c r="A32" t="s">
        <v>1827</v>
      </c>
      <c r="B32" t="s">
        <v>1779</v>
      </c>
      <c r="C32" t="s">
        <v>1828</v>
      </c>
      <c r="D32">
        <v>1.1387624012532873</v>
      </c>
      <c r="E32">
        <v>1.254070639452191</v>
      </c>
      <c r="F32">
        <v>1.2241352839772528</v>
      </c>
      <c r="G32">
        <v>1.2056561082275772</v>
      </c>
      <c r="H32">
        <v>3.4545175260926243E-2</v>
      </c>
      <c r="I32">
        <v>4.0998077375440799E-4</v>
      </c>
    </row>
    <row r="33" spans="1:9" x14ac:dyDescent="0.35">
      <c r="A33" t="s">
        <v>22055</v>
      </c>
      <c r="B33" t="s">
        <v>22054</v>
      </c>
      <c r="C33" t="s">
        <v>22053</v>
      </c>
      <c r="D33">
        <v>0.48293635971440974</v>
      </c>
      <c r="E33">
        <v>0.46791363142134146</v>
      </c>
      <c r="F33">
        <v>0.43748228664307554</v>
      </c>
      <c r="G33">
        <v>0.46277742592627558</v>
      </c>
      <c r="H33">
        <v>1.3370410675059138E-2</v>
      </c>
      <c r="I33">
        <v>4.1684232034109551E-4</v>
      </c>
    </row>
    <row r="34" spans="1:9" x14ac:dyDescent="0.35">
      <c r="A34" t="s">
        <v>22052</v>
      </c>
      <c r="B34" t="s">
        <v>22051</v>
      </c>
      <c r="C34" t="s">
        <v>22050</v>
      </c>
      <c r="D34">
        <v>0.24883116100298264</v>
      </c>
      <c r="E34">
        <v>0.25161499386749675</v>
      </c>
      <c r="F34">
        <v>0.27292470718294559</v>
      </c>
      <c r="G34">
        <v>0.25779028735114168</v>
      </c>
      <c r="H34">
        <v>7.6097619123588521E-3</v>
      </c>
      <c r="I34">
        <v>4.3512279867899493E-4</v>
      </c>
    </row>
    <row r="35" spans="1:9" x14ac:dyDescent="0.35">
      <c r="A35" t="s">
        <v>22049</v>
      </c>
      <c r="B35" t="s">
        <v>1779</v>
      </c>
      <c r="C35" t="s">
        <v>22048</v>
      </c>
      <c r="D35">
        <v>-0.21852262664683719</v>
      </c>
      <c r="E35">
        <v>-0.23845956324630835</v>
      </c>
      <c r="F35">
        <v>-0.24050459038777625</v>
      </c>
      <c r="G35">
        <v>-0.23249559342697393</v>
      </c>
      <c r="H35">
        <v>7.0113808549966041E-3</v>
      </c>
      <c r="I35">
        <v>4.5410440056166195E-4</v>
      </c>
    </row>
    <row r="36" spans="1:9" x14ac:dyDescent="0.35">
      <c r="A36" t="s">
        <v>2058</v>
      </c>
      <c r="B36" t="s">
        <v>2059</v>
      </c>
      <c r="C36" t="s">
        <v>2060</v>
      </c>
      <c r="D36">
        <v>-2.2625896391648812</v>
      </c>
      <c r="E36">
        <v>-2.1328068267990465</v>
      </c>
      <c r="F36">
        <v>-2.0383711851147677</v>
      </c>
      <c r="G36">
        <v>-2.144589217026232</v>
      </c>
      <c r="H36">
        <v>6.499383899969538E-2</v>
      </c>
      <c r="I36">
        <v>4.5859396416464459E-4</v>
      </c>
    </row>
    <row r="37" spans="1:9" x14ac:dyDescent="0.35">
      <c r="A37" t="s">
        <v>22047</v>
      </c>
      <c r="B37" t="s">
        <v>22046</v>
      </c>
      <c r="C37" t="s">
        <v>22045</v>
      </c>
      <c r="D37">
        <v>-0.57198073234038449</v>
      </c>
      <c r="E37">
        <v>-0.51841061277261757</v>
      </c>
      <c r="F37">
        <v>-0.52618732206866203</v>
      </c>
      <c r="G37">
        <v>-0.53885955572722144</v>
      </c>
      <c r="H37">
        <v>1.6712057095094088E-2</v>
      </c>
      <c r="I37">
        <v>4.802336734264183E-4</v>
      </c>
    </row>
    <row r="38" spans="1:9" x14ac:dyDescent="0.35">
      <c r="A38" t="s">
        <v>1332</v>
      </c>
      <c r="B38" t="s">
        <v>1333</v>
      </c>
      <c r="C38" t="s">
        <v>1334</v>
      </c>
      <c r="D38">
        <v>-0.76204399484721286</v>
      </c>
      <c r="E38">
        <v>-0.80193448157435443</v>
      </c>
      <c r="F38">
        <v>-0.71916819339120708</v>
      </c>
      <c r="G38">
        <v>-0.76104888993759146</v>
      </c>
      <c r="H38">
        <v>2.3897749477303047E-2</v>
      </c>
      <c r="I38">
        <v>4.9228560806441563E-4</v>
      </c>
    </row>
    <row r="39" spans="1:9" x14ac:dyDescent="0.35">
      <c r="A39" t="s">
        <v>22044</v>
      </c>
      <c r="B39" t="s">
        <v>22043</v>
      </c>
      <c r="C39" t="s">
        <v>22042</v>
      </c>
      <c r="D39">
        <v>0.71642372397543952</v>
      </c>
      <c r="E39">
        <v>0.64452661366320751</v>
      </c>
      <c r="F39">
        <v>0.7010978159192286</v>
      </c>
      <c r="G39">
        <v>0.68734938451929184</v>
      </c>
      <c r="H39">
        <v>2.1863692447231544E-2</v>
      </c>
      <c r="I39">
        <v>5.0513029185837201E-4</v>
      </c>
    </row>
    <row r="40" spans="1:9" x14ac:dyDescent="0.35">
      <c r="A40" t="s">
        <v>22041</v>
      </c>
      <c r="B40" t="s">
        <v>1883</v>
      </c>
      <c r="C40" t="s">
        <v>22040</v>
      </c>
      <c r="D40">
        <v>-0.57199740156864598</v>
      </c>
      <c r="E40">
        <v>-0.60570193324611366</v>
      </c>
      <c r="F40">
        <v>-0.54241895124373207</v>
      </c>
      <c r="G40">
        <v>-0.57337276201949716</v>
      </c>
      <c r="H40">
        <v>1.8281162117106255E-2</v>
      </c>
      <c r="I40">
        <v>5.0750681006504761E-4</v>
      </c>
    </row>
    <row r="41" spans="1:9" x14ac:dyDescent="0.35">
      <c r="A41" t="s">
        <v>22039</v>
      </c>
      <c r="B41" t="s">
        <v>22038</v>
      </c>
      <c r="C41" t="s">
        <v>22037</v>
      </c>
      <c r="D41">
        <v>0.7275689404205693</v>
      </c>
      <c r="E41">
        <v>0.749385184004564</v>
      </c>
      <c r="F41">
        <v>0.80935844833777748</v>
      </c>
      <c r="G41">
        <v>0.76210419092097037</v>
      </c>
      <c r="H41">
        <v>2.4452067083987384E-2</v>
      </c>
      <c r="I41">
        <v>5.1392822687385063E-4</v>
      </c>
    </row>
    <row r="42" spans="1:9" x14ac:dyDescent="0.35">
      <c r="A42" t="s">
        <v>22036</v>
      </c>
      <c r="B42" t="s">
        <v>22035</v>
      </c>
      <c r="C42" t="s">
        <v>22034</v>
      </c>
      <c r="D42">
        <v>0.80528128216508132</v>
      </c>
      <c r="E42">
        <v>0.72474968750110436</v>
      </c>
      <c r="F42">
        <v>0.8006835027064324</v>
      </c>
      <c r="G42">
        <v>0.77690482412420592</v>
      </c>
      <c r="H42">
        <v>2.611132322140719E-2</v>
      </c>
      <c r="I42">
        <v>5.63841484902716E-4</v>
      </c>
    </row>
    <row r="43" spans="1:9" x14ac:dyDescent="0.35">
      <c r="A43" t="s">
        <v>22033</v>
      </c>
      <c r="B43" t="s">
        <v>13334</v>
      </c>
      <c r="C43" t="s">
        <v>22032</v>
      </c>
      <c r="D43">
        <v>0.44533365727792529</v>
      </c>
      <c r="E43">
        <v>0.47685870065672264</v>
      </c>
      <c r="F43">
        <v>0.42451307991660148</v>
      </c>
      <c r="G43">
        <v>0.44890181261708317</v>
      </c>
      <c r="H43">
        <v>1.5215833880757475E-2</v>
      </c>
      <c r="I43">
        <v>5.7347057242469832E-4</v>
      </c>
    </row>
    <row r="44" spans="1:9" x14ac:dyDescent="0.35">
      <c r="A44" t="s">
        <v>22031</v>
      </c>
      <c r="B44" t="s">
        <v>22030</v>
      </c>
      <c r="C44" t="s">
        <v>22029</v>
      </c>
      <c r="D44">
        <v>-0.70990943519089411</v>
      </c>
      <c r="E44">
        <v>-0.79811489375077815</v>
      </c>
      <c r="F44">
        <v>-0.78045565954296814</v>
      </c>
      <c r="G44">
        <v>-0.76282666282821354</v>
      </c>
      <c r="H44">
        <v>2.6945233801277228E-2</v>
      </c>
      <c r="I44">
        <v>6.2268773086422409E-4</v>
      </c>
    </row>
    <row r="45" spans="1:9" x14ac:dyDescent="0.35">
      <c r="A45" t="s">
        <v>22028</v>
      </c>
      <c r="B45" t="s">
        <v>22027</v>
      </c>
      <c r="C45" t="s">
        <v>22026</v>
      </c>
      <c r="D45">
        <v>-0.48069367455440654</v>
      </c>
      <c r="E45">
        <v>-0.45164984016798104</v>
      </c>
      <c r="F45">
        <v>-0.42502468012060762</v>
      </c>
      <c r="G45">
        <v>-0.45245606494766505</v>
      </c>
      <c r="H45">
        <v>1.6075309578295487E-2</v>
      </c>
      <c r="I45">
        <v>6.299622068064632E-4</v>
      </c>
    </row>
    <row r="46" spans="1:9" x14ac:dyDescent="0.35">
      <c r="A46" t="s">
        <v>22025</v>
      </c>
      <c r="B46" t="s">
        <v>22024</v>
      </c>
      <c r="C46" t="s">
        <v>22023</v>
      </c>
      <c r="D46">
        <v>0.53455826028963582</v>
      </c>
      <c r="E46">
        <v>0.60540486229889057</v>
      </c>
      <c r="F46">
        <v>0.57308118824259113</v>
      </c>
      <c r="G46">
        <v>0.57101477027703906</v>
      </c>
      <c r="H46">
        <v>2.0477734383721111E-2</v>
      </c>
      <c r="I46">
        <v>6.4180383624542624E-4</v>
      </c>
    </row>
    <row r="47" spans="1:9" x14ac:dyDescent="0.35">
      <c r="A47" t="s">
        <v>1784</v>
      </c>
      <c r="B47" t="s">
        <v>1785</v>
      </c>
      <c r="C47" t="s">
        <v>1786</v>
      </c>
      <c r="D47">
        <v>1.2992167154266636</v>
      </c>
      <c r="E47">
        <v>1.374472760140603</v>
      </c>
      <c r="F47">
        <v>1.4717884888445805</v>
      </c>
      <c r="G47">
        <v>1.3818259881372825</v>
      </c>
      <c r="H47">
        <v>4.9952666650972595E-2</v>
      </c>
      <c r="I47">
        <v>6.5212426111033574E-4</v>
      </c>
    </row>
    <row r="48" spans="1:9" x14ac:dyDescent="0.35">
      <c r="A48" t="s">
        <v>22022</v>
      </c>
      <c r="B48" t="s">
        <v>22021</v>
      </c>
      <c r="C48" t="s">
        <v>22020</v>
      </c>
      <c r="D48">
        <v>0.37507928434194338</v>
      </c>
      <c r="E48">
        <v>0.33741385395313261</v>
      </c>
      <c r="F48">
        <v>0.37890223267624479</v>
      </c>
      <c r="G48">
        <v>0.36379845699044022</v>
      </c>
      <c r="H48">
        <v>1.3238380963054767E-2</v>
      </c>
      <c r="I48">
        <v>6.607793546975154E-4</v>
      </c>
    </row>
    <row r="49" spans="1:9" x14ac:dyDescent="0.35">
      <c r="A49" t="s">
        <v>22019</v>
      </c>
      <c r="B49" t="s">
        <v>22018</v>
      </c>
      <c r="C49" t="s">
        <v>22017</v>
      </c>
      <c r="D49">
        <v>0.50516362424061756</v>
      </c>
      <c r="E49">
        <v>0.56125666754495329</v>
      </c>
      <c r="F49">
        <v>0.56808353746480056</v>
      </c>
      <c r="G49">
        <v>0.54483460975012377</v>
      </c>
      <c r="H49">
        <v>1.9933153761988422E-2</v>
      </c>
      <c r="I49">
        <v>6.6791587747029677E-4</v>
      </c>
    </row>
    <row r="50" spans="1:9" x14ac:dyDescent="0.35">
      <c r="A50" t="s">
        <v>22016</v>
      </c>
      <c r="B50" t="s">
        <v>22015</v>
      </c>
      <c r="C50" t="s">
        <v>22014</v>
      </c>
      <c r="D50">
        <v>0.11341458431804974</v>
      </c>
      <c r="E50">
        <v>0.10771389425911304</v>
      </c>
      <c r="F50">
        <v>9.9493331130445284E-2</v>
      </c>
      <c r="G50">
        <v>0.10687393656920269</v>
      </c>
      <c r="H50">
        <v>4.0406051225435873E-3</v>
      </c>
      <c r="I50">
        <v>7.1316376420693477E-4</v>
      </c>
    </row>
    <row r="51" spans="1:9" x14ac:dyDescent="0.35">
      <c r="A51" t="s">
        <v>22013</v>
      </c>
      <c r="B51" t="s">
        <v>22012</v>
      </c>
      <c r="C51" t="s">
        <v>22011</v>
      </c>
      <c r="D51">
        <v>-0.56484013296474955</v>
      </c>
      <c r="F51">
        <v>-0.56738113441829285</v>
      </c>
      <c r="G51">
        <v>-0.56611063369152115</v>
      </c>
      <c r="H51">
        <v>1.2705007267716504E-3</v>
      </c>
      <c r="I51">
        <v>7.1436966327482576E-4</v>
      </c>
    </row>
    <row r="52" spans="1:9" x14ac:dyDescent="0.35">
      <c r="A52" t="s">
        <v>201</v>
      </c>
      <c r="B52" t="s">
        <v>202</v>
      </c>
      <c r="C52" t="s">
        <v>203</v>
      </c>
      <c r="D52">
        <v>0.31979374424726992</v>
      </c>
      <c r="E52">
        <v>0.28723686388423153</v>
      </c>
      <c r="F52">
        <v>0.32470714342452367</v>
      </c>
      <c r="G52">
        <v>0.31057925051867502</v>
      </c>
      <c r="H52">
        <v>1.1757063596162732E-2</v>
      </c>
      <c r="I52">
        <v>7.1497450815145185E-4</v>
      </c>
    </row>
    <row r="53" spans="1:9" x14ac:dyDescent="0.35">
      <c r="A53" t="s">
        <v>22010</v>
      </c>
      <c r="B53" t="s">
        <v>22009</v>
      </c>
      <c r="C53" t="s">
        <v>22008</v>
      </c>
      <c r="D53">
        <v>-0.64652770488314082</v>
      </c>
      <c r="E53">
        <v>-0.58732761294143643</v>
      </c>
      <c r="F53">
        <v>-0.57100528422333952</v>
      </c>
      <c r="G53">
        <v>-0.60162020068263888</v>
      </c>
      <c r="H53">
        <v>2.2942809722103746E-2</v>
      </c>
      <c r="I53">
        <v>7.2555822834699632E-4</v>
      </c>
    </row>
    <row r="54" spans="1:9" x14ac:dyDescent="0.35">
      <c r="A54" t="s">
        <v>22007</v>
      </c>
      <c r="B54" t="s">
        <v>22006</v>
      </c>
      <c r="C54" t="s">
        <v>22005</v>
      </c>
      <c r="D54">
        <v>0.6398371661574308</v>
      </c>
      <c r="E54">
        <v>0.56643009899202101</v>
      </c>
      <c r="F54">
        <v>0.63551868482236706</v>
      </c>
      <c r="G54">
        <v>0.61392864999060626</v>
      </c>
      <c r="H54">
        <v>2.378197202703642E-2</v>
      </c>
      <c r="I54">
        <v>7.4860673550694752E-4</v>
      </c>
    </row>
    <row r="55" spans="1:9" x14ac:dyDescent="0.35">
      <c r="A55" t="s">
        <v>22004</v>
      </c>
      <c r="B55" t="s">
        <v>22003</v>
      </c>
      <c r="C55" t="s">
        <v>22002</v>
      </c>
      <c r="D55">
        <v>-0.90047696855822679</v>
      </c>
      <c r="E55">
        <v>-0.95053043761212364</v>
      </c>
      <c r="F55">
        <v>-0.83058607964265674</v>
      </c>
      <c r="G55">
        <v>-0.89386449527100231</v>
      </c>
      <c r="H55">
        <v>3.4782446983153234E-2</v>
      </c>
      <c r="I55">
        <v>7.5537370270556902E-4</v>
      </c>
    </row>
    <row r="56" spans="1:9" x14ac:dyDescent="0.35">
      <c r="A56" t="s">
        <v>1934</v>
      </c>
      <c r="B56" t="s">
        <v>1935</v>
      </c>
      <c r="C56" t="s">
        <v>1936</v>
      </c>
      <c r="D56">
        <v>-1.1544504961863444</v>
      </c>
      <c r="E56">
        <v>-1.1132763099966969</v>
      </c>
      <c r="F56">
        <v>-1.0101988278576877</v>
      </c>
      <c r="G56">
        <v>-1.0926418780135763</v>
      </c>
      <c r="H56">
        <v>4.2900935465129901E-2</v>
      </c>
      <c r="I56">
        <v>7.6903301500363551E-4</v>
      </c>
    </row>
    <row r="57" spans="1:9" x14ac:dyDescent="0.35">
      <c r="A57" t="s">
        <v>22001</v>
      </c>
      <c r="B57" t="s">
        <v>22000</v>
      </c>
      <c r="C57" t="s">
        <v>21999</v>
      </c>
      <c r="D57">
        <v>-0.22183986504606368</v>
      </c>
      <c r="E57">
        <v>-0.21973821989577846</v>
      </c>
      <c r="F57">
        <v>-0.19579315809648065</v>
      </c>
      <c r="G57">
        <v>-0.21245708101277427</v>
      </c>
      <c r="H57">
        <v>8.3540204553368778E-3</v>
      </c>
      <c r="I57">
        <v>7.7128139852591839E-4</v>
      </c>
    </row>
    <row r="58" spans="1:9" x14ac:dyDescent="0.35">
      <c r="A58" t="s">
        <v>21998</v>
      </c>
      <c r="B58" t="s">
        <v>1779</v>
      </c>
      <c r="C58" t="s">
        <v>21997</v>
      </c>
      <c r="D58">
        <v>-0.24479328545462342</v>
      </c>
      <c r="E58">
        <v>-0.24656469581004314</v>
      </c>
      <c r="F58">
        <v>-0.27592979105222404</v>
      </c>
      <c r="G58">
        <v>-0.25576259077229685</v>
      </c>
      <c r="H58">
        <v>1.0096557978008198E-2</v>
      </c>
      <c r="I58">
        <v>7.7737201389325788E-4</v>
      </c>
    </row>
    <row r="59" spans="1:9" x14ac:dyDescent="0.35">
      <c r="A59" t="s">
        <v>825</v>
      </c>
      <c r="B59" t="s">
        <v>826</v>
      </c>
      <c r="C59" t="s">
        <v>827</v>
      </c>
      <c r="E59">
        <v>0.77003329816065746</v>
      </c>
      <c r="F59">
        <v>0.77404605174533681</v>
      </c>
      <c r="G59">
        <v>0.77203967495299719</v>
      </c>
      <c r="H59">
        <v>2.0063767923396703E-3</v>
      </c>
      <c r="I59">
        <v>8.2722190500604661E-4</v>
      </c>
    </row>
    <row r="60" spans="1:9" x14ac:dyDescent="0.35">
      <c r="A60" t="s">
        <v>21996</v>
      </c>
      <c r="B60" t="s">
        <v>21995</v>
      </c>
      <c r="C60" t="s">
        <v>21994</v>
      </c>
      <c r="D60">
        <v>0.29615787516815317</v>
      </c>
      <c r="E60">
        <v>0.31390964518433084</v>
      </c>
      <c r="F60">
        <v>0.3406302915692031</v>
      </c>
      <c r="G60">
        <v>0.31689927064056239</v>
      </c>
      <c r="H60">
        <v>1.2924812705457983E-2</v>
      </c>
      <c r="I60">
        <v>8.296483604306918E-4</v>
      </c>
    </row>
    <row r="61" spans="1:9" x14ac:dyDescent="0.35">
      <c r="A61" t="s">
        <v>21993</v>
      </c>
      <c r="B61" t="s">
        <v>21992</v>
      </c>
      <c r="C61" t="s">
        <v>21991</v>
      </c>
      <c r="D61">
        <v>-0.66215274580651495</v>
      </c>
      <c r="E61">
        <v>-0.65396264871329823</v>
      </c>
      <c r="F61">
        <v>-0.74247998192080533</v>
      </c>
      <c r="G61">
        <v>-0.68619845881353958</v>
      </c>
      <c r="H61">
        <v>2.8239905600965644E-2</v>
      </c>
      <c r="I61">
        <v>8.4468619323688015E-4</v>
      </c>
    </row>
    <row r="62" spans="1:9" x14ac:dyDescent="0.35">
      <c r="A62" t="s">
        <v>396</v>
      </c>
      <c r="B62" t="s">
        <v>397</v>
      </c>
      <c r="C62" t="s">
        <v>398</v>
      </c>
      <c r="D62">
        <v>0.48595630275323376</v>
      </c>
      <c r="E62">
        <v>0.54569238534508813</v>
      </c>
      <c r="F62">
        <v>0.55702604704907044</v>
      </c>
      <c r="G62">
        <v>0.52955824504913085</v>
      </c>
      <c r="H62">
        <v>2.2045105283532738E-2</v>
      </c>
      <c r="I62">
        <v>8.6425069154191987E-4</v>
      </c>
    </row>
    <row r="63" spans="1:9" x14ac:dyDescent="0.35">
      <c r="A63" t="s">
        <v>21990</v>
      </c>
      <c r="B63" t="s">
        <v>21989</v>
      </c>
      <c r="C63" t="s">
        <v>21988</v>
      </c>
      <c r="D63">
        <v>-9.8902664600362789E-2</v>
      </c>
      <c r="E63">
        <v>-0.10290416285764969</v>
      </c>
      <c r="F63">
        <v>-8.922709847459559E-2</v>
      </c>
      <c r="G63">
        <v>-9.7011308644202696E-2</v>
      </c>
      <c r="H63">
        <v>4.0599032438892969E-3</v>
      </c>
      <c r="I63">
        <v>8.7340874195162199E-4</v>
      </c>
    </row>
    <row r="64" spans="1:9" x14ac:dyDescent="0.35">
      <c r="A64" t="s">
        <v>21987</v>
      </c>
      <c r="B64" t="s">
        <v>21986</v>
      </c>
      <c r="C64" t="s">
        <v>21985</v>
      </c>
      <c r="D64">
        <v>-0.80655869986212314</v>
      </c>
      <c r="E64">
        <v>-0.74083838502757271</v>
      </c>
      <c r="F64">
        <v>-0.85714789011942205</v>
      </c>
      <c r="G64">
        <v>-0.80151499166970597</v>
      </c>
      <c r="H64">
        <v>3.3670236549636454E-2</v>
      </c>
      <c r="I64">
        <v>8.8001748413435996E-4</v>
      </c>
    </row>
    <row r="65" spans="1:9" x14ac:dyDescent="0.35">
      <c r="A65" t="s">
        <v>21984</v>
      </c>
      <c r="B65" t="s">
        <v>1779</v>
      </c>
      <c r="C65" t="s">
        <v>21983</v>
      </c>
      <c r="D65">
        <v>-0.62958177805477733</v>
      </c>
      <c r="E65">
        <v>-0.64409222976102432</v>
      </c>
      <c r="F65">
        <v>-0.72045449748216406</v>
      </c>
      <c r="G65">
        <v>-0.66470950176598853</v>
      </c>
      <c r="H65">
        <v>2.8185496936824022E-2</v>
      </c>
      <c r="I65">
        <v>8.9657838070500797E-4</v>
      </c>
    </row>
    <row r="66" spans="1:9" x14ac:dyDescent="0.35">
      <c r="A66" t="s">
        <v>21982</v>
      </c>
      <c r="B66" t="s">
        <v>21981</v>
      </c>
      <c r="C66" t="s">
        <v>21980</v>
      </c>
      <c r="D66">
        <v>0.23538237314198007</v>
      </c>
      <c r="E66">
        <v>0.25828598779332812</v>
      </c>
      <c r="F66">
        <v>0.22366834881734154</v>
      </c>
      <c r="G66">
        <v>0.23911223658421657</v>
      </c>
      <c r="H66">
        <v>1.0165778262406271E-2</v>
      </c>
      <c r="I66">
        <v>9.0130573253128805E-4</v>
      </c>
    </row>
    <row r="67" spans="1:9" x14ac:dyDescent="0.35">
      <c r="A67" t="s">
        <v>21979</v>
      </c>
      <c r="B67" t="s">
        <v>21978</v>
      </c>
      <c r="C67" t="s">
        <v>21977</v>
      </c>
      <c r="D67">
        <v>0.40298157320122863</v>
      </c>
      <c r="F67">
        <v>0.40069371087859473</v>
      </c>
      <c r="G67">
        <v>0.40183764203991168</v>
      </c>
      <c r="H67">
        <v>1.1439311613169467E-3</v>
      </c>
      <c r="I67">
        <v>9.0614610492263442E-4</v>
      </c>
    </row>
    <row r="68" spans="1:9" x14ac:dyDescent="0.35">
      <c r="A68" t="s">
        <v>21976</v>
      </c>
      <c r="B68" t="s">
        <v>21975</v>
      </c>
      <c r="C68" t="s">
        <v>21974</v>
      </c>
      <c r="D68">
        <v>-0.49630451488002786</v>
      </c>
      <c r="E68">
        <v>-0.45890955374432851</v>
      </c>
      <c r="F68">
        <v>-0.42810294640597674</v>
      </c>
      <c r="G68">
        <v>-0.46110567167677768</v>
      </c>
      <c r="H68">
        <v>1.9718694058009096E-2</v>
      </c>
      <c r="I68">
        <v>9.11876532854945E-4</v>
      </c>
    </row>
    <row r="69" spans="1:9" x14ac:dyDescent="0.35">
      <c r="A69" t="s">
        <v>21973</v>
      </c>
      <c r="B69" t="s">
        <v>21972</v>
      </c>
      <c r="C69" t="s">
        <v>21971</v>
      </c>
      <c r="D69">
        <v>0.29092198391709145</v>
      </c>
      <c r="E69">
        <v>0.33610559580405908</v>
      </c>
      <c r="F69">
        <v>0.32479216347436968</v>
      </c>
      <c r="G69">
        <v>0.31727324773184007</v>
      </c>
      <c r="H69">
        <v>1.3574366360232994E-2</v>
      </c>
      <c r="I69">
        <v>9.1274981529032237E-4</v>
      </c>
    </row>
    <row r="70" spans="1:9" x14ac:dyDescent="0.35">
      <c r="A70" t="s">
        <v>2078</v>
      </c>
      <c r="B70" t="s">
        <v>1779</v>
      </c>
      <c r="C70" t="s">
        <v>2079</v>
      </c>
      <c r="E70">
        <v>-5.8213909127854446</v>
      </c>
      <c r="F70">
        <v>-5.7876157138091493</v>
      </c>
      <c r="G70">
        <v>-5.804503313297297</v>
      </c>
      <c r="H70">
        <v>1.6887599488147664E-2</v>
      </c>
      <c r="I70">
        <v>9.2608693867979981E-4</v>
      </c>
    </row>
    <row r="71" spans="1:9" x14ac:dyDescent="0.35">
      <c r="A71" t="s">
        <v>1890</v>
      </c>
      <c r="B71" t="s">
        <v>1891</v>
      </c>
      <c r="C71" t="s">
        <v>1892</v>
      </c>
      <c r="D71">
        <v>-0.96768208436593217</v>
      </c>
      <c r="E71">
        <v>-1.1013274797555104</v>
      </c>
      <c r="F71">
        <v>-0.97218632688263218</v>
      </c>
      <c r="G71">
        <v>-1.0137319636680249</v>
      </c>
      <c r="H71">
        <v>4.3817054819392749E-2</v>
      </c>
      <c r="I71">
        <v>9.3152625225520979E-4</v>
      </c>
    </row>
    <row r="72" spans="1:9" x14ac:dyDescent="0.35">
      <c r="A72" t="s">
        <v>21970</v>
      </c>
      <c r="B72" t="s">
        <v>21969</v>
      </c>
      <c r="C72" t="s">
        <v>21968</v>
      </c>
      <c r="D72">
        <v>0.54357816134184345</v>
      </c>
      <c r="E72">
        <v>0.48147234090782587</v>
      </c>
      <c r="F72">
        <v>0.5558591214917098</v>
      </c>
      <c r="G72">
        <v>0.52696987458045974</v>
      </c>
      <c r="H72">
        <v>2.3023355339524171E-2</v>
      </c>
      <c r="I72">
        <v>9.5168745318295514E-4</v>
      </c>
    </row>
    <row r="73" spans="1:9" x14ac:dyDescent="0.35">
      <c r="A73" t="s">
        <v>21967</v>
      </c>
      <c r="B73" t="s">
        <v>21966</v>
      </c>
      <c r="C73" t="s">
        <v>21965</v>
      </c>
      <c r="D73">
        <v>-0.21857400282640149</v>
      </c>
      <c r="E73">
        <v>-0.19121345326009509</v>
      </c>
      <c r="F73">
        <v>-0.21998469674862009</v>
      </c>
      <c r="G73">
        <v>-0.20992405094503888</v>
      </c>
      <c r="H73">
        <v>9.3641579730269816E-3</v>
      </c>
      <c r="I73">
        <v>9.9194862435537739E-4</v>
      </c>
    </row>
    <row r="74" spans="1:9" x14ac:dyDescent="0.35">
      <c r="A74" t="s">
        <v>21964</v>
      </c>
      <c r="B74" t="s">
        <v>21963</v>
      </c>
      <c r="C74" t="s">
        <v>21962</v>
      </c>
      <c r="D74">
        <v>0.2785905392845337</v>
      </c>
      <c r="E74">
        <v>0.27426200067172379</v>
      </c>
      <c r="F74">
        <v>0.24112562139506222</v>
      </c>
      <c r="G74">
        <v>0.26465938711710657</v>
      </c>
      <c r="H74">
        <v>1.1833042133868182E-2</v>
      </c>
      <c r="I74">
        <v>9.9652535527774413E-4</v>
      </c>
    </row>
    <row r="75" spans="1:9" x14ac:dyDescent="0.35">
      <c r="A75" t="s">
        <v>21961</v>
      </c>
      <c r="B75" t="s">
        <v>21960</v>
      </c>
      <c r="C75" t="s">
        <v>21959</v>
      </c>
      <c r="D75">
        <v>0.57760514264609386</v>
      </c>
      <c r="E75">
        <v>0.53586925816520115</v>
      </c>
      <c r="F75">
        <v>0.49362679718020319</v>
      </c>
      <c r="G75">
        <v>0.53570039933049929</v>
      </c>
      <c r="H75">
        <v>2.4242607201486275E-2</v>
      </c>
      <c r="I75">
        <v>1.0208292506599227E-3</v>
      </c>
    </row>
    <row r="76" spans="1:9" x14ac:dyDescent="0.35">
      <c r="A76" t="s">
        <v>21958</v>
      </c>
      <c r="B76" t="s">
        <v>1779</v>
      </c>
      <c r="C76" t="s">
        <v>21957</v>
      </c>
      <c r="D76">
        <v>0.82140594873081996</v>
      </c>
      <c r="E76">
        <v>0.83166884670451346</v>
      </c>
      <c r="F76">
        <v>0.94503043013748667</v>
      </c>
      <c r="G76">
        <v>0.86603507519093992</v>
      </c>
      <c r="H76">
        <v>3.96086326703863E-2</v>
      </c>
      <c r="I76">
        <v>1.0426023455438022E-3</v>
      </c>
    </row>
    <row r="77" spans="1:9" x14ac:dyDescent="0.35">
      <c r="A77" t="s">
        <v>21956</v>
      </c>
      <c r="B77" t="s">
        <v>1883</v>
      </c>
      <c r="C77" t="s">
        <v>21955</v>
      </c>
      <c r="D77">
        <v>0.46568415254616713</v>
      </c>
      <c r="E77">
        <v>0.41284927343900635</v>
      </c>
      <c r="F77">
        <v>0.48235957067243929</v>
      </c>
      <c r="G77">
        <v>0.45363099888587088</v>
      </c>
      <c r="H77">
        <v>2.0951366226247891E-2</v>
      </c>
      <c r="I77">
        <v>1.0631691004526172E-3</v>
      </c>
    </row>
    <row r="78" spans="1:9" x14ac:dyDescent="0.35">
      <c r="A78" t="s">
        <v>21954</v>
      </c>
      <c r="B78" t="s">
        <v>21953</v>
      </c>
      <c r="C78" t="s">
        <v>21952</v>
      </c>
      <c r="D78">
        <v>-0.78784606540866486</v>
      </c>
      <c r="E78">
        <v>-0.67135687660953047</v>
      </c>
      <c r="F78">
        <v>-0.7477544856719176</v>
      </c>
      <c r="G78">
        <v>-0.73565247589670424</v>
      </c>
      <c r="H78">
        <v>3.4167610184791544E-2</v>
      </c>
      <c r="I78">
        <v>1.0751060656629717E-3</v>
      </c>
    </row>
    <row r="79" spans="1:9" x14ac:dyDescent="0.35">
      <c r="A79" t="s">
        <v>21951</v>
      </c>
      <c r="B79" t="s">
        <v>21950</v>
      </c>
      <c r="C79" t="s">
        <v>21949</v>
      </c>
      <c r="E79">
        <v>0.40376395839544199</v>
      </c>
      <c r="F79">
        <v>0.40651475139815041</v>
      </c>
      <c r="G79">
        <v>0.4051393548967962</v>
      </c>
      <c r="H79">
        <v>1.3753965013542089E-3</v>
      </c>
      <c r="I79">
        <v>1.0806173643953176E-3</v>
      </c>
    </row>
    <row r="80" spans="1:9" x14ac:dyDescent="0.35">
      <c r="A80" t="s">
        <v>21948</v>
      </c>
      <c r="B80" t="s">
        <v>21947</v>
      </c>
      <c r="C80" t="s">
        <v>21946</v>
      </c>
      <c r="D80">
        <v>0.2274174798660421</v>
      </c>
      <c r="E80">
        <v>0.22274328539169264</v>
      </c>
      <c r="F80">
        <v>0.19503941694356708</v>
      </c>
      <c r="G80">
        <v>0.21506672740043395</v>
      </c>
      <c r="H80">
        <v>1.0104155854528478E-2</v>
      </c>
      <c r="I80">
        <v>1.0999897126944659E-3</v>
      </c>
    </row>
    <row r="81" spans="1:9" x14ac:dyDescent="0.35">
      <c r="A81" t="s">
        <v>21945</v>
      </c>
      <c r="B81" t="s">
        <v>1779</v>
      </c>
      <c r="C81" t="s">
        <v>21944</v>
      </c>
      <c r="D81">
        <v>0.5470387214216218</v>
      </c>
      <c r="E81">
        <v>0.52337679528799774</v>
      </c>
      <c r="F81">
        <v>0.46570524300959326</v>
      </c>
      <c r="G81">
        <v>0.51204025323973756</v>
      </c>
      <c r="H81">
        <v>2.4153478471771281E-2</v>
      </c>
      <c r="I81">
        <v>1.1088545582316456E-3</v>
      </c>
    </row>
    <row r="82" spans="1:9" x14ac:dyDescent="0.35">
      <c r="A82" t="s">
        <v>21943</v>
      </c>
      <c r="B82" t="s">
        <v>21942</v>
      </c>
      <c r="C82" t="s">
        <v>21941</v>
      </c>
      <c r="D82">
        <v>0.34576478206721062</v>
      </c>
      <c r="E82">
        <v>0.31584074974762011</v>
      </c>
      <c r="F82">
        <v>0.3723558546588176</v>
      </c>
      <c r="G82">
        <v>0.34465379549121611</v>
      </c>
      <c r="H82">
        <v>1.6323959784724871E-2</v>
      </c>
      <c r="I82">
        <v>1.1178834620605325E-3</v>
      </c>
    </row>
    <row r="83" spans="1:9" x14ac:dyDescent="0.35">
      <c r="A83" t="s">
        <v>21940</v>
      </c>
      <c r="B83" t="s">
        <v>21939</v>
      </c>
      <c r="C83" t="s">
        <v>21938</v>
      </c>
      <c r="D83">
        <v>-0.44665543118069417</v>
      </c>
      <c r="E83">
        <v>-0.44768702999538745</v>
      </c>
      <c r="F83">
        <v>-0.51405868274437705</v>
      </c>
      <c r="G83">
        <v>-0.46946704797348621</v>
      </c>
      <c r="H83">
        <v>2.2297806078057762E-2</v>
      </c>
      <c r="I83">
        <v>1.1241325057861629E-3</v>
      </c>
    </row>
    <row r="84" spans="1:9" x14ac:dyDescent="0.35">
      <c r="A84" t="s">
        <v>21937</v>
      </c>
      <c r="B84" t="s">
        <v>21936</v>
      </c>
      <c r="C84" t="s">
        <v>21935</v>
      </c>
      <c r="D84">
        <v>-0.23580708280925655</v>
      </c>
      <c r="E84">
        <v>-0.27624991202204763</v>
      </c>
      <c r="F84">
        <v>-0.26831165664261469</v>
      </c>
      <c r="G84">
        <v>-0.26012288382463961</v>
      </c>
      <c r="H84">
        <v>1.2371979212209774E-2</v>
      </c>
      <c r="I84">
        <v>1.1272510175886852E-3</v>
      </c>
    </row>
    <row r="85" spans="1:9" x14ac:dyDescent="0.35">
      <c r="A85" t="s">
        <v>1209</v>
      </c>
      <c r="B85" t="s">
        <v>1210</v>
      </c>
      <c r="C85" t="s">
        <v>1211</v>
      </c>
      <c r="D85">
        <v>-0.49506837035785212</v>
      </c>
      <c r="E85">
        <v>-0.42126649335855282</v>
      </c>
      <c r="F85">
        <v>-0.47549488459046241</v>
      </c>
      <c r="G85">
        <v>-0.46394324943562243</v>
      </c>
      <c r="H85">
        <v>2.2073811543831957E-2</v>
      </c>
      <c r="I85">
        <v>1.1280369025670697E-3</v>
      </c>
    </row>
    <row r="86" spans="1:9" x14ac:dyDescent="0.35">
      <c r="A86" t="s">
        <v>21934</v>
      </c>
      <c r="B86" t="s">
        <v>21933</v>
      </c>
      <c r="C86" t="s">
        <v>21932</v>
      </c>
      <c r="D86">
        <v>-0.96384742698515313</v>
      </c>
      <c r="E86">
        <v>-0.90074846056348246</v>
      </c>
      <c r="F86">
        <v>-0.81696296509304034</v>
      </c>
      <c r="G86">
        <v>-0.89385295088055861</v>
      </c>
      <c r="H86">
        <v>4.2541831674538712E-2</v>
      </c>
      <c r="I86">
        <v>1.1287497018368699E-3</v>
      </c>
    </row>
    <row r="87" spans="1:9" x14ac:dyDescent="0.35">
      <c r="A87" t="s">
        <v>21931</v>
      </c>
      <c r="B87" t="s">
        <v>21930</v>
      </c>
      <c r="C87" t="s">
        <v>21929</v>
      </c>
      <c r="D87">
        <v>-7.0793826405364801E-2</v>
      </c>
      <c r="E87">
        <v>-8.2615003989452318E-2</v>
      </c>
      <c r="F87">
        <v>-8.1158983549178665E-2</v>
      </c>
      <c r="G87">
        <v>-7.8189271314665257E-2</v>
      </c>
      <c r="H87">
        <v>3.7215343133129579E-3</v>
      </c>
      <c r="I87">
        <v>1.128877953448016E-3</v>
      </c>
    </row>
    <row r="88" spans="1:9" x14ac:dyDescent="0.35">
      <c r="A88" t="s">
        <v>21928</v>
      </c>
      <c r="B88" t="s">
        <v>21927</v>
      </c>
      <c r="C88" t="s">
        <v>21926</v>
      </c>
      <c r="D88">
        <v>0.56570323648284837</v>
      </c>
      <c r="E88">
        <v>0.60505811686073829</v>
      </c>
      <c r="F88">
        <v>0.6665060653675231</v>
      </c>
      <c r="G88">
        <v>0.61242247290370322</v>
      </c>
      <c r="H88">
        <v>2.9331313658124941E-2</v>
      </c>
      <c r="I88">
        <v>1.1429826361646547E-3</v>
      </c>
    </row>
    <row r="89" spans="1:9" x14ac:dyDescent="0.35">
      <c r="A89" t="s">
        <v>1284</v>
      </c>
      <c r="B89" t="s">
        <v>1285</v>
      </c>
      <c r="C89" t="s">
        <v>1286</v>
      </c>
      <c r="D89">
        <v>-0.35343088182813787</v>
      </c>
      <c r="E89">
        <v>-0.3076359370338686</v>
      </c>
      <c r="F89">
        <v>-0.35969619027509392</v>
      </c>
      <c r="G89">
        <v>-0.34025433637903352</v>
      </c>
      <c r="H89">
        <v>1.640917938598559E-2</v>
      </c>
      <c r="I89">
        <v>1.1588427567691087E-3</v>
      </c>
    </row>
    <row r="90" spans="1:9" x14ac:dyDescent="0.35">
      <c r="A90" t="s">
        <v>21925</v>
      </c>
      <c r="B90" t="s">
        <v>1779</v>
      </c>
      <c r="C90" t="s">
        <v>21924</v>
      </c>
      <c r="D90">
        <v>0.17135394312993435</v>
      </c>
      <c r="E90">
        <v>0.17788152619815123</v>
      </c>
      <c r="F90">
        <v>0.15113826074599579</v>
      </c>
      <c r="G90">
        <v>0.16679124335802711</v>
      </c>
      <c r="H90">
        <v>8.0501394121993194E-3</v>
      </c>
      <c r="I90">
        <v>1.1606894069464732E-3</v>
      </c>
    </row>
    <row r="91" spans="1:9" x14ac:dyDescent="0.35">
      <c r="A91" t="s">
        <v>21923</v>
      </c>
      <c r="B91" t="s">
        <v>21922</v>
      </c>
      <c r="C91" t="s">
        <v>21921</v>
      </c>
      <c r="E91">
        <v>-0.77846994512333234</v>
      </c>
      <c r="F91">
        <v>-0.7842162191472215</v>
      </c>
      <c r="G91">
        <v>-0.78134308213527692</v>
      </c>
      <c r="H91">
        <v>2.8731370119445816E-3</v>
      </c>
      <c r="I91">
        <v>1.1704765987514342E-3</v>
      </c>
    </row>
    <row r="92" spans="1:9" x14ac:dyDescent="0.35">
      <c r="A92" t="s">
        <v>21920</v>
      </c>
      <c r="B92" t="s">
        <v>21919</v>
      </c>
      <c r="C92" t="s">
        <v>21918</v>
      </c>
      <c r="D92">
        <v>0.66521909160309189</v>
      </c>
      <c r="E92">
        <v>0.56246925614237187</v>
      </c>
      <c r="F92">
        <v>0.60699577295133489</v>
      </c>
      <c r="G92">
        <v>0.61156137356559948</v>
      </c>
      <c r="H92">
        <v>2.9749037539210071E-2</v>
      </c>
      <c r="I92">
        <v>1.1789559819570742E-3</v>
      </c>
    </row>
    <row r="93" spans="1:9" x14ac:dyDescent="0.35">
      <c r="A93" t="s">
        <v>21917</v>
      </c>
      <c r="B93" t="s">
        <v>21916</v>
      </c>
      <c r="C93" t="s">
        <v>21915</v>
      </c>
      <c r="D93">
        <v>-0.4839455260213974</v>
      </c>
      <c r="E93">
        <v>-0.56964996928759304</v>
      </c>
      <c r="F93">
        <v>-0.55131692742795879</v>
      </c>
      <c r="G93">
        <v>-0.53497080757898308</v>
      </c>
      <c r="H93">
        <v>2.6055771110446567E-2</v>
      </c>
      <c r="I93">
        <v>1.1818863322098044E-3</v>
      </c>
    </row>
    <row r="94" spans="1:9" x14ac:dyDescent="0.35">
      <c r="A94" t="s">
        <v>21914</v>
      </c>
      <c r="B94" t="s">
        <v>1779</v>
      </c>
      <c r="C94" t="s">
        <v>21913</v>
      </c>
      <c r="D94">
        <v>0.48335980636346332</v>
      </c>
      <c r="E94">
        <v>0.46239470471606747</v>
      </c>
      <c r="F94">
        <v>0.40907246242167106</v>
      </c>
      <c r="G94">
        <v>0.45160899116706732</v>
      </c>
      <c r="H94">
        <v>2.2112598822483905E-2</v>
      </c>
      <c r="I94">
        <v>1.1944446344705905E-3</v>
      </c>
    </row>
    <row r="95" spans="1:9" x14ac:dyDescent="0.35">
      <c r="A95" t="s">
        <v>1812</v>
      </c>
      <c r="B95" t="s">
        <v>1813</v>
      </c>
      <c r="C95" t="s">
        <v>1814</v>
      </c>
      <c r="D95">
        <v>1.3125062493711299</v>
      </c>
      <c r="E95">
        <v>1.3153962697822073</v>
      </c>
      <c r="F95">
        <v>1.1295344139510743</v>
      </c>
      <c r="G95">
        <v>1.2524789777014704</v>
      </c>
      <c r="H95">
        <v>6.1477942850330557E-2</v>
      </c>
      <c r="I95">
        <v>1.2003328180259867E-3</v>
      </c>
    </row>
    <row r="96" spans="1:9" x14ac:dyDescent="0.35">
      <c r="A96" t="s">
        <v>1775</v>
      </c>
      <c r="B96" t="s">
        <v>1776</v>
      </c>
      <c r="C96" t="s">
        <v>1777</v>
      </c>
      <c r="D96">
        <v>1.3794903080066425</v>
      </c>
      <c r="E96">
        <v>1.3801379704980719</v>
      </c>
      <c r="F96">
        <v>1.5940008403491395</v>
      </c>
      <c r="G96">
        <v>1.4512097062846181</v>
      </c>
      <c r="H96">
        <v>7.1395811833864647E-2</v>
      </c>
      <c r="I96">
        <v>1.2058183074851057E-3</v>
      </c>
    </row>
    <row r="97" spans="1:9" x14ac:dyDescent="0.35">
      <c r="A97" t="s">
        <v>21912</v>
      </c>
      <c r="B97" t="s">
        <v>21911</v>
      </c>
      <c r="C97" t="s">
        <v>21910</v>
      </c>
      <c r="D97">
        <v>0.69004021819286143</v>
      </c>
      <c r="E97">
        <v>0.7036088018808091</v>
      </c>
      <c r="F97">
        <v>0.59873306488089251</v>
      </c>
      <c r="G97">
        <v>0.66412736165152098</v>
      </c>
      <c r="H97">
        <v>3.2930923427775226E-2</v>
      </c>
      <c r="I97">
        <v>1.2248332757550692E-3</v>
      </c>
    </row>
    <row r="98" spans="1:9" x14ac:dyDescent="0.35">
      <c r="A98" t="s">
        <v>1937</v>
      </c>
      <c r="B98" t="s">
        <v>1938</v>
      </c>
      <c r="C98" t="s">
        <v>1939</v>
      </c>
      <c r="D98">
        <v>-1.1276867183585633</v>
      </c>
      <c r="E98">
        <v>-0.98721381064845537</v>
      </c>
      <c r="F98">
        <v>-1.1669109071277024</v>
      </c>
      <c r="G98">
        <v>-1.0939371453782403</v>
      </c>
      <c r="H98">
        <v>5.4549784228212314E-2</v>
      </c>
      <c r="I98">
        <v>1.2386686971941837E-3</v>
      </c>
    </row>
    <row r="99" spans="1:9" x14ac:dyDescent="0.35">
      <c r="A99" t="s">
        <v>21909</v>
      </c>
      <c r="B99" t="s">
        <v>21908</v>
      </c>
      <c r="C99" t="s">
        <v>21907</v>
      </c>
      <c r="D99">
        <v>-0.27209036740291537</v>
      </c>
      <c r="E99">
        <v>-0.27652336346383755</v>
      </c>
      <c r="F99">
        <v>-0.23537931528334324</v>
      </c>
      <c r="G99">
        <v>-0.26133101538336539</v>
      </c>
      <c r="H99">
        <v>1.3038800009716576E-2</v>
      </c>
      <c r="I99">
        <v>1.2400675291935085E-3</v>
      </c>
    </row>
    <row r="100" spans="1:9" x14ac:dyDescent="0.35">
      <c r="A100" t="s">
        <v>21906</v>
      </c>
      <c r="B100" t="s">
        <v>21905</v>
      </c>
      <c r="C100" t="s">
        <v>21904</v>
      </c>
      <c r="D100">
        <v>-0.96343160298134767</v>
      </c>
      <c r="F100">
        <v>-0.9558397033920496</v>
      </c>
      <c r="G100">
        <v>-0.95963565318669863</v>
      </c>
      <c r="H100">
        <v>3.7959497946490339E-3</v>
      </c>
      <c r="I100">
        <v>1.2591049958949551E-3</v>
      </c>
    </row>
    <row r="101" spans="1:9" x14ac:dyDescent="0.35">
      <c r="A101" t="s">
        <v>21903</v>
      </c>
      <c r="B101" t="s">
        <v>21902</v>
      </c>
      <c r="C101" t="s">
        <v>21901</v>
      </c>
      <c r="D101">
        <v>0.73428753362317056</v>
      </c>
      <c r="E101">
        <v>0.83500697870528406</v>
      </c>
      <c r="F101">
        <v>0.87117522525695679</v>
      </c>
      <c r="G101">
        <v>0.81348991252847036</v>
      </c>
      <c r="H101">
        <v>4.0954438639581217E-2</v>
      </c>
      <c r="I101">
        <v>1.2624678866528264E-3</v>
      </c>
    </row>
    <row r="102" spans="1:9" x14ac:dyDescent="0.35">
      <c r="A102" t="s">
        <v>2377</v>
      </c>
      <c r="B102" t="s">
        <v>2378</v>
      </c>
      <c r="C102" t="s">
        <v>2379</v>
      </c>
      <c r="D102">
        <v>0.39394724845587004</v>
      </c>
      <c r="E102">
        <v>0.33668259004445233</v>
      </c>
      <c r="F102">
        <v>0.39302150127115476</v>
      </c>
      <c r="G102">
        <v>0.37455044659049236</v>
      </c>
      <c r="H102">
        <v>1.8935814140635752E-2</v>
      </c>
      <c r="I102">
        <v>1.2730814366936156E-3</v>
      </c>
    </row>
    <row r="103" spans="1:9" x14ac:dyDescent="0.35">
      <c r="A103" t="s">
        <v>21900</v>
      </c>
      <c r="B103" t="s">
        <v>1779</v>
      </c>
      <c r="C103" t="s">
        <v>21899</v>
      </c>
      <c r="D103">
        <v>0.86566670531039935</v>
      </c>
      <c r="E103">
        <v>0.88468820856433816</v>
      </c>
      <c r="F103">
        <v>0.74646264028388598</v>
      </c>
      <c r="G103">
        <v>0.8322725180528745</v>
      </c>
      <c r="H103">
        <v>4.3254886963041389E-2</v>
      </c>
      <c r="I103">
        <v>1.3450982166680748E-3</v>
      </c>
    </row>
    <row r="104" spans="1:9" x14ac:dyDescent="0.35">
      <c r="A104" t="s">
        <v>21898</v>
      </c>
      <c r="B104" t="s">
        <v>21897</v>
      </c>
      <c r="C104" t="s">
        <v>21896</v>
      </c>
      <c r="D104">
        <v>9.9903526771810358E-2</v>
      </c>
      <c r="E104">
        <v>0.10923973845839474</v>
      </c>
      <c r="F104">
        <v>0.11963285262800771</v>
      </c>
      <c r="G104">
        <v>0.10959203928607093</v>
      </c>
      <c r="H104">
        <v>5.6980891998952999E-3</v>
      </c>
      <c r="I104">
        <v>1.3462129258237426E-3</v>
      </c>
    </row>
    <row r="105" spans="1:9" x14ac:dyDescent="0.35">
      <c r="A105" t="s">
        <v>21895</v>
      </c>
      <c r="B105" t="s">
        <v>1779</v>
      </c>
      <c r="C105" t="s">
        <v>21894</v>
      </c>
      <c r="D105">
        <v>0.2980815882754525</v>
      </c>
      <c r="E105">
        <v>0.28355919864321022</v>
      </c>
      <c r="F105">
        <v>0.33718945864368732</v>
      </c>
      <c r="G105">
        <v>0.30627674852078335</v>
      </c>
      <c r="H105">
        <v>1.6014802376912451E-2</v>
      </c>
      <c r="I105">
        <v>1.3614711874038066E-3</v>
      </c>
    </row>
    <row r="106" spans="1:9" x14ac:dyDescent="0.35">
      <c r="A106" t="s">
        <v>21893</v>
      </c>
      <c r="B106" t="s">
        <v>21892</v>
      </c>
      <c r="C106" t="s">
        <v>21891</v>
      </c>
      <c r="E106">
        <v>-0.16259108461951044</v>
      </c>
      <c r="F106">
        <v>-0.16120533157208239</v>
      </c>
      <c r="G106">
        <v>-0.16189820809579641</v>
      </c>
      <c r="H106">
        <v>6.9287652371402542E-4</v>
      </c>
      <c r="I106">
        <v>1.3622640021353227E-3</v>
      </c>
    </row>
    <row r="107" spans="1:9" x14ac:dyDescent="0.35">
      <c r="A107" t="s">
        <v>870</v>
      </c>
      <c r="B107" t="s">
        <v>871</v>
      </c>
      <c r="C107" t="s">
        <v>872</v>
      </c>
      <c r="D107">
        <v>0.42431832929833269</v>
      </c>
      <c r="E107">
        <v>0.3928546801291386</v>
      </c>
      <c r="F107">
        <v>0.35367538101359142</v>
      </c>
      <c r="G107">
        <v>0.39028279681368755</v>
      </c>
      <c r="H107">
        <v>2.0433367102457516E-2</v>
      </c>
      <c r="I107">
        <v>1.3649284379244992E-3</v>
      </c>
    </row>
    <row r="108" spans="1:9" x14ac:dyDescent="0.35">
      <c r="A108" t="s">
        <v>2083</v>
      </c>
      <c r="B108" t="s">
        <v>2084</v>
      </c>
      <c r="C108" t="s">
        <v>2085</v>
      </c>
      <c r="D108">
        <v>-7.1364109250730481</v>
      </c>
      <c r="E108">
        <v>-5.9501826215600238</v>
      </c>
      <c r="F108">
        <v>-6.4705794683272329</v>
      </c>
      <c r="G108">
        <v>-6.5190576716534352</v>
      </c>
      <c r="H108">
        <v>0.34329142098327547</v>
      </c>
      <c r="I108">
        <v>1.3807795941206541E-3</v>
      </c>
    </row>
    <row r="109" spans="1:9" x14ac:dyDescent="0.35">
      <c r="A109" t="s">
        <v>21890</v>
      </c>
      <c r="B109" t="s">
        <v>21889</v>
      </c>
      <c r="C109" t="s">
        <v>21888</v>
      </c>
      <c r="D109">
        <v>-7.0664297899397988E-2</v>
      </c>
      <c r="E109">
        <v>-7.79849055341022E-2</v>
      </c>
      <c r="F109">
        <v>-8.4958633381785248E-2</v>
      </c>
      <c r="G109">
        <v>-7.7869278938428474E-2</v>
      </c>
      <c r="H109">
        <v>4.1268241967635432E-3</v>
      </c>
      <c r="I109">
        <v>1.3984426096972085E-3</v>
      </c>
    </row>
    <row r="110" spans="1:9" x14ac:dyDescent="0.35">
      <c r="A110" t="s">
        <v>21887</v>
      </c>
      <c r="B110" t="s">
        <v>21886</v>
      </c>
      <c r="C110" t="s">
        <v>21885</v>
      </c>
      <c r="D110">
        <v>-0.43498854835190343</v>
      </c>
      <c r="E110">
        <v>-0.36205355097572178</v>
      </c>
      <c r="F110">
        <v>-0.39462494511616136</v>
      </c>
      <c r="G110">
        <v>-0.39722234814792889</v>
      </c>
      <c r="H110">
        <v>2.1094535923219412E-2</v>
      </c>
      <c r="I110">
        <v>1.4041392316620274E-3</v>
      </c>
    </row>
    <row r="111" spans="1:9" x14ac:dyDescent="0.35">
      <c r="A111" t="s">
        <v>21884</v>
      </c>
      <c r="B111" t="s">
        <v>1779</v>
      </c>
      <c r="C111" t="s">
        <v>21883</v>
      </c>
      <c r="D111">
        <v>-0.36671260483474599</v>
      </c>
      <c r="E111">
        <v>-0.41628946219117596</v>
      </c>
      <c r="F111">
        <v>-0.34933433456789903</v>
      </c>
      <c r="G111">
        <v>-0.37744546719794031</v>
      </c>
      <c r="H111">
        <v>2.0059436928311993E-2</v>
      </c>
      <c r="I111">
        <v>1.4062542719108348E-3</v>
      </c>
    </row>
    <row r="112" spans="1:9" x14ac:dyDescent="0.35">
      <c r="A112" t="s">
        <v>21882</v>
      </c>
      <c r="B112" t="s">
        <v>21881</v>
      </c>
      <c r="C112" t="s">
        <v>21880</v>
      </c>
      <c r="D112">
        <v>0.2892301297960006</v>
      </c>
      <c r="E112">
        <v>0.33212937844252033</v>
      </c>
      <c r="F112">
        <v>0.27964708063198529</v>
      </c>
      <c r="G112">
        <v>0.30033552962350207</v>
      </c>
      <c r="H112">
        <v>1.6135833052194994E-2</v>
      </c>
      <c r="I112">
        <v>1.4370237433043622E-3</v>
      </c>
    </row>
    <row r="113" spans="1:9" x14ac:dyDescent="0.35">
      <c r="A113" t="s">
        <v>21879</v>
      </c>
      <c r="B113" t="s">
        <v>1883</v>
      </c>
      <c r="C113" t="s">
        <v>21878</v>
      </c>
      <c r="D113">
        <v>-1.0462534401473</v>
      </c>
      <c r="E113">
        <v>-0.86752632777546512</v>
      </c>
      <c r="F113">
        <v>-0.95280662468475941</v>
      </c>
      <c r="G113">
        <v>-0.95552879753584152</v>
      </c>
      <c r="H113">
        <v>5.1612023285816537E-2</v>
      </c>
      <c r="I113">
        <v>1.4524081631773207E-3</v>
      </c>
    </row>
    <row r="114" spans="1:9" x14ac:dyDescent="0.35">
      <c r="A114" t="s">
        <v>21877</v>
      </c>
      <c r="B114" t="s">
        <v>1779</v>
      </c>
      <c r="C114" t="s">
        <v>21876</v>
      </c>
      <c r="D114">
        <v>-0.67264312170566964</v>
      </c>
      <c r="E114">
        <v>-0.80406472825722763</v>
      </c>
      <c r="F114">
        <v>-0.70389748019476239</v>
      </c>
      <c r="G114">
        <v>-0.72686844338588641</v>
      </c>
      <c r="H114">
        <v>3.9638611351366801E-2</v>
      </c>
      <c r="I114">
        <v>1.4803458212762203E-3</v>
      </c>
    </row>
    <row r="115" spans="1:9" x14ac:dyDescent="0.35">
      <c r="A115" t="s">
        <v>21875</v>
      </c>
      <c r="B115" t="s">
        <v>21874</v>
      </c>
      <c r="C115" t="s">
        <v>21873</v>
      </c>
      <c r="D115">
        <v>0.44956588411508747</v>
      </c>
      <c r="E115">
        <v>0.37536043249976969</v>
      </c>
      <c r="F115">
        <v>0.39481970932597232</v>
      </c>
      <c r="G115">
        <v>0.40658200864694316</v>
      </c>
      <c r="H115">
        <v>2.2213929761491249E-2</v>
      </c>
      <c r="I115">
        <v>1.4858849393053098E-3</v>
      </c>
    </row>
    <row r="116" spans="1:9" x14ac:dyDescent="0.35">
      <c r="A116" t="s">
        <v>21872</v>
      </c>
      <c r="B116" t="s">
        <v>21871</v>
      </c>
      <c r="C116" t="s">
        <v>21870</v>
      </c>
      <c r="D116">
        <v>0.76324226728089439</v>
      </c>
      <c r="E116">
        <v>0.66206845982046247</v>
      </c>
      <c r="F116">
        <v>0.79692577679850418</v>
      </c>
      <c r="G116">
        <v>0.74074550129995365</v>
      </c>
      <c r="H116">
        <v>4.052243142314272E-2</v>
      </c>
      <c r="I116">
        <v>1.4896311834696611E-3</v>
      </c>
    </row>
    <row r="117" spans="1:9" x14ac:dyDescent="0.35">
      <c r="A117" t="s">
        <v>21869</v>
      </c>
      <c r="B117" t="s">
        <v>21868</v>
      </c>
      <c r="C117" t="s">
        <v>21867</v>
      </c>
      <c r="D117">
        <v>-0.53785006275990366</v>
      </c>
      <c r="E117">
        <v>-0.4936915009615423</v>
      </c>
      <c r="F117">
        <v>-0.44449475582874887</v>
      </c>
      <c r="G117">
        <v>-0.49201210651673161</v>
      </c>
      <c r="H117">
        <v>2.6962434406215843E-2</v>
      </c>
      <c r="I117">
        <v>1.4948088610357057E-3</v>
      </c>
    </row>
    <row r="118" spans="1:9" x14ac:dyDescent="0.35">
      <c r="A118" t="s">
        <v>21866</v>
      </c>
      <c r="B118" t="s">
        <v>21865</v>
      </c>
      <c r="C118" t="s">
        <v>21864</v>
      </c>
      <c r="D118">
        <v>-0.44355112912767497</v>
      </c>
      <c r="E118">
        <v>-0.48925606838110314</v>
      </c>
      <c r="F118">
        <v>-0.53693008562771816</v>
      </c>
      <c r="G118">
        <v>-0.48991242771216542</v>
      </c>
      <c r="H118">
        <v>2.695818048346886E-2</v>
      </c>
      <c r="I118">
        <v>1.5071177535231769E-3</v>
      </c>
    </row>
    <row r="119" spans="1:9" x14ac:dyDescent="0.35">
      <c r="A119" t="s">
        <v>21863</v>
      </c>
      <c r="B119" t="s">
        <v>21862</v>
      </c>
      <c r="C119" t="s">
        <v>21861</v>
      </c>
      <c r="D119">
        <v>-0.32351791322249279</v>
      </c>
      <c r="E119">
        <v>-0.38980813658261709</v>
      </c>
      <c r="F119">
        <v>-0.34490777129660277</v>
      </c>
      <c r="G119">
        <v>-0.35274460703390426</v>
      </c>
      <c r="H119">
        <v>1.9533393834353489E-2</v>
      </c>
      <c r="I119">
        <v>1.5262041750702809E-3</v>
      </c>
    </row>
    <row r="120" spans="1:9" x14ac:dyDescent="0.35">
      <c r="A120" t="s">
        <v>21860</v>
      </c>
      <c r="B120" t="s">
        <v>21859</v>
      </c>
      <c r="C120" t="s">
        <v>21858</v>
      </c>
      <c r="D120">
        <v>0.51833824851365684</v>
      </c>
      <c r="E120">
        <v>0.46195588817045019</v>
      </c>
      <c r="F120">
        <v>0.42869457368535058</v>
      </c>
      <c r="G120">
        <v>0.46966290345648587</v>
      </c>
      <c r="H120">
        <v>2.6163241852168402E-2</v>
      </c>
      <c r="I120">
        <v>1.5444176952961089E-3</v>
      </c>
    </row>
    <row r="121" spans="1:9" x14ac:dyDescent="0.35">
      <c r="A121" t="s">
        <v>21857</v>
      </c>
      <c r="B121" t="s">
        <v>21856</v>
      </c>
      <c r="C121" t="s">
        <v>21855</v>
      </c>
      <c r="D121">
        <v>0.19039197937637686</v>
      </c>
      <c r="E121">
        <v>0.22868729690598011</v>
      </c>
      <c r="F121">
        <v>0.20001648984870413</v>
      </c>
      <c r="G121">
        <v>0.20636525537702036</v>
      </c>
      <c r="H121">
        <v>1.150163689761066E-2</v>
      </c>
      <c r="I121">
        <v>1.5459601853870983E-3</v>
      </c>
    </row>
    <row r="122" spans="1:9" x14ac:dyDescent="0.35">
      <c r="A122" t="s">
        <v>2350</v>
      </c>
      <c r="B122" t="s">
        <v>2351</v>
      </c>
      <c r="C122" t="s">
        <v>2352</v>
      </c>
      <c r="D122">
        <v>-0.75635000875930258</v>
      </c>
      <c r="E122">
        <v>-0.63614916215736139</v>
      </c>
      <c r="F122">
        <v>-0.65002738626684775</v>
      </c>
      <c r="G122">
        <v>-0.68084218572783717</v>
      </c>
      <c r="H122">
        <v>3.7965882843774355E-2</v>
      </c>
      <c r="I122">
        <v>1.5475481592010381E-3</v>
      </c>
    </row>
    <row r="123" spans="1:9" x14ac:dyDescent="0.35">
      <c r="A123" t="s">
        <v>21854</v>
      </c>
      <c r="B123" t="s">
        <v>1883</v>
      </c>
      <c r="C123" t="s">
        <v>21853</v>
      </c>
      <c r="D123">
        <v>-0.38802432085744609</v>
      </c>
      <c r="E123">
        <v>-0.36567750268490001</v>
      </c>
      <c r="F123">
        <v>-0.32001026229551321</v>
      </c>
      <c r="G123">
        <v>-0.35790402861261977</v>
      </c>
      <c r="H123">
        <v>2.0014979514360556E-2</v>
      </c>
      <c r="I123">
        <v>1.5563800611440748E-3</v>
      </c>
    </row>
    <row r="124" spans="1:9" x14ac:dyDescent="0.35">
      <c r="A124" t="s">
        <v>21852</v>
      </c>
      <c r="B124" t="s">
        <v>21851</v>
      </c>
      <c r="C124" t="s">
        <v>21850</v>
      </c>
      <c r="D124">
        <v>0.97570843986850175</v>
      </c>
      <c r="E124">
        <v>0.80309195162942282</v>
      </c>
      <c r="F124">
        <v>0.90458050648987587</v>
      </c>
      <c r="G124">
        <v>0.89446029932926685</v>
      </c>
      <c r="H124">
        <v>5.0086348598289906E-2</v>
      </c>
      <c r="I124">
        <v>1.5604498504159961E-3</v>
      </c>
    </row>
    <row r="125" spans="1:9" x14ac:dyDescent="0.35">
      <c r="A125" t="s">
        <v>1971</v>
      </c>
      <c r="B125" t="s">
        <v>1972</v>
      </c>
      <c r="C125" t="s">
        <v>1973</v>
      </c>
      <c r="D125">
        <v>-1.2818891383075401</v>
      </c>
      <c r="E125">
        <v>-1.059383849430928</v>
      </c>
      <c r="F125">
        <v>-1.2290021820533679</v>
      </c>
      <c r="G125">
        <v>-1.1900917232639452</v>
      </c>
      <c r="H125">
        <v>6.7113507698819894E-2</v>
      </c>
      <c r="I125">
        <v>1.5825713124016053E-3</v>
      </c>
    </row>
    <row r="126" spans="1:9" x14ac:dyDescent="0.35">
      <c r="A126" t="s">
        <v>135</v>
      </c>
      <c r="B126" t="s">
        <v>136</v>
      </c>
      <c r="C126" t="s">
        <v>137</v>
      </c>
      <c r="D126">
        <v>-0.21251289946276286</v>
      </c>
      <c r="E126">
        <v>-0.25265551537258779</v>
      </c>
      <c r="F126">
        <v>-0.21467642371102608</v>
      </c>
      <c r="G126">
        <v>-0.22661494618212555</v>
      </c>
      <c r="H126">
        <v>1.3035255298812311E-2</v>
      </c>
      <c r="I126">
        <v>1.6462017126858441E-3</v>
      </c>
    </row>
    <row r="127" spans="1:9" x14ac:dyDescent="0.35">
      <c r="A127" t="s">
        <v>21849</v>
      </c>
      <c r="B127" t="s">
        <v>21848</v>
      </c>
      <c r="C127" t="s">
        <v>21847</v>
      </c>
      <c r="D127">
        <v>0.15294108171566678</v>
      </c>
      <c r="E127">
        <v>0.13254706989968656</v>
      </c>
      <c r="F127">
        <v>0.12673814361358371</v>
      </c>
      <c r="G127">
        <v>0.13740876507631236</v>
      </c>
      <c r="H127">
        <v>7.9451358555244159E-3</v>
      </c>
      <c r="I127">
        <v>1.6633072322831195E-3</v>
      </c>
    </row>
    <row r="128" spans="1:9" x14ac:dyDescent="0.35">
      <c r="A128" t="s">
        <v>1864</v>
      </c>
      <c r="B128" t="s">
        <v>1865</v>
      </c>
      <c r="C128" t="s">
        <v>1866</v>
      </c>
      <c r="D128">
        <v>0.99245381286850265</v>
      </c>
      <c r="E128">
        <v>1.2003081047037412</v>
      </c>
      <c r="F128">
        <v>1.0441842654273694</v>
      </c>
      <c r="G128">
        <v>1.078982060999871</v>
      </c>
      <c r="H128">
        <v>6.247403885111355E-2</v>
      </c>
      <c r="I128">
        <v>1.667874764031406E-3</v>
      </c>
    </row>
    <row r="129" spans="1:9" x14ac:dyDescent="0.35">
      <c r="A129" t="s">
        <v>21846</v>
      </c>
      <c r="B129" t="s">
        <v>21845</v>
      </c>
      <c r="C129" t="s">
        <v>21844</v>
      </c>
      <c r="D129">
        <v>0.52794910195058942</v>
      </c>
      <c r="E129">
        <v>0.45633527437874211</v>
      </c>
      <c r="F129">
        <v>0.5562731525195953</v>
      </c>
      <c r="G129">
        <v>0.51351917628297561</v>
      </c>
      <c r="H129">
        <v>2.9738089704976291E-2</v>
      </c>
      <c r="I129">
        <v>1.6684177876606586E-3</v>
      </c>
    </row>
    <row r="130" spans="1:9" x14ac:dyDescent="0.35">
      <c r="A130" t="s">
        <v>21843</v>
      </c>
      <c r="B130" t="s">
        <v>21842</v>
      </c>
      <c r="C130" t="s">
        <v>21841</v>
      </c>
      <c r="D130">
        <v>0.42722597115548144</v>
      </c>
      <c r="E130">
        <v>0.35411589962412093</v>
      </c>
      <c r="F130">
        <v>0.41983495401471926</v>
      </c>
      <c r="G130">
        <v>0.40039227493144053</v>
      </c>
      <c r="H130">
        <v>2.3236350597585137E-2</v>
      </c>
      <c r="I130">
        <v>1.6755106535213337E-3</v>
      </c>
    </row>
    <row r="131" spans="1:9" x14ac:dyDescent="0.35">
      <c r="A131" t="s">
        <v>21840</v>
      </c>
      <c r="B131" t="s">
        <v>1779</v>
      </c>
      <c r="C131" t="s">
        <v>21839</v>
      </c>
      <c r="D131">
        <v>-0.23465981829884663</v>
      </c>
      <c r="E131">
        <v>-0.28127127535963692</v>
      </c>
      <c r="F131">
        <v>-0.24036707609867569</v>
      </c>
      <c r="G131">
        <v>-0.25209938991905306</v>
      </c>
      <c r="H131">
        <v>1.4678696275184408E-2</v>
      </c>
      <c r="I131">
        <v>1.686551740829569E-3</v>
      </c>
    </row>
    <row r="132" spans="1:9" x14ac:dyDescent="0.35">
      <c r="A132" t="s">
        <v>21838</v>
      </c>
      <c r="B132" t="s">
        <v>21837</v>
      </c>
      <c r="C132" t="s">
        <v>21836</v>
      </c>
      <c r="D132">
        <v>0.34110220368146627</v>
      </c>
      <c r="E132">
        <v>0.29891246162587159</v>
      </c>
      <c r="F132">
        <v>0.3658427732248255</v>
      </c>
      <c r="G132">
        <v>0.3352858128440544</v>
      </c>
      <c r="H132">
        <v>1.9538760234155187E-2</v>
      </c>
      <c r="I132">
        <v>1.689383462589354E-3</v>
      </c>
    </row>
    <row r="133" spans="1:9" x14ac:dyDescent="0.35">
      <c r="A133" t="s">
        <v>21835</v>
      </c>
      <c r="B133" t="s">
        <v>21834</v>
      </c>
      <c r="C133" t="s">
        <v>21833</v>
      </c>
      <c r="D133">
        <v>-0.38971851616162445</v>
      </c>
      <c r="E133">
        <v>-0.45145712862605436</v>
      </c>
      <c r="F133">
        <v>-0.47570973136193362</v>
      </c>
      <c r="G133">
        <v>-0.43896179204987079</v>
      </c>
      <c r="H133">
        <v>2.559767144371114E-2</v>
      </c>
      <c r="I133">
        <v>1.6916445301038893E-3</v>
      </c>
    </row>
    <row r="134" spans="1:9" x14ac:dyDescent="0.35">
      <c r="A134" t="s">
        <v>21832</v>
      </c>
      <c r="B134" t="s">
        <v>21831</v>
      </c>
      <c r="C134" t="s">
        <v>21830</v>
      </c>
      <c r="D134">
        <v>-0.28008021730384802</v>
      </c>
      <c r="E134">
        <v>-0.26974023396272662</v>
      </c>
      <c r="F134">
        <v>-0.32532948573796699</v>
      </c>
      <c r="G134">
        <v>-0.29171664566818056</v>
      </c>
      <c r="H134">
        <v>1.7069427612366388E-2</v>
      </c>
      <c r="I134">
        <v>1.7031857927651138E-3</v>
      </c>
    </row>
    <row r="135" spans="1:9" x14ac:dyDescent="0.35">
      <c r="A135" t="s">
        <v>21829</v>
      </c>
      <c r="B135" t="s">
        <v>1883</v>
      </c>
      <c r="C135" t="s">
        <v>21828</v>
      </c>
      <c r="E135">
        <v>-0.1934773249273819</v>
      </c>
      <c r="F135">
        <v>-0.19556731913759751</v>
      </c>
      <c r="G135">
        <v>-0.1945223220324897</v>
      </c>
      <c r="H135">
        <v>1.0449971051078033E-3</v>
      </c>
      <c r="I135">
        <v>1.7099822080967574E-3</v>
      </c>
    </row>
    <row r="136" spans="1:9" x14ac:dyDescent="0.35">
      <c r="A136" t="s">
        <v>21827</v>
      </c>
      <c r="B136" t="s">
        <v>21826</v>
      </c>
      <c r="C136" t="s">
        <v>21825</v>
      </c>
      <c r="D136">
        <v>0.95109206676359037</v>
      </c>
      <c r="E136">
        <v>0.82621723301180938</v>
      </c>
      <c r="F136">
        <v>0.78362525092259838</v>
      </c>
      <c r="G136">
        <v>0.85364485023266612</v>
      </c>
      <c r="H136">
        <v>5.0251000791992718E-2</v>
      </c>
      <c r="I136">
        <v>1.7236723482015655E-3</v>
      </c>
    </row>
    <row r="137" spans="1:9" x14ac:dyDescent="0.35">
      <c r="A137" t="s">
        <v>21824</v>
      </c>
      <c r="B137" t="s">
        <v>21823</v>
      </c>
      <c r="C137" t="s">
        <v>21822</v>
      </c>
      <c r="D137">
        <v>-0.33354988609277225</v>
      </c>
      <c r="E137">
        <v>-0.27209277128114173</v>
      </c>
      <c r="F137">
        <v>-0.31512220948186637</v>
      </c>
      <c r="G137">
        <v>-0.30692162228526015</v>
      </c>
      <c r="H137">
        <v>1.8208802477733498E-2</v>
      </c>
      <c r="I137">
        <v>1.7506215809801405E-3</v>
      </c>
    </row>
    <row r="138" spans="1:9" x14ac:dyDescent="0.35">
      <c r="A138" t="s">
        <v>21821</v>
      </c>
      <c r="B138" t="s">
        <v>21820</v>
      </c>
      <c r="C138" t="s">
        <v>21819</v>
      </c>
      <c r="D138">
        <v>0.34404286394073547</v>
      </c>
      <c r="E138">
        <v>0.34970660103596884</v>
      </c>
      <c r="F138">
        <v>0.4126056377839552</v>
      </c>
      <c r="G138">
        <v>0.36878503425355319</v>
      </c>
      <c r="H138">
        <v>2.197121943056031E-2</v>
      </c>
      <c r="I138">
        <v>1.7653343681512043E-3</v>
      </c>
    </row>
    <row r="139" spans="1:9" x14ac:dyDescent="0.35">
      <c r="A139" t="s">
        <v>1296</v>
      </c>
      <c r="B139" t="s">
        <v>1297</v>
      </c>
      <c r="C139" t="s">
        <v>1298</v>
      </c>
      <c r="D139">
        <v>-0.34453826012966504</v>
      </c>
      <c r="E139">
        <v>-0.31956488971285479</v>
      </c>
      <c r="F139">
        <v>-0.39118543959962787</v>
      </c>
      <c r="G139">
        <v>-0.35176286314738259</v>
      </c>
      <c r="H139">
        <v>2.0988266230552471E-2</v>
      </c>
      <c r="I139">
        <v>1.7705636463068238E-3</v>
      </c>
    </row>
    <row r="140" spans="1:9" x14ac:dyDescent="0.35">
      <c r="A140" t="s">
        <v>21818</v>
      </c>
      <c r="B140" t="s">
        <v>21817</v>
      </c>
      <c r="C140" t="s">
        <v>21816</v>
      </c>
      <c r="D140">
        <v>-0.63235679743265794</v>
      </c>
      <c r="E140">
        <v>-0.59451732418008651</v>
      </c>
      <c r="F140">
        <v>-0.72525023651123033</v>
      </c>
      <c r="G140">
        <v>-0.65070811937465822</v>
      </c>
      <c r="H140">
        <v>3.8838777248216938E-2</v>
      </c>
      <c r="I140">
        <v>1.7718029215873909E-3</v>
      </c>
    </row>
    <row r="141" spans="1:9" x14ac:dyDescent="0.35">
      <c r="A141" t="s">
        <v>21815</v>
      </c>
      <c r="B141" t="s">
        <v>1779</v>
      </c>
      <c r="C141" t="s">
        <v>21814</v>
      </c>
      <c r="D141">
        <v>-0.8443425246616918</v>
      </c>
      <c r="E141">
        <v>-1.0421857823620919</v>
      </c>
      <c r="F141">
        <v>-0.94458781470466968</v>
      </c>
      <c r="G141">
        <v>-0.94370537390948439</v>
      </c>
      <c r="H141">
        <v>5.7114133337538821E-2</v>
      </c>
      <c r="I141">
        <v>1.8214036298924525E-3</v>
      </c>
    </row>
    <row r="142" spans="1:9" x14ac:dyDescent="0.35">
      <c r="A142" t="s">
        <v>21813</v>
      </c>
      <c r="B142" t="s">
        <v>1779</v>
      </c>
      <c r="C142" t="s">
        <v>21812</v>
      </c>
      <c r="D142">
        <v>0.36387557033375073</v>
      </c>
      <c r="E142">
        <v>0.37866372675383375</v>
      </c>
      <c r="F142">
        <v>0.30860362844740752</v>
      </c>
      <c r="G142">
        <v>0.35038097517833067</v>
      </c>
      <c r="H142">
        <v>2.1320431652001811E-2</v>
      </c>
      <c r="I142">
        <v>1.8410986252054222E-3</v>
      </c>
    </row>
    <row r="143" spans="1:9" x14ac:dyDescent="0.35">
      <c r="A143" t="s">
        <v>21811</v>
      </c>
      <c r="B143" t="s">
        <v>21810</v>
      </c>
      <c r="C143" t="s">
        <v>21809</v>
      </c>
      <c r="D143">
        <v>-0.16668826312217178</v>
      </c>
      <c r="E143">
        <v>-0.16476839237907981</v>
      </c>
      <c r="G143">
        <v>-0.16572832775062579</v>
      </c>
      <c r="H143">
        <v>9.5993537154598341E-4</v>
      </c>
      <c r="I143">
        <v>1.8437011098082193E-3</v>
      </c>
    </row>
    <row r="144" spans="1:9" x14ac:dyDescent="0.35">
      <c r="A144" t="s">
        <v>21808</v>
      </c>
      <c r="B144" t="s">
        <v>21807</v>
      </c>
      <c r="C144" t="s">
        <v>21806</v>
      </c>
      <c r="D144">
        <v>-0.34578303380150877</v>
      </c>
      <c r="E144">
        <v>-0.3727945711333982</v>
      </c>
      <c r="F144">
        <v>-0.42531638719225862</v>
      </c>
      <c r="G144">
        <v>-0.38129799737572184</v>
      </c>
      <c r="H144">
        <v>2.3349659303641912E-2</v>
      </c>
      <c r="I144">
        <v>1.864521942898194E-3</v>
      </c>
    </row>
    <row r="145" spans="1:9" x14ac:dyDescent="0.35">
      <c r="A145" t="s">
        <v>21805</v>
      </c>
      <c r="B145" t="s">
        <v>21804</v>
      </c>
      <c r="C145" t="s">
        <v>21803</v>
      </c>
      <c r="D145">
        <v>0.47621771524550682</v>
      </c>
      <c r="E145">
        <v>0.41893147379852236</v>
      </c>
      <c r="F145">
        <v>0.51853950457315789</v>
      </c>
      <c r="G145">
        <v>0.47122956453906234</v>
      </c>
      <c r="H145">
        <v>2.8862323678126571E-2</v>
      </c>
      <c r="I145">
        <v>1.8652285413249534E-3</v>
      </c>
    </row>
    <row r="146" spans="1:9" x14ac:dyDescent="0.35">
      <c r="A146" t="s">
        <v>2010</v>
      </c>
      <c r="B146" t="s">
        <v>2011</v>
      </c>
      <c r="C146" t="s">
        <v>2012</v>
      </c>
      <c r="E146">
        <v>-1.4729226384685052</v>
      </c>
      <c r="F146">
        <v>-1.4557058585512874</v>
      </c>
      <c r="G146">
        <v>-1.4643142485098963</v>
      </c>
      <c r="H146">
        <v>8.6083899586089068E-3</v>
      </c>
      <c r="I146">
        <v>1.8712541142845594E-3</v>
      </c>
    </row>
    <row r="147" spans="1:9" x14ac:dyDescent="0.35">
      <c r="A147" t="s">
        <v>1965</v>
      </c>
      <c r="B147" t="s">
        <v>1966</v>
      </c>
      <c r="C147" t="s">
        <v>1967</v>
      </c>
      <c r="D147">
        <v>-1.3113800195196705</v>
      </c>
      <c r="E147">
        <v>-1.0591873028679342</v>
      </c>
      <c r="F147">
        <v>-1.1717364658281477</v>
      </c>
      <c r="G147">
        <v>-1.1807679294052509</v>
      </c>
      <c r="H147">
        <v>7.294168237664056E-2</v>
      </c>
      <c r="I147">
        <v>1.8972088004934227E-3</v>
      </c>
    </row>
    <row r="148" spans="1:9" x14ac:dyDescent="0.35">
      <c r="A148" t="s">
        <v>21802</v>
      </c>
      <c r="B148" t="s">
        <v>21801</v>
      </c>
      <c r="C148" t="s">
        <v>21800</v>
      </c>
      <c r="D148">
        <v>0.71466106690395581</v>
      </c>
      <c r="E148">
        <v>0.59786522247530427</v>
      </c>
      <c r="F148">
        <v>0.73206425106487238</v>
      </c>
      <c r="G148">
        <v>0.68153018014804412</v>
      </c>
      <c r="H148">
        <v>4.2133069203499803E-2</v>
      </c>
      <c r="I148">
        <v>1.9000497258818837E-3</v>
      </c>
    </row>
    <row r="149" spans="1:9" x14ac:dyDescent="0.35">
      <c r="A149" t="s">
        <v>21799</v>
      </c>
      <c r="B149" t="s">
        <v>21798</v>
      </c>
      <c r="C149" t="s">
        <v>21797</v>
      </c>
      <c r="D149">
        <v>-0.53518199074860839</v>
      </c>
      <c r="E149">
        <v>-0.47787125320083956</v>
      </c>
      <c r="F149">
        <v>-0.59276556586899054</v>
      </c>
      <c r="G149">
        <v>-0.53527293660614617</v>
      </c>
      <c r="H149">
        <v>3.3167162345877903E-2</v>
      </c>
      <c r="I149">
        <v>1.9087263302679641E-3</v>
      </c>
    </row>
    <row r="150" spans="1:9" x14ac:dyDescent="0.35">
      <c r="A150" t="s">
        <v>2353</v>
      </c>
      <c r="B150" t="s">
        <v>2354</v>
      </c>
      <c r="C150" t="s">
        <v>2355</v>
      </c>
      <c r="D150">
        <v>-0.45332659207208159</v>
      </c>
      <c r="E150">
        <v>-0.3692484923302774</v>
      </c>
      <c r="F150">
        <v>-0.44074803296322551</v>
      </c>
      <c r="G150">
        <v>-0.42110770578852819</v>
      </c>
      <c r="H150">
        <v>2.6182618615505592E-2</v>
      </c>
      <c r="I150">
        <v>1.9217651847562409E-3</v>
      </c>
    </row>
    <row r="151" spans="1:9" x14ac:dyDescent="0.35">
      <c r="A151" t="s">
        <v>21796</v>
      </c>
      <c r="B151" t="s">
        <v>21795</v>
      </c>
      <c r="C151" t="s">
        <v>21794</v>
      </c>
      <c r="E151">
        <v>-0.57745356018974614</v>
      </c>
      <c r="F151">
        <v>-0.57044478848400304</v>
      </c>
      <c r="G151">
        <v>-0.57394917433687453</v>
      </c>
      <c r="H151">
        <v>3.5043858528715495E-3</v>
      </c>
      <c r="I151">
        <v>1.9434940416635277E-3</v>
      </c>
    </row>
    <row r="152" spans="1:9" x14ac:dyDescent="0.35">
      <c r="A152" t="s">
        <v>21793</v>
      </c>
      <c r="B152" t="s">
        <v>21792</v>
      </c>
      <c r="C152" t="s">
        <v>21791</v>
      </c>
      <c r="D152">
        <v>0.56012574768958878</v>
      </c>
      <c r="E152">
        <v>0.69493152261390989</v>
      </c>
      <c r="F152">
        <v>0.65685461458520911</v>
      </c>
      <c r="G152">
        <v>0.63730396162956915</v>
      </c>
      <c r="H152">
        <v>4.0124058707466208E-2</v>
      </c>
      <c r="I152">
        <v>1.9702149261574117E-3</v>
      </c>
    </row>
    <row r="153" spans="1:9" x14ac:dyDescent="0.35">
      <c r="A153" t="s">
        <v>21790</v>
      </c>
      <c r="B153" t="s">
        <v>21789</v>
      </c>
      <c r="C153" t="s">
        <v>21788</v>
      </c>
      <c r="D153">
        <v>0.50298021183592445</v>
      </c>
      <c r="E153">
        <v>0.40895081080242601</v>
      </c>
      <c r="F153">
        <v>0.43076533135768147</v>
      </c>
      <c r="G153">
        <v>0.44756545133201064</v>
      </c>
      <c r="H153">
        <v>2.8413993548036091E-2</v>
      </c>
      <c r="I153">
        <v>2.0031132784046101E-3</v>
      </c>
    </row>
    <row r="154" spans="1:9" x14ac:dyDescent="0.35">
      <c r="A154" t="s">
        <v>1398</v>
      </c>
      <c r="B154" t="s">
        <v>1399</v>
      </c>
      <c r="C154" t="s">
        <v>1400</v>
      </c>
      <c r="D154">
        <v>-0.22511264025551969</v>
      </c>
      <c r="E154">
        <v>-0.23450523560154013</v>
      </c>
      <c r="F154">
        <v>-0.2764287362096009</v>
      </c>
      <c r="G154">
        <v>-0.24534887068888689</v>
      </c>
      <c r="H154">
        <v>1.577470276975947E-2</v>
      </c>
      <c r="I154">
        <v>2.0541939193677232E-3</v>
      </c>
    </row>
    <row r="155" spans="1:9" x14ac:dyDescent="0.35">
      <c r="A155" t="s">
        <v>27</v>
      </c>
      <c r="B155" t="s">
        <v>28</v>
      </c>
      <c r="C155" t="s">
        <v>29</v>
      </c>
      <c r="D155">
        <v>0.8500297478130715</v>
      </c>
      <c r="E155">
        <v>1.010601802176927</v>
      </c>
      <c r="F155">
        <v>0.82721419620109893</v>
      </c>
      <c r="G155">
        <v>0.89594858206369921</v>
      </c>
      <c r="H155">
        <v>5.770372030348607E-2</v>
      </c>
      <c r="I155">
        <v>2.0611969126195198E-3</v>
      </c>
    </row>
    <row r="156" spans="1:9" x14ac:dyDescent="0.35">
      <c r="A156" t="s">
        <v>654</v>
      </c>
      <c r="B156" t="s">
        <v>655</v>
      </c>
      <c r="C156" t="s">
        <v>656</v>
      </c>
      <c r="D156">
        <v>0.31182037798081963</v>
      </c>
      <c r="E156">
        <v>0.31632049981689359</v>
      </c>
      <c r="F156">
        <v>0.25696635489850117</v>
      </c>
      <c r="G156">
        <v>0.29503574423207146</v>
      </c>
      <c r="H156">
        <v>1.9078972520448562E-2</v>
      </c>
      <c r="I156">
        <v>2.077862972121381E-3</v>
      </c>
    </row>
    <row r="157" spans="1:9" x14ac:dyDescent="0.35">
      <c r="A157" t="s">
        <v>321</v>
      </c>
      <c r="B157" t="s">
        <v>322</v>
      </c>
      <c r="C157" t="s">
        <v>323</v>
      </c>
      <c r="D157">
        <v>-0.60173752129248625</v>
      </c>
      <c r="E157">
        <v>-0.75124783820782814</v>
      </c>
      <c r="F157">
        <v>-0.65885918777232799</v>
      </c>
      <c r="G157">
        <v>-0.67061484909088076</v>
      </c>
      <c r="H157">
        <v>4.3558314919231671E-2</v>
      </c>
      <c r="I157">
        <v>2.0961774285152752E-3</v>
      </c>
    </row>
    <row r="158" spans="1:9" x14ac:dyDescent="0.35">
      <c r="A158" t="s">
        <v>645</v>
      </c>
      <c r="B158" t="s">
        <v>646</v>
      </c>
      <c r="C158" t="s">
        <v>647</v>
      </c>
      <c r="E158">
        <v>-0.10724681582763862</v>
      </c>
      <c r="F158">
        <v>-0.10866980651470534</v>
      </c>
      <c r="G158">
        <v>-0.10795831117117198</v>
      </c>
      <c r="H158">
        <v>7.1149534353336086E-4</v>
      </c>
      <c r="I158">
        <v>2.0977794160850619E-3</v>
      </c>
    </row>
    <row r="159" spans="1:9" x14ac:dyDescent="0.35">
      <c r="A159" t="s">
        <v>21787</v>
      </c>
      <c r="B159" t="s">
        <v>21786</v>
      </c>
      <c r="C159" t="s">
        <v>21785</v>
      </c>
      <c r="D159">
        <v>-0.49059872751930028</v>
      </c>
      <c r="E159">
        <v>-0.60793812951068749</v>
      </c>
      <c r="F159">
        <v>-0.59442090613798482</v>
      </c>
      <c r="G159">
        <v>-0.56431925438932418</v>
      </c>
      <c r="H159">
        <v>3.7066228534981017E-2</v>
      </c>
      <c r="I159">
        <v>2.1432736558337473E-3</v>
      </c>
    </row>
    <row r="160" spans="1:9" x14ac:dyDescent="0.35">
      <c r="A160" t="s">
        <v>21784</v>
      </c>
      <c r="B160" t="s">
        <v>21783</v>
      </c>
      <c r="C160" t="s">
        <v>21782</v>
      </c>
      <c r="D160">
        <v>0.37593789693063229</v>
      </c>
      <c r="E160">
        <v>0.29885980032395509</v>
      </c>
      <c r="F160">
        <v>0.34639897954560328</v>
      </c>
      <c r="G160">
        <v>0.34039889226673026</v>
      </c>
      <c r="H160">
        <v>2.2451867254511641E-2</v>
      </c>
      <c r="I160">
        <v>2.1611050125542089E-3</v>
      </c>
    </row>
    <row r="161" spans="1:9" x14ac:dyDescent="0.35">
      <c r="A161" t="s">
        <v>21781</v>
      </c>
      <c r="B161" t="s">
        <v>21780</v>
      </c>
      <c r="C161" t="s">
        <v>21779</v>
      </c>
      <c r="D161">
        <v>0.62800808128163588</v>
      </c>
      <c r="E161">
        <v>0.69232912406364777</v>
      </c>
      <c r="F161">
        <v>0.54968377874395669</v>
      </c>
      <c r="G161">
        <v>0.62334032802974682</v>
      </c>
      <c r="H161">
        <v>4.1244250410042489E-2</v>
      </c>
      <c r="I161">
        <v>2.1747320263131361E-3</v>
      </c>
    </row>
    <row r="162" spans="1:9" x14ac:dyDescent="0.35">
      <c r="A162" t="s">
        <v>21778</v>
      </c>
      <c r="B162" t="s">
        <v>21777</v>
      </c>
      <c r="C162" t="s">
        <v>21776</v>
      </c>
      <c r="D162">
        <v>0.71887561898834351</v>
      </c>
      <c r="E162">
        <v>0.57849771256865212</v>
      </c>
      <c r="F162">
        <v>0.61315945307253239</v>
      </c>
      <c r="G162">
        <v>0.63684426154317597</v>
      </c>
      <c r="H162">
        <v>4.2218545557263551E-2</v>
      </c>
      <c r="I162">
        <v>2.1830242859616471E-3</v>
      </c>
    </row>
    <row r="163" spans="1:9" x14ac:dyDescent="0.35">
      <c r="A163" t="s">
        <v>21775</v>
      </c>
      <c r="B163" t="s">
        <v>21774</v>
      </c>
      <c r="C163" t="s">
        <v>21773</v>
      </c>
      <c r="D163">
        <v>-0.10171402058832768</v>
      </c>
      <c r="E163">
        <v>-0.10288479123632566</v>
      </c>
      <c r="F163">
        <v>-0.12429158796428175</v>
      </c>
      <c r="G163">
        <v>-0.10963013326297837</v>
      </c>
      <c r="H163">
        <v>7.3385140740782062E-3</v>
      </c>
      <c r="I163">
        <v>2.2254575732901585E-3</v>
      </c>
    </row>
    <row r="164" spans="1:9" x14ac:dyDescent="0.35">
      <c r="A164" t="s">
        <v>21772</v>
      </c>
      <c r="B164" t="s">
        <v>21771</v>
      </c>
      <c r="C164" t="s">
        <v>21770</v>
      </c>
      <c r="D164">
        <v>0.18630814068384882</v>
      </c>
      <c r="E164">
        <v>0.22973206842595717</v>
      </c>
      <c r="F164">
        <v>0.19199524597771617</v>
      </c>
      <c r="G164">
        <v>0.20267848502917407</v>
      </c>
      <c r="H164">
        <v>1.3626054364230655E-2</v>
      </c>
      <c r="I164">
        <v>2.244722422647749E-3</v>
      </c>
    </row>
    <row r="165" spans="1:9" x14ac:dyDescent="0.35">
      <c r="A165" t="s">
        <v>1959</v>
      </c>
      <c r="B165" t="s">
        <v>1960</v>
      </c>
      <c r="C165" t="s">
        <v>1961</v>
      </c>
      <c r="D165">
        <v>-1.2366132186395391</v>
      </c>
      <c r="E165">
        <v>-0.99553763063695644</v>
      </c>
      <c r="F165">
        <v>-1.217904247045281</v>
      </c>
      <c r="G165">
        <v>-1.1500183654405922</v>
      </c>
      <c r="H165">
        <v>7.742895555202442E-2</v>
      </c>
      <c r="I165">
        <v>2.2512638180934154E-3</v>
      </c>
    </row>
    <row r="166" spans="1:9" x14ac:dyDescent="0.35">
      <c r="A166" t="s">
        <v>21769</v>
      </c>
      <c r="B166" t="s">
        <v>21768</v>
      </c>
      <c r="C166" t="s">
        <v>21767</v>
      </c>
      <c r="D166">
        <v>-0.74132555070303852</v>
      </c>
      <c r="E166">
        <v>-0.59273138238331935</v>
      </c>
      <c r="F166">
        <v>-0.63451570271992908</v>
      </c>
      <c r="G166">
        <v>-0.65619087860209568</v>
      </c>
      <c r="H166">
        <v>4.4243329635849815E-2</v>
      </c>
      <c r="I166">
        <v>2.2576468529483069E-3</v>
      </c>
    </row>
    <row r="167" spans="1:9" x14ac:dyDescent="0.35">
      <c r="A167" t="s">
        <v>21766</v>
      </c>
      <c r="B167" t="s">
        <v>1779</v>
      </c>
      <c r="C167" t="s">
        <v>21765</v>
      </c>
      <c r="D167">
        <v>0.63268427999383092</v>
      </c>
      <c r="E167">
        <v>0.50274169934786106</v>
      </c>
      <c r="F167">
        <v>0.55095569036050052</v>
      </c>
      <c r="G167">
        <v>0.56212722323406406</v>
      </c>
      <c r="H167">
        <v>3.7924798071501231E-2</v>
      </c>
      <c r="I167">
        <v>2.2604475293937286E-3</v>
      </c>
    </row>
    <row r="168" spans="1:9" x14ac:dyDescent="0.35">
      <c r="A168" t="s">
        <v>21764</v>
      </c>
      <c r="B168" t="s">
        <v>21763</v>
      </c>
      <c r="C168" t="s">
        <v>21762</v>
      </c>
      <c r="D168">
        <v>0.31945929998503331</v>
      </c>
      <c r="E168">
        <v>0.26514521292059134</v>
      </c>
      <c r="F168">
        <v>0.25963042410636628</v>
      </c>
      <c r="G168">
        <v>0.28141164567066362</v>
      </c>
      <c r="H168">
        <v>1.9090322356591263E-2</v>
      </c>
      <c r="I168">
        <v>2.2852149871026074E-3</v>
      </c>
    </row>
    <row r="169" spans="1:9" x14ac:dyDescent="0.35">
      <c r="A169" t="s">
        <v>21761</v>
      </c>
      <c r="B169" t="s">
        <v>21760</v>
      </c>
      <c r="C169" t="s">
        <v>21759</v>
      </c>
      <c r="D169">
        <v>0.47137611201590046</v>
      </c>
      <c r="E169">
        <v>0.42274156015866571</v>
      </c>
      <c r="F169">
        <v>0.53451713442320747</v>
      </c>
      <c r="G169">
        <v>0.4762116021992579</v>
      </c>
      <c r="H169">
        <v>3.235728266571547E-2</v>
      </c>
      <c r="I169">
        <v>2.2925520379318007E-3</v>
      </c>
    </row>
    <row r="170" spans="1:9" x14ac:dyDescent="0.35">
      <c r="A170" t="s">
        <v>21758</v>
      </c>
      <c r="B170" t="s">
        <v>21757</v>
      </c>
      <c r="C170" t="s">
        <v>21756</v>
      </c>
      <c r="D170">
        <v>0.65258214717898866</v>
      </c>
      <c r="E170">
        <v>0.74504775978629256</v>
      </c>
      <c r="F170">
        <v>0.82704902325416485</v>
      </c>
      <c r="G170">
        <v>0.74155964340648206</v>
      </c>
      <c r="H170">
        <v>5.0394437288147347E-2</v>
      </c>
      <c r="I170">
        <v>2.2932278228924149E-3</v>
      </c>
    </row>
    <row r="171" spans="1:9" x14ac:dyDescent="0.35">
      <c r="A171" t="s">
        <v>21755</v>
      </c>
      <c r="B171" t="s">
        <v>21754</v>
      </c>
      <c r="C171" t="s">
        <v>21753</v>
      </c>
      <c r="D171">
        <v>0.40359166484922404</v>
      </c>
      <c r="E171">
        <v>0.33910624220689045</v>
      </c>
      <c r="F171">
        <v>0.32496077986877181</v>
      </c>
      <c r="G171">
        <v>0.35588622897496208</v>
      </c>
      <c r="H171">
        <v>2.4199724414097307E-2</v>
      </c>
      <c r="I171">
        <v>2.2959849565678302E-3</v>
      </c>
    </row>
    <row r="172" spans="1:9" x14ac:dyDescent="0.35">
      <c r="A172" t="s">
        <v>21752</v>
      </c>
      <c r="B172" t="s">
        <v>1779</v>
      </c>
      <c r="C172" t="s">
        <v>21751</v>
      </c>
      <c r="D172">
        <v>0.69927913510888173</v>
      </c>
      <c r="E172">
        <v>0.61623022465472621</v>
      </c>
      <c r="F172">
        <v>0.7819479404243298</v>
      </c>
      <c r="G172">
        <v>0.69915243339597921</v>
      </c>
      <c r="H172">
        <v>4.7838625851107736E-2</v>
      </c>
      <c r="I172">
        <v>2.3245919846719234E-3</v>
      </c>
    </row>
    <row r="173" spans="1:9" x14ac:dyDescent="0.35">
      <c r="A173" t="s">
        <v>21750</v>
      </c>
      <c r="B173" t="s">
        <v>1779</v>
      </c>
      <c r="C173" t="s">
        <v>21749</v>
      </c>
      <c r="D173">
        <v>0.46246691432920384</v>
      </c>
      <c r="E173">
        <v>0.57816805135870797</v>
      </c>
      <c r="F173">
        <v>0.48969772454870852</v>
      </c>
      <c r="G173">
        <v>0.51011089674554011</v>
      </c>
      <c r="H173">
        <v>3.4924735631703535E-2</v>
      </c>
      <c r="I173">
        <v>2.327375708216263E-3</v>
      </c>
    </row>
    <row r="174" spans="1:9" x14ac:dyDescent="0.35">
      <c r="A174" t="s">
        <v>21748</v>
      </c>
      <c r="B174" t="s">
        <v>21747</v>
      </c>
      <c r="C174" t="s">
        <v>21746</v>
      </c>
      <c r="D174">
        <v>-0.69452264684839515</v>
      </c>
      <c r="E174">
        <v>-0.57656572255231087</v>
      </c>
      <c r="F174">
        <v>-0.72657393217092814</v>
      </c>
      <c r="G174">
        <v>-0.66588743385721139</v>
      </c>
      <c r="H174">
        <v>4.5609199750100131E-2</v>
      </c>
      <c r="I174">
        <v>2.3293253653099079E-3</v>
      </c>
    </row>
    <row r="175" spans="1:9" x14ac:dyDescent="0.35">
      <c r="A175" t="s">
        <v>21745</v>
      </c>
      <c r="B175" t="s">
        <v>21744</v>
      </c>
      <c r="C175" t="s">
        <v>21743</v>
      </c>
      <c r="D175">
        <v>0.1985864772008713</v>
      </c>
      <c r="E175">
        <v>0.16924343269546127</v>
      </c>
      <c r="F175">
        <v>0.21478230580566404</v>
      </c>
      <c r="G175">
        <v>0.19420407190066555</v>
      </c>
      <c r="H175">
        <v>1.3327307157339787E-2</v>
      </c>
      <c r="I175">
        <v>2.3382094041378382E-3</v>
      </c>
    </row>
    <row r="176" spans="1:9" x14ac:dyDescent="0.35">
      <c r="A176" t="s">
        <v>21742</v>
      </c>
      <c r="B176" t="s">
        <v>21741</v>
      </c>
      <c r="C176" t="s">
        <v>21740</v>
      </c>
      <c r="D176">
        <v>-0.26159042362241325</v>
      </c>
      <c r="E176">
        <v>-0.223053726824192</v>
      </c>
      <c r="F176">
        <v>-0.28309042864818357</v>
      </c>
      <c r="G176">
        <v>-0.25591152636492959</v>
      </c>
      <c r="H176">
        <v>1.7562163847520896E-2</v>
      </c>
      <c r="I176">
        <v>2.3382532642881155E-3</v>
      </c>
    </row>
    <row r="177" spans="1:9" x14ac:dyDescent="0.35">
      <c r="A177" t="s">
        <v>21739</v>
      </c>
      <c r="B177" t="s">
        <v>21738</v>
      </c>
      <c r="C177" t="s">
        <v>21737</v>
      </c>
      <c r="D177">
        <v>-0.50471419823565067</v>
      </c>
      <c r="E177">
        <v>-0.59465568313764483</v>
      </c>
      <c r="F177">
        <v>-0.64065366447321159</v>
      </c>
      <c r="G177">
        <v>-0.58000784861550236</v>
      </c>
      <c r="H177">
        <v>3.9919936173877228E-2</v>
      </c>
      <c r="I177">
        <v>2.3518483782584173E-3</v>
      </c>
    </row>
    <row r="178" spans="1:9" x14ac:dyDescent="0.35">
      <c r="A178" t="s">
        <v>21736</v>
      </c>
      <c r="B178" t="s">
        <v>21735</v>
      </c>
      <c r="C178" t="s">
        <v>21734</v>
      </c>
      <c r="D178">
        <v>0.62768638552847056</v>
      </c>
      <c r="E178">
        <v>0.49472495845351694</v>
      </c>
      <c r="F178">
        <v>0.585424217943318</v>
      </c>
      <c r="G178">
        <v>0.56927852064176843</v>
      </c>
      <c r="H178">
        <v>3.9222433752751758E-2</v>
      </c>
      <c r="I178">
        <v>2.3567334443705861E-3</v>
      </c>
    </row>
    <row r="179" spans="1:9" x14ac:dyDescent="0.35">
      <c r="A179" t="s">
        <v>2021</v>
      </c>
      <c r="B179" t="s">
        <v>2022</v>
      </c>
      <c r="C179" t="s">
        <v>2023</v>
      </c>
      <c r="D179">
        <v>-1.7031198326282282</v>
      </c>
      <c r="E179">
        <v>-1.3388005042380771</v>
      </c>
      <c r="F179">
        <v>-1.5550359114849623</v>
      </c>
      <c r="G179">
        <v>-1.5323187494504225</v>
      </c>
      <c r="H179">
        <v>0.10578152855112961</v>
      </c>
      <c r="I179">
        <v>2.3659218326180825E-3</v>
      </c>
    </row>
    <row r="180" spans="1:9" x14ac:dyDescent="0.35">
      <c r="A180" t="s">
        <v>21733</v>
      </c>
      <c r="B180" t="s">
        <v>1779</v>
      </c>
      <c r="C180" t="s">
        <v>21732</v>
      </c>
      <c r="D180">
        <v>-0.36322757297705777</v>
      </c>
      <c r="E180">
        <v>-0.42218634217830592</v>
      </c>
      <c r="F180">
        <v>-0.46212249948017381</v>
      </c>
      <c r="G180">
        <v>-0.41584547154517915</v>
      </c>
      <c r="H180">
        <v>2.8724012035831151E-2</v>
      </c>
      <c r="I180">
        <v>2.3686539361945204E-3</v>
      </c>
    </row>
    <row r="181" spans="1:9" x14ac:dyDescent="0.35">
      <c r="A181" t="s">
        <v>21731</v>
      </c>
      <c r="B181" t="s">
        <v>21730</v>
      </c>
      <c r="C181" t="s">
        <v>21729</v>
      </c>
      <c r="D181">
        <v>0.22347557082363867</v>
      </c>
      <c r="E181">
        <v>0.25725722949207097</v>
      </c>
      <c r="F181">
        <v>0.28465431392847895</v>
      </c>
      <c r="G181">
        <v>0.2551290380813962</v>
      </c>
      <c r="H181">
        <v>1.7692809754081489E-2</v>
      </c>
      <c r="I181">
        <v>2.3873969962901281E-3</v>
      </c>
    </row>
    <row r="182" spans="1:9" x14ac:dyDescent="0.35">
      <c r="A182" t="s">
        <v>21728</v>
      </c>
      <c r="B182" t="s">
        <v>21727</v>
      </c>
      <c r="C182" t="s">
        <v>21726</v>
      </c>
      <c r="D182">
        <v>-0.5381959061270416</v>
      </c>
      <c r="E182">
        <v>-0.59820615393734844</v>
      </c>
      <c r="F182">
        <v>-0.68318914570477107</v>
      </c>
      <c r="G182">
        <v>-0.60653040192305374</v>
      </c>
      <c r="H182">
        <v>4.2062373166552119E-2</v>
      </c>
      <c r="I182">
        <v>2.3874437323534092E-3</v>
      </c>
    </row>
    <row r="183" spans="1:9" x14ac:dyDescent="0.35">
      <c r="A183" t="s">
        <v>21725</v>
      </c>
      <c r="B183" t="s">
        <v>21724</v>
      </c>
      <c r="C183" t="s">
        <v>21723</v>
      </c>
      <c r="D183">
        <v>-0.61162756309785182</v>
      </c>
      <c r="E183">
        <v>-0.71812562517843914</v>
      </c>
      <c r="F183">
        <v>-0.56965839549544062</v>
      </c>
      <c r="G183">
        <v>-0.63313719459057716</v>
      </c>
      <c r="H183">
        <v>4.4187584069323868E-2</v>
      </c>
      <c r="I183">
        <v>2.4177749229452178E-3</v>
      </c>
    </row>
    <row r="184" spans="1:9" x14ac:dyDescent="0.35">
      <c r="A184" t="s">
        <v>21722</v>
      </c>
      <c r="B184" t="s">
        <v>21721</v>
      </c>
      <c r="C184" t="s">
        <v>21720</v>
      </c>
      <c r="D184">
        <v>-0.93910606960511434</v>
      </c>
      <c r="E184">
        <v>-0.74584154238222222</v>
      </c>
      <c r="F184">
        <v>-0.79689649386664652</v>
      </c>
      <c r="G184">
        <v>-0.82728136861799439</v>
      </c>
      <c r="H184">
        <v>5.7822212660629896E-2</v>
      </c>
      <c r="I184">
        <v>2.4248488152255523E-3</v>
      </c>
    </row>
    <row r="185" spans="1:9" x14ac:dyDescent="0.35">
      <c r="A185" t="s">
        <v>21719</v>
      </c>
      <c r="B185" t="s">
        <v>21718</v>
      </c>
      <c r="C185" t="s">
        <v>21717</v>
      </c>
      <c r="D185">
        <v>0.3580817884051305</v>
      </c>
      <c r="E185">
        <v>0.37657771610659441</v>
      </c>
      <c r="F185">
        <v>0.29677962948913073</v>
      </c>
      <c r="G185">
        <v>0.34381304466695184</v>
      </c>
      <c r="H185">
        <v>2.4115219557030911E-2</v>
      </c>
      <c r="I185">
        <v>2.4418400710069549E-3</v>
      </c>
    </row>
    <row r="186" spans="1:9" x14ac:dyDescent="0.35">
      <c r="A186" t="s">
        <v>21716</v>
      </c>
      <c r="B186" t="s">
        <v>1883</v>
      </c>
      <c r="C186" t="s">
        <v>21715</v>
      </c>
      <c r="D186">
        <v>-0.16042171608352029</v>
      </c>
      <c r="E186">
        <v>-0.19743579975608405</v>
      </c>
      <c r="F186">
        <v>-0.20171175082849702</v>
      </c>
      <c r="G186">
        <v>-0.18652308888936711</v>
      </c>
      <c r="H186">
        <v>1.3108930621981435E-2</v>
      </c>
      <c r="I186">
        <v>2.4515238304590645E-3</v>
      </c>
    </row>
    <row r="187" spans="1:9" x14ac:dyDescent="0.35">
      <c r="A187" t="s">
        <v>21714</v>
      </c>
      <c r="B187" t="s">
        <v>21713</v>
      </c>
      <c r="C187" t="s">
        <v>21712</v>
      </c>
      <c r="D187">
        <v>-0.63873247492209617</v>
      </c>
      <c r="E187">
        <v>-0.79404436260560196</v>
      </c>
      <c r="F187">
        <v>-0.65687441208238206</v>
      </c>
      <c r="G187">
        <v>-0.69655041653669336</v>
      </c>
      <c r="H187">
        <v>4.9027490965264847E-2</v>
      </c>
      <c r="I187">
        <v>2.4588464890521787E-3</v>
      </c>
    </row>
    <row r="188" spans="1:9" x14ac:dyDescent="0.35">
      <c r="A188" t="s">
        <v>21711</v>
      </c>
      <c r="B188" t="s">
        <v>21710</v>
      </c>
      <c r="C188" t="s">
        <v>21709</v>
      </c>
      <c r="D188">
        <v>0.49929949640427351</v>
      </c>
      <c r="E188">
        <v>0.63451649018436274</v>
      </c>
      <c r="F188">
        <v>0.60483037700755882</v>
      </c>
      <c r="G188">
        <v>0.57954878786539832</v>
      </c>
      <c r="H188">
        <v>4.102957434946946E-2</v>
      </c>
      <c r="I188">
        <v>2.4873327113222768E-3</v>
      </c>
    </row>
    <row r="189" spans="1:9" x14ac:dyDescent="0.35">
      <c r="A189" t="s">
        <v>21708</v>
      </c>
      <c r="B189" t="s">
        <v>21707</v>
      </c>
      <c r="C189" t="s">
        <v>21706</v>
      </c>
      <c r="D189">
        <v>0.2142481508042029</v>
      </c>
      <c r="E189">
        <v>0.16726967104190538</v>
      </c>
      <c r="F189">
        <v>0.1976988218441873</v>
      </c>
      <c r="G189">
        <v>0.19307221456343185</v>
      </c>
      <c r="H189">
        <v>1.375740420515322E-2</v>
      </c>
      <c r="I189">
        <v>2.5194814709232323E-3</v>
      </c>
    </row>
    <row r="190" spans="1:9" x14ac:dyDescent="0.35">
      <c r="A190" t="s">
        <v>1233</v>
      </c>
      <c r="B190" t="s">
        <v>1234</v>
      </c>
      <c r="C190" t="s">
        <v>1235</v>
      </c>
      <c r="D190">
        <v>-0.30905065071599747</v>
      </c>
      <c r="E190">
        <v>-0.24312756893286003</v>
      </c>
      <c r="F190">
        <v>-0.26454236172337431</v>
      </c>
      <c r="G190">
        <v>-0.27224019379074393</v>
      </c>
      <c r="H190">
        <v>1.9415677873389076E-2</v>
      </c>
      <c r="I190">
        <v>2.5239024276179703E-3</v>
      </c>
    </row>
    <row r="191" spans="1:9" x14ac:dyDescent="0.35">
      <c r="A191" t="s">
        <v>21705</v>
      </c>
      <c r="B191" t="s">
        <v>21704</v>
      </c>
      <c r="C191" t="s">
        <v>21703</v>
      </c>
      <c r="D191">
        <v>-0.76865688843717528</v>
      </c>
      <c r="E191">
        <v>-0.89189027347565186</v>
      </c>
      <c r="F191">
        <v>-0.69966348400329248</v>
      </c>
      <c r="G191">
        <v>-0.78673688197203984</v>
      </c>
      <c r="H191">
        <v>5.6222620810424256E-2</v>
      </c>
      <c r="I191">
        <v>2.5340882685482378E-3</v>
      </c>
    </row>
    <row r="192" spans="1:9" x14ac:dyDescent="0.35">
      <c r="A192" t="s">
        <v>21702</v>
      </c>
      <c r="B192" t="s">
        <v>21701</v>
      </c>
      <c r="C192" t="s">
        <v>21700</v>
      </c>
      <c r="D192">
        <v>-0.8916766686153168</v>
      </c>
      <c r="F192">
        <v>-0.90599834065737261</v>
      </c>
      <c r="G192">
        <v>-0.89883750463634471</v>
      </c>
      <c r="H192">
        <v>7.1608360210279045E-3</v>
      </c>
      <c r="I192">
        <v>2.5358495451390187E-3</v>
      </c>
    </row>
    <row r="193" spans="1:9" x14ac:dyDescent="0.35">
      <c r="A193" t="s">
        <v>2044</v>
      </c>
      <c r="B193" t="s">
        <v>2045</v>
      </c>
      <c r="C193" t="s">
        <v>2046</v>
      </c>
      <c r="D193">
        <v>-1.8395127377763667</v>
      </c>
      <c r="E193">
        <v>-1.5274316750927126</v>
      </c>
      <c r="F193">
        <v>-1.9525664668362355</v>
      </c>
      <c r="G193">
        <v>-1.773170293235105</v>
      </c>
      <c r="H193">
        <v>0.12712970771156631</v>
      </c>
      <c r="I193">
        <v>2.550528857986871E-3</v>
      </c>
    </row>
    <row r="194" spans="1:9" x14ac:dyDescent="0.35">
      <c r="A194" t="s">
        <v>21699</v>
      </c>
      <c r="B194" t="s">
        <v>21698</v>
      </c>
      <c r="C194" t="s">
        <v>21697</v>
      </c>
      <c r="D194">
        <v>-0.50863363680852358</v>
      </c>
      <c r="E194">
        <v>-0.57548285412524292</v>
      </c>
      <c r="F194">
        <v>-0.44841151657404577</v>
      </c>
      <c r="G194">
        <v>-0.51084266916927079</v>
      </c>
      <c r="H194">
        <v>3.6698960361026871E-2</v>
      </c>
      <c r="I194">
        <v>2.5606894527568421E-3</v>
      </c>
    </row>
    <row r="195" spans="1:9" x14ac:dyDescent="0.35">
      <c r="A195" t="s">
        <v>21696</v>
      </c>
      <c r="B195" t="s">
        <v>21695</v>
      </c>
      <c r="C195" t="s">
        <v>21694</v>
      </c>
      <c r="D195">
        <v>0.2790027900336024</v>
      </c>
      <c r="E195">
        <v>0.22208128587514753</v>
      </c>
      <c r="F195">
        <v>0.23138878074797997</v>
      </c>
      <c r="G195">
        <v>0.24415761888557663</v>
      </c>
      <c r="H195">
        <v>1.7628545312015777E-2</v>
      </c>
      <c r="I195">
        <v>2.5863215250468093E-3</v>
      </c>
    </row>
    <row r="196" spans="1:9" x14ac:dyDescent="0.35">
      <c r="A196" t="s">
        <v>21693</v>
      </c>
      <c r="B196" t="s">
        <v>21692</v>
      </c>
      <c r="C196" t="s">
        <v>21691</v>
      </c>
      <c r="D196">
        <v>0.32463286517132206</v>
      </c>
      <c r="E196">
        <v>0.27860388545160908</v>
      </c>
      <c r="F196">
        <v>0.35888589632215295</v>
      </c>
      <c r="G196">
        <v>0.32070754898169468</v>
      </c>
      <c r="H196">
        <v>2.3258377685943084E-2</v>
      </c>
      <c r="I196">
        <v>2.6091596795379448E-3</v>
      </c>
    </row>
    <row r="197" spans="1:9" x14ac:dyDescent="0.35">
      <c r="A197" t="s">
        <v>21690</v>
      </c>
      <c r="B197" t="s">
        <v>1779</v>
      </c>
      <c r="C197" t="s">
        <v>21689</v>
      </c>
      <c r="D197">
        <v>-0.30037391205453018</v>
      </c>
      <c r="E197">
        <v>-0.33604182227364815</v>
      </c>
      <c r="F197">
        <v>-0.38619559815815652</v>
      </c>
      <c r="G197">
        <v>-0.3408704441621116</v>
      </c>
      <c r="H197">
        <v>2.4891947449082602E-2</v>
      </c>
      <c r="I197">
        <v>2.6451606315834346E-3</v>
      </c>
    </row>
    <row r="198" spans="1:9" x14ac:dyDescent="0.35">
      <c r="A198" t="s">
        <v>1947</v>
      </c>
      <c r="B198" t="s">
        <v>1948</v>
      </c>
      <c r="C198" t="s">
        <v>1949</v>
      </c>
      <c r="D198">
        <v>-1.2822554912742441</v>
      </c>
      <c r="E198">
        <v>-1.0437026351197265</v>
      </c>
      <c r="F198">
        <v>-1.0291034315653158</v>
      </c>
      <c r="G198">
        <v>-1.1183538526530956</v>
      </c>
      <c r="H198">
        <v>8.2059113942588885E-2</v>
      </c>
      <c r="I198">
        <v>2.6703924010364408E-3</v>
      </c>
    </row>
    <row r="199" spans="1:9" x14ac:dyDescent="0.35">
      <c r="A199" t="s">
        <v>21688</v>
      </c>
      <c r="B199" t="s">
        <v>1779</v>
      </c>
      <c r="C199" t="s">
        <v>21687</v>
      </c>
      <c r="D199">
        <v>0.37886743831820568</v>
      </c>
      <c r="E199">
        <v>0.48507716704190673</v>
      </c>
      <c r="F199">
        <v>0.41219242052803107</v>
      </c>
      <c r="G199">
        <v>0.42537900862938116</v>
      </c>
      <c r="H199">
        <v>3.1361022507812336E-2</v>
      </c>
      <c r="I199">
        <v>2.6957215070403644E-3</v>
      </c>
    </row>
    <row r="200" spans="1:9" x14ac:dyDescent="0.35">
      <c r="A200" t="s">
        <v>21686</v>
      </c>
      <c r="B200" t="s">
        <v>1779</v>
      </c>
      <c r="C200" t="s">
        <v>21685</v>
      </c>
      <c r="D200">
        <v>-0.22877307876520203</v>
      </c>
      <c r="E200">
        <v>-0.24388605801479091</v>
      </c>
      <c r="F200">
        <v>-0.29127570837244499</v>
      </c>
      <c r="G200">
        <v>-0.25464494838414597</v>
      </c>
      <c r="H200">
        <v>1.8827816021690712E-2</v>
      </c>
      <c r="I200">
        <v>2.7111666611562188E-3</v>
      </c>
    </row>
    <row r="201" spans="1:9" x14ac:dyDescent="0.35">
      <c r="A201" t="s">
        <v>1922</v>
      </c>
      <c r="B201" t="s">
        <v>1923</v>
      </c>
      <c r="C201" t="s">
        <v>1924</v>
      </c>
      <c r="D201">
        <v>-1.0555698621068927</v>
      </c>
      <c r="E201">
        <v>-0.93844069628710503</v>
      </c>
      <c r="F201">
        <v>-1.2118083722417075</v>
      </c>
      <c r="G201">
        <v>-1.0686063102119017</v>
      </c>
      <c r="H201">
        <v>7.9183191184747717E-2</v>
      </c>
      <c r="I201">
        <v>2.7229616222404812E-3</v>
      </c>
    </row>
    <row r="202" spans="1:9" x14ac:dyDescent="0.35">
      <c r="A202" t="s">
        <v>21684</v>
      </c>
      <c r="B202" t="s">
        <v>21683</v>
      </c>
      <c r="C202" t="s">
        <v>21682</v>
      </c>
      <c r="E202">
        <v>0.24517676351839901</v>
      </c>
      <c r="F202">
        <v>0.24941479854455328</v>
      </c>
      <c r="G202">
        <v>0.24729578103147615</v>
      </c>
      <c r="H202">
        <v>2.1190175130771371E-3</v>
      </c>
      <c r="I202">
        <v>2.7274533885969631E-3</v>
      </c>
    </row>
    <row r="203" spans="1:9" x14ac:dyDescent="0.35">
      <c r="A203" t="s">
        <v>21681</v>
      </c>
      <c r="B203" t="s">
        <v>21680</v>
      </c>
      <c r="C203" t="s">
        <v>21679</v>
      </c>
      <c r="D203">
        <v>0.17990001680962031</v>
      </c>
      <c r="E203">
        <v>0.14672502526726561</v>
      </c>
      <c r="F203">
        <v>0.18880258719237764</v>
      </c>
      <c r="G203">
        <v>0.17180920975642119</v>
      </c>
      <c r="H203">
        <v>1.2802684268926834E-2</v>
      </c>
      <c r="I203">
        <v>2.7534689005475409E-3</v>
      </c>
    </row>
    <row r="204" spans="1:9" x14ac:dyDescent="0.35">
      <c r="A204" t="s">
        <v>504</v>
      </c>
      <c r="B204" t="s">
        <v>505</v>
      </c>
      <c r="C204" t="s">
        <v>506</v>
      </c>
      <c r="D204">
        <v>0.5407859548811923</v>
      </c>
      <c r="E204">
        <v>0.43355144125057921</v>
      </c>
      <c r="F204">
        <v>0.5530203293781244</v>
      </c>
      <c r="G204">
        <v>0.50911924183663204</v>
      </c>
      <c r="H204">
        <v>3.7948602714253897E-2</v>
      </c>
      <c r="I204">
        <v>2.7549995678666154E-3</v>
      </c>
    </row>
    <row r="205" spans="1:9" x14ac:dyDescent="0.35">
      <c r="A205" t="s">
        <v>21678</v>
      </c>
      <c r="B205" t="s">
        <v>21677</v>
      </c>
      <c r="C205" t="s">
        <v>21676</v>
      </c>
      <c r="D205">
        <v>0.26315088096524819</v>
      </c>
      <c r="E205">
        <v>0.21735907712771652</v>
      </c>
      <c r="F205">
        <v>0.28089380523822072</v>
      </c>
      <c r="G205">
        <v>0.25380125444372847</v>
      </c>
      <c r="H205">
        <v>1.8927291196293255E-2</v>
      </c>
      <c r="I205">
        <v>2.7577492276508724E-3</v>
      </c>
    </row>
    <row r="206" spans="1:9" x14ac:dyDescent="0.35">
      <c r="A206" t="s">
        <v>21675</v>
      </c>
      <c r="B206" t="s">
        <v>21674</v>
      </c>
      <c r="C206" t="s">
        <v>21673</v>
      </c>
      <c r="D206">
        <v>0.79605349814120052</v>
      </c>
      <c r="E206">
        <v>0.61426257452866717</v>
      </c>
      <c r="F206">
        <v>0.69380169870927022</v>
      </c>
      <c r="G206">
        <v>0.70137259045971267</v>
      </c>
      <c r="H206">
        <v>5.2614870453124178E-2</v>
      </c>
      <c r="I206">
        <v>2.7902440548755246E-3</v>
      </c>
    </row>
    <row r="207" spans="1:9" x14ac:dyDescent="0.35">
      <c r="A207" t="s">
        <v>21672</v>
      </c>
      <c r="B207" t="s">
        <v>21671</v>
      </c>
      <c r="C207" t="s">
        <v>21670</v>
      </c>
      <c r="D207">
        <v>-0.52530929958125272</v>
      </c>
      <c r="E207">
        <v>-0.64936012423297873</v>
      </c>
      <c r="F207">
        <v>-0.51814643313882069</v>
      </c>
      <c r="G207">
        <v>-0.56427195231768401</v>
      </c>
      <c r="H207">
        <v>4.2594304837748329E-2</v>
      </c>
      <c r="I207">
        <v>2.8249024058895019E-3</v>
      </c>
    </row>
    <row r="208" spans="1:9" x14ac:dyDescent="0.35">
      <c r="A208" t="s">
        <v>2673</v>
      </c>
      <c r="B208" t="s">
        <v>2674</v>
      </c>
      <c r="C208" t="s">
        <v>2675</v>
      </c>
      <c r="D208">
        <v>0.78433511271035938</v>
      </c>
      <c r="E208">
        <v>0.63089167033528004</v>
      </c>
      <c r="F208">
        <v>0.62896894803927839</v>
      </c>
      <c r="G208">
        <v>0.68139857702830608</v>
      </c>
      <c r="H208">
        <v>5.1471260585960854E-2</v>
      </c>
      <c r="I208">
        <v>2.8287813762618037E-3</v>
      </c>
    </row>
    <row r="209" spans="1:9" x14ac:dyDescent="0.35">
      <c r="A209" t="s">
        <v>21669</v>
      </c>
      <c r="B209" t="s">
        <v>21668</v>
      </c>
      <c r="C209" t="s">
        <v>21667</v>
      </c>
      <c r="D209">
        <v>0.37007623531406153</v>
      </c>
      <c r="E209">
        <v>0.46697087102559665</v>
      </c>
      <c r="F209">
        <v>0.47078619898577789</v>
      </c>
      <c r="G209">
        <v>0.43594443510847869</v>
      </c>
      <c r="H209">
        <v>3.2952511234496884E-2</v>
      </c>
      <c r="I209">
        <v>2.8325787707428199E-3</v>
      </c>
    </row>
    <row r="210" spans="1:9" x14ac:dyDescent="0.35">
      <c r="A210" t="s">
        <v>21666</v>
      </c>
      <c r="B210" t="s">
        <v>21665</v>
      </c>
      <c r="C210" t="s">
        <v>21664</v>
      </c>
      <c r="D210">
        <v>0.15243879971291874</v>
      </c>
      <c r="E210">
        <v>0.19871158511594089</v>
      </c>
      <c r="F210">
        <v>0.17999744711533178</v>
      </c>
      <c r="G210">
        <v>0.17704927731473044</v>
      </c>
      <c r="H210">
        <v>1.3438891895272096E-2</v>
      </c>
      <c r="I210">
        <v>2.8561103253052608E-3</v>
      </c>
    </row>
    <row r="211" spans="1:9" x14ac:dyDescent="0.35">
      <c r="A211" t="s">
        <v>21663</v>
      </c>
      <c r="B211" t="s">
        <v>21662</v>
      </c>
      <c r="C211" t="s">
        <v>21661</v>
      </c>
      <c r="D211">
        <v>-0.51775904327068079</v>
      </c>
      <c r="E211">
        <v>-0.40887395023898154</v>
      </c>
      <c r="F211">
        <v>-0.42276135159887701</v>
      </c>
      <c r="G211">
        <v>-0.44979811503617978</v>
      </c>
      <c r="H211">
        <v>3.4216130718342168E-2</v>
      </c>
      <c r="I211">
        <v>2.8684463104098816E-3</v>
      </c>
    </row>
    <row r="212" spans="1:9" x14ac:dyDescent="0.35">
      <c r="A212" t="s">
        <v>2064</v>
      </c>
      <c r="B212" t="s">
        <v>2065</v>
      </c>
      <c r="C212" t="s">
        <v>2066</v>
      </c>
      <c r="D212">
        <v>-2.9713897024821869</v>
      </c>
      <c r="E212">
        <v>-2.9182905499969811</v>
      </c>
      <c r="G212">
        <v>-2.9448401262395842</v>
      </c>
      <c r="H212">
        <v>2.6549576242602901E-2</v>
      </c>
      <c r="I212">
        <v>2.869685032499725E-3</v>
      </c>
    </row>
    <row r="213" spans="1:9" x14ac:dyDescent="0.35">
      <c r="A213" t="s">
        <v>21660</v>
      </c>
      <c r="B213" t="s">
        <v>21659</v>
      </c>
      <c r="C213" t="s">
        <v>21658</v>
      </c>
      <c r="D213">
        <v>9.7360656667859535E-2</v>
      </c>
      <c r="E213">
        <v>0.12681977825837443</v>
      </c>
      <c r="F213">
        <v>0.11126397386485892</v>
      </c>
      <c r="G213">
        <v>0.11181480293036429</v>
      </c>
      <c r="H213">
        <v>8.5085745127242481E-3</v>
      </c>
      <c r="I213">
        <v>2.8703359069577887E-3</v>
      </c>
    </row>
    <row r="214" spans="1:9" x14ac:dyDescent="0.35">
      <c r="A214" t="s">
        <v>21657</v>
      </c>
      <c r="B214" t="s">
        <v>21656</v>
      </c>
      <c r="C214" t="s">
        <v>21655</v>
      </c>
      <c r="D214">
        <v>0.33248860340307307</v>
      </c>
      <c r="E214">
        <v>0.43299800275819922</v>
      </c>
      <c r="F214">
        <v>0.37925590139938115</v>
      </c>
      <c r="G214">
        <v>0.38158083585355113</v>
      </c>
      <c r="H214">
        <v>2.9037842148044338E-2</v>
      </c>
      <c r="I214">
        <v>2.8706017008692463E-3</v>
      </c>
    </row>
    <row r="215" spans="1:9" x14ac:dyDescent="0.35">
      <c r="A215" t="s">
        <v>21654</v>
      </c>
      <c r="B215" t="s">
        <v>21653</v>
      </c>
      <c r="C215" t="s">
        <v>21652</v>
      </c>
      <c r="D215">
        <v>0.39795022578876849</v>
      </c>
      <c r="E215">
        <v>0.49956343694043159</v>
      </c>
      <c r="F215">
        <v>0.51119711137343604</v>
      </c>
      <c r="G215">
        <v>0.46957025803421204</v>
      </c>
      <c r="H215">
        <v>3.5967148711623195E-2</v>
      </c>
      <c r="I215">
        <v>2.9078988948164509E-3</v>
      </c>
    </row>
    <row r="216" spans="1:9" x14ac:dyDescent="0.35">
      <c r="A216" t="s">
        <v>21651</v>
      </c>
      <c r="B216" t="s">
        <v>1779</v>
      </c>
      <c r="C216" t="s">
        <v>21650</v>
      </c>
      <c r="D216">
        <v>0.30029527695920322</v>
      </c>
      <c r="E216">
        <v>0.38886343894721698</v>
      </c>
      <c r="F216">
        <v>0.32903490784935974</v>
      </c>
      <c r="G216">
        <v>0.33939787458526</v>
      </c>
      <c r="H216">
        <v>2.6087181648980783E-2</v>
      </c>
      <c r="I216">
        <v>2.9280473876928015E-3</v>
      </c>
    </row>
    <row r="217" spans="1:9" x14ac:dyDescent="0.35">
      <c r="A217" t="s">
        <v>1419</v>
      </c>
      <c r="B217" t="s">
        <v>1420</v>
      </c>
      <c r="C217" t="s">
        <v>1421</v>
      </c>
      <c r="D217">
        <v>-0.49553525162681417</v>
      </c>
      <c r="E217">
        <v>-0.38269748470357534</v>
      </c>
      <c r="F217">
        <v>-0.47469958395243894</v>
      </c>
      <c r="G217">
        <v>-0.45097744009427609</v>
      </c>
      <c r="H217">
        <v>3.4665763576264302E-2</v>
      </c>
      <c r="I217">
        <v>2.9284204511423506E-3</v>
      </c>
    </row>
    <row r="218" spans="1:9" x14ac:dyDescent="0.35">
      <c r="A218" t="s">
        <v>21649</v>
      </c>
      <c r="B218" t="s">
        <v>21648</v>
      </c>
      <c r="C218" t="s">
        <v>21647</v>
      </c>
      <c r="D218">
        <v>0.46548242293243536</v>
      </c>
      <c r="F218">
        <v>0.4741367018868049</v>
      </c>
      <c r="G218">
        <v>0.46980956240962013</v>
      </c>
      <c r="H218">
        <v>4.3271394771847707E-3</v>
      </c>
      <c r="I218">
        <v>2.9316821930165746E-3</v>
      </c>
    </row>
    <row r="219" spans="1:9" x14ac:dyDescent="0.35">
      <c r="A219" t="s">
        <v>21646</v>
      </c>
      <c r="B219" t="s">
        <v>21645</v>
      </c>
      <c r="C219" t="s">
        <v>21644</v>
      </c>
      <c r="D219">
        <v>0.50495706268149088</v>
      </c>
      <c r="E219">
        <v>0.58889044926487277</v>
      </c>
      <c r="F219">
        <v>0.66129893369270198</v>
      </c>
      <c r="G219">
        <v>0.58504881521302188</v>
      </c>
      <c r="H219">
        <v>4.5172867121620393E-2</v>
      </c>
      <c r="I219">
        <v>2.9544623753271601E-3</v>
      </c>
    </row>
    <row r="220" spans="1:9" x14ac:dyDescent="0.35">
      <c r="A220" t="s">
        <v>21643</v>
      </c>
      <c r="B220" t="s">
        <v>21642</v>
      </c>
      <c r="C220" t="s">
        <v>21641</v>
      </c>
      <c r="D220">
        <v>0.40940131597312857</v>
      </c>
      <c r="E220">
        <v>0.48500316482449723</v>
      </c>
      <c r="F220">
        <v>0.37420331231758408</v>
      </c>
      <c r="G220">
        <v>0.42286926437173661</v>
      </c>
      <c r="H220">
        <v>3.2686342991322698E-2</v>
      </c>
      <c r="I220">
        <v>2.9608702741729712E-3</v>
      </c>
    </row>
    <row r="221" spans="1:9" x14ac:dyDescent="0.35">
      <c r="A221" t="s">
        <v>21640</v>
      </c>
      <c r="B221" t="s">
        <v>21639</v>
      </c>
      <c r="C221" t="s">
        <v>21638</v>
      </c>
      <c r="E221">
        <v>-0.23485307103652764</v>
      </c>
      <c r="F221">
        <v>-0.23049389202877735</v>
      </c>
      <c r="G221">
        <v>-0.23267348153265249</v>
      </c>
      <c r="H221">
        <v>2.1795895038751456E-3</v>
      </c>
      <c r="I221">
        <v>2.9817089158532279E-3</v>
      </c>
    </row>
    <row r="222" spans="1:9" x14ac:dyDescent="0.35">
      <c r="A222" t="s">
        <v>1767</v>
      </c>
      <c r="B222" t="s">
        <v>1768</v>
      </c>
      <c r="C222" t="s">
        <v>1769</v>
      </c>
      <c r="D222">
        <v>1.998302102257167</v>
      </c>
      <c r="F222">
        <v>2.0365167788008915</v>
      </c>
      <c r="G222">
        <v>2.017409440529029</v>
      </c>
      <c r="H222">
        <v>1.9107338271862284E-2</v>
      </c>
      <c r="I222">
        <v>3.0146943384186031E-3</v>
      </c>
    </row>
    <row r="223" spans="1:9" x14ac:dyDescent="0.35">
      <c r="A223" t="s">
        <v>21637</v>
      </c>
      <c r="B223" t="s">
        <v>1779</v>
      </c>
      <c r="C223" t="s">
        <v>21636</v>
      </c>
      <c r="D223">
        <v>-1.0500924621890138</v>
      </c>
      <c r="E223">
        <v>-0.80323751264007692</v>
      </c>
      <c r="F223">
        <v>-0.9857589658453253</v>
      </c>
      <c r="G223">
        <v>-0.94636298022480536</v>
      </c>
      <c r="H223">
        <v>7.3933245321847127E-2</v>
      </c>
      <c r="I223">
        <v>3.0239889001283556E-3</v>
      </c>
    </row>
    <row r="224" spans="1:9" x14ac:dyDescent="0.35">
      <c r="A224" t="s">
        <v>2278</v>
      </c>
      <c r="B224" t="s">
        <v>2279</v>
      </c>
      <c r="C224" t="s">
        <v>2280</v>
      </c>
      <c r="D224">
        <v>-0.15042548235214326</v>
      </c>
      <c r="E224">
        <v>-0.12408185395344795</v>
      </c>
      <c r="F224">
        <v>-0.11681473866620734</v>
      </c>
      <c r="G224">
        <v>-0.13044069165726618</v>
      </c>
      <c r="H224">
        <v>1.0210234007896902E-2</v>
      </c>
      <c r="I224">
        <v>3.035610838792226E-3</v>
      </c>
    </row>
    <row r="225" spans="1:9" x14ac:dyDescent="0.35">
      <c r="A225" t="s">
        <v>21635</v>
      </c>
      <c r="B225" t="s">
        <v>21634</v>
      </c>
      <c r="C225" t="s">
        <v>21633</v>
      </c>
      <c r="D225">
        <v>-0.75063465396190399</v>
      </c>
      <c r="E225">
        <v>-0.63418805471917394</v>
      </c>
      <c r="F225">
        <v>-0.57625609944185896</v>
      </c>
      <c r="G225">
        <v>-0.653692936040979</v>
      </c>
      <c r="H225">
        <v>5.1274751309841285E-2</v>
      </c>
      <c r="I225">
        <v>3.0482031475253251E-3</v>
      </c>
    </row>
    <row r="226" spans="1:9" x14ac:dyDescent="0.35">
      <c r="A226" t="s">
        <v>2380</v>
      </c>
      <c r="B226" t="s">
        <v>2381</v>
      </c>
      <c r="C226" t="s">
        <v>2382</v>
      </c>
      <c r="D226">
        <v>0.16210079323142601</v>
      </c>
      <c r="E226">
        <v>0.12683382060124426</v>
      </c>
      <c r="F226">
        <v>0.16252156486749736</v>
      </c>
      <c r="G226">
        <v>0.15048539290005589</v>
      </c>
      <c r="H226">
        <v>1.1826409941973986E-2</v>
      </c>
      <c r="I226">
        <v>3.0597530373050416E-3</v>
      </c>
    </row>
    <row r="227" spans="1:9" x14ac:dyDescent="0.35">
      <c r="A227" t="s">
        <v>519</v>
      </c>
      <c r="B227" t="s">
        <v>520</v>
      </c>
      <c r="C227" t="s">
        <v>521</v>
      </c>
      <c r="D227">
        <v>-0.43748467153801773</v>
      </c>
      <c r="E227">
        <v>-0.56551527232857612</v>
      </c>
      <c r="F227">
        <v>-0.46773544885487706</v>
      </c>
      <c r="G227">
        <v>-0.49024513090715693</v>
      </c>
      <c r="H227">
        <v>3.8634928170715101E-2</v>
      </c>
      <c r="I227">
        <v>3.0766681291409491E-3</v>
      </c>
    </row>
    <row r="228" spans="1:9" x14ac:dyDescent="0.35">
      <c r="A228" t="s">
        <v>21632</v>
      </c>
      <c r="B228" t="s">
        <v>21631</v>
      </c>
      <c r="C228" t="s">
        <v>21630</v>
      </c>
      <c r="D228">
        <v>0.50021684918964937</v>
      </c>
      <c r="E228">
        <v>0.38047771722757484</v>
      </c>
      <c r="F228">
        <v>0.46164999200318424</v>
      </c>
      <c r="G228">
        <v>0.44744818614013609</v>
      </c>
      <c r="H228">
        <v>3.5287549258846883E-2</v>
      </c>
      <c r="I228">
        <v>3.0810500481538473E-3</v>
      </c>
    </row>
    <row r="229" spans="1:9" x14ac:dyDescent="0.35">
      <c r="A229" t="s">
        <v>21629</v>
      </c>
      <c r="B229" t="s">
        <v>21628</v>
      </c>
      <c r="C229" t="s">
        <v>21627</v>
      </c>
      <c r="D229">
        <v>-5.680014717355947</v>
      </c>
      <c r="E229">
        <v>-5.2687058148558421</v>
      </c>
      <c r="F229">
        <v>-4.3216757198843236</v>
      </c>
      <c r="G229">
        <v>-5.0901320840320379</v>
      </c>
      <c r="H229">
        <v>0.40215570824341973</v>
      </c>
      <c r="I229">
        <v>3.0921254014093687E-3</v>
      </c>
    </row>
    <row r="230" spans="1:9" x14ac:dyDescent="0.35">
      <c r="A230" t="s">
        <v>21626</v>
      </c>
      <c r="B230" t="s">
        <v>21625</v>
      </c>
      <c r="C230" t="s">
        <v>21624</v>
      </c>
      <c r="D230">
        <v>-0.15781404702134327</v>
      </c>
      <c r="E230">
        <v>-0.1807526309729246</v>
      </c>
      <c r="F230">
        <v>-0.20774942783769085</v>
      </c>
      <c r="G230">
        <v>-0.18210536861065293</v>
      </c>
      <c r="H230">
        <v>1.4430961952872867E-2</v>
      </c>
      <c r="I230">
        <v>3.1106239757189786E-3</v>
      </c>
    </row>
    <row r="231" spans="1:9" x14ac:dyDescent="0.35">
      <c r="A231" t="s">
        <v>21623</v>
      </c>
      <c r="B231" t="s">
        <v>21622</v>
      </c>
      <c r="C231" t="s">
        <v>21621</v>
      </c>
      <c r="D231">
        <v>-0.18484954002619713</v>
      </c>
      <c r="E231">
        <v>-0.24262004295070094</v>
      </c>
      <c r="F231">
        <v>-0.20752280169756737</v>
      </c>
      <c r="G231">
        <v>-0.21166412822482181</v>
      </c>
      <c r="H231">
        <v>1.6804966439434452E-2</v>
      </c>
      <c r="I231">
        <v>3.1222520828188488E-3</v>
      </c>
    </row>
    <row r="232" spans="1:9" x14ac:dyDescent="0.35">
      <c r="A232" t="s">
        <v>21620</v>
      </c>
      <c r="B232" t="s">
        <v>21619</v>
      </c>
      <c r="C232" t="s">
        <v>21618</v>
      </c>
      <c r="D232">
        <v>-0.42540028931950263</v>
      </c>
      <c r="E232">
        <v>-0.46631227533329161</v>
      </c>
      <c r="F232">
        <v>-0.55558703505054974</v>
      </c>
      <c r="G232">
        <v>-0.48243319990111466</v>
      </c>
      <c r="H232">
        <v>3.8436355826661307E-2</v>
      </c>
      <c r="I232">
        <v>3.1439006406284143E-3</v>
      </c>
    </row>
    <row r="233" spans="1:9" x14ac:dyDescent="0.35">
      <c r="A233" t="s">
        <v>21617</v>
      </c>
      <c r="B233" t="s">
        <v>21616</v>
      </c>
      <c r="C233" t="s">
        <v>21615</v>
      </c>
      <c r="D233">
        <v>0.19653761144403303</v>
      </c>
      <c r="E233">
        <v>0.22389728486409344</v>
      </c>
      <c r="F233">
        <v>0.16953049136436593</v>
      </c>
      <c r="G233">
        <v>0.19665512922416414</v>
      </c>
      <c r="H233">
        <v>1.5694451425923232E-2</v>
      </c>
      <c r="I233">
        <v>3.1544716270828655E-3</v>
      </c>
    </row>
    <row r="234" spans="1:9" x14ac:dyDescent="0.35">
      <c r="A234" t="s">
        <v>21614</v>
      </c>
      <c r="B234" t="s">
        <v>21613</v>
      </c>
      <c r="C234" t="s">
        <v>21612</v>
      </c>
      <c r="D234">
        <v>-0.96725659438468148</v>
      </c>
      <c r="E234">
        <v>-0.74443812501478157</v>
      </c>
      <c r="F234">
        <v>-0.79992580454339035</v>
      </c>
      <c r="G234">
        <v>-0.83720684131428447</v>
      </c>
      <c r="H234">
        <v>6.6968709982401231E-2</v>
      </c>
      <c r="I234">
        <v>3.1688693434424714E-3</v>
      </c>
    </row>
    <row r="235" spans="1:9" x14ac:dyDescent="0.35">
      <c r="A235" t="s">
        <v>21611</v>
      </c>
      <c r="B235" t="s">
        <v>1779</v>
      </c>
      <c r="C235" t="s">
        <v>21610</v>
      </c>
      <c r="D235">
        <v>0.50603543492100245</v>
      </c>
      <c r="E235">
        <v>0.41885981549299434</v>
      </c>
      <c r="F235">
        <v>0.55375609041166463</v>
      </c>
      <c r="G235">
        <v>0.49288378027522045</v>
      </c>
      <c r="H235">
        <v>3.9492513052791632E-2</v>
      </c>
      <c r="I235">
        <v>3.1794543741126037E-3</v>
      </c>
    </row>
    <row r="236" spans="1:9" x14ac:dyDescent="0.35">
      <c r="A236" t="s">
        <v>21609</v>
      </c>
      <c r="B236" t="s">
        <v>21608</v>
      </c>
      <c r="C236" t="s">
        <v>21607</v>
      </c>
      <c r="D236">
        <v>0.88633949989676675</v>
      </c>
      <c r="E236">
        <v>0.82520186215840829</v>
      </c>
      <c r="F236">
        <v>0.67015374598821686</v>
      </c>
      <c r="G236">
        <v>0.79389836934779734</v>
      </c>
      <c r="H236">
        <v>6.4340245427103829E-2</v>
      </c>
      <c r="I236">
        <v>3.2520144362273846E-3</v>
      </c>
    </row>
    <row r="237" spans="1:9" x14ac:dyDescent="0.35">
      <c r="A237" t="s">
        <v>21606</v>
      </c>
      <c r="B237" t="s">
        <v>1779</v>
      </c>
      <c r="C237" t="s">
        <v>21605</v>
      </c>
      <c r="D237">
        <v>0.38219371032211369</v>
      </c>
      <c r="E237">
        <v>0.2877223306581389</v>
      </c>
      <c r="F237">
        <v>0.33875339308798147</v>
      </c>
      <c r="G237">
        <v>0.33622314468941134</v>
      </c>
      <c r="H237">
        <v>2.7300866968056781E-2</v>
      </c>
      <c r="I237">
        <v>3.2643619994893631E-3</v>
      </c>
    </row>
    <row r="238" spans="1:9" x14ac:dyDescent="0.35">
      <c r="A238" t="s">
        <v>2038</v>
      </c>
      <c r="B238" t="s">
        <v>2039</v>
      </c>
      <c r="C238" t="s">
        <v>2040</v>
      </c>
      <c r="D238">
        <v>-1.4594253396910259</v>
      </c>
      <c r="E238">
        <v>-1.8053829007066258</v>
      </c>
      <c r="F238">
        <v>-1.9294145082238696</v>
      </c>
      <c r="G238">
        <v>-1.7314075828738404</v>
      </c>
      <c r="H238">
        <v>0.1406256441418082</v>
      </c>
      <c r="I238">
        <v>3.2660948417221388E-3</v>
      </c>
    </row>
    <row r="239" spans="1:9" x14ac:dyDescent="0.35">
      <c r="A239" t="s">
        <v>21604</v>
      </c>
      <c r="B239" t="s">
        <v>21603</v>
      </c>
      <c r="C239" t="s">
        <v>21602</v>
      </c>
      <c r="D239">
        <v>-0.67242490744507455</v>
      </c>
      <c r="E239">
        <v>-0.86533352597660584</v>
      </c>
      <c r="F239">
        <v>-0.87067699162363155</v>
      </c>
      <c r="G239">
        <v>-0.80281180834843735</v>
      </c>
      <c r="H239">
        <v>6.521169655224833E-2</v>
      </c>
      <c r="I239">
        <v>3.2667880403634934E-3</v>
      </c>
    </row>
    <row r="240" spans="1:9" x14ac:dyDescent="0.35">
      <c r="A240" t="s">
        <v>21601</v>
      </c>
      <c r="B240" t="s">
        <v>21600</v>
      </c>
      <c r="C240" t="s">
        <v>21599</v>
      </c>
      <c r="D240">
        <v>0.16359902030002316</v>
      </c>
      <c r="E240">
        <v>0.17867791169912051</v>
      </c>
      <c r="F240">
        <v>0.13458671190705956</v>
      </c>
      <c r="G240">
        <v>0.1589545479687344</v>
      </c>
      <c r="H240">
        <v>1.2938145374601145E-2</v>
      </c>
      <c r="I240">
        <v>3.2800329745742512E-3</v>
      </c>
    </row>
    <row r="241" spans="1:9" x14ac:dyDescent="0.35">
      <c r="A241" t="s">
        <v>21598</v>
      </c>
      <c r="B241" t="s">
        <v>21597</v>
      </c>
      <c r="C241" t="s">
        <v>21596</v>
      </c>
      <c r="D241">
        <v>-0.86678761751560307</v>
      </c>
      <c r="E241">
        <v>-0.65831314728449741</v>
      </c>
      <c r="F241">
        <v>-0.82606440517517232</v>
      </c>
      <c r="G241">
        <v>-0.78372172332509094</v>
      </c>
      <c r="H241">
        <v>6.3796755963052482E-2</v>
      </c>
      <c r="I241">
        <v>3.2805960346061992E-3</v>
      </c>
    </row>
    <row r="242" spans="1:9" x14ac:dyDescent="0.35">
      <c r="A242" t="s">
        <v>21595</v>
      </c>
      <c r="B242" t="s">
        <v>21594</v>
      </c>
      <c r="C242" t="s">
        <v>21593</v>
      </c>
      <c r="D242">
        <v>-0.46241343838128912</v>
      </c>
      <c r="E242">
        <v>-0.38227383327665837</v>
      </c>
      <c r="F242">
        <v>-0.35328311262647055</v>
      </c>
      <c r="G242">
        <v>-0.39932346142813935</v>
      </c>
      <c r="H242">
        <v>3.26362496053903E-2</v>
      </c>
      <c r="I242">
        <v>3.3067083141958592E-3</v>
      </c>
    </row>
    <row r="243" spans="1:9" x14ac:dyDescent="0.35">
      <c r="A243" t="s">
        <v>21592</v>
      </c>
      <c r="B243" t="s">
        <v>21591</v>
      </c>
      <c r="C243" t="s">
        <v>21590</v>
      </c>
      <c r="D243">
        <v>0.34115663500917648</v>
      </c>
      <c r="E243">
        <v>0.26428242677489822</v>
      </c>
      <c r="F243">
        <v>0.27485182903846661</v>
      </c>
      <c r="G243">
        <v>0.2934302969408471</v>
      </c>
      <c r="H243">
        <v>2.4057435268620742E-2</v>
      </c>
      <c r="I243">
        <v>3.3274122404638854E-3</v>
      </c>
    </row>
    <row r="244" spans="1:9" x14ac:dyDescent="0.35">
      <c r="A244" t="s">
        <v>21589</v>
      </c>
      <c r="B244" t="s">
        <v>21588</v>
      </c>
      <c r="C244" t="s">
        <v>21587</v>
      </c>
      <c r="D244">
        <v>-0.74981388314877362</v>
      </c>
      <c r="F244">
        <v>-0.7342437054884049</v>
      </c>
      <c r="G244">
        <v>-0.74202879431858926</v>
      </c>
      <c r="H244">
        <v>7.7850888301843604E-3</v>
      </c>
      <c r="I244">
        <v>3.3394658543448516E-3</v>
      </c>
    </row>
    <row r="245" spans="1:9" x14ac:dyDescent="0.35">
      <c r="A245" t="s">
        <v>21586</v>
      </c>
      <c r="B245" t="s">
        <v>21585</v>
      </c>
      <c r="C245" t="s">
        <v>21584</v>
      </c>
      <c r="D245">
        <v>-0.33551994207681285</v>
      </c>
      <c r="F245">
        <v>-0.32851579723360441</v>
      </c>
      <c r="G245">
        <v>-0.33201786965520863</v>
      </c>
      <c r="H245">
        <v>3.5020724216042183E-3</v>
      </c>
      <c r="I245">
        <v>3.3573582554828041E-3</v>
      </c>
    </row>
    <row r="246" spans="1:9" x14ac:dyDescent="0.35">
      <c r="A246" t="s">
        <v>21583</v>
      </c>
      <c r="B246" t="s">
        <v>21582</v>
      </c>
      <c r="C246" t="s">
        <v>21581</v>
      </c>
      <c r="D246">
        <v>0.24855065792494424</v>
      </c>
      <c r="E246">
        <v>0.27789565974590658</v>
      </c>
      <c r="F246">
        <v>0.32896964622124292</v>
      </c>
      <c r="G246">
        <v>0.28513865463069793</v>
      </c>
      <c r="H246">
        <v>2.3495738271907166E-2</v>
      </c>
      <c r="I246">
        <v>3.3607797207341711E-3</v>
      </c>
    </row>
    <row r="247" spans="1:9" x14ac:dyDescent="0.35">
      <c r="A247" t="s">
        <v>21580</v>
      </c>
      <c r="B247" t="s">
        <v>1779</v>
      </c>
      <c r="C247" t="s">
        <v>21579</v>
      </c>
      <c r="D247">
        <v>-9.7275207707175126E-2</v>
      </c>
      <c r="E247">
        <v>-7.3027059483772638E-2</v>
      </c>
      <c r="F247">
        <v>-8.4389029471837268E-2</v>
      </c>
      <c r="G247">
        <v>-8.4897098887595002E-2</v>
      </c>
      <c r="H247">
        <v>7.0044455874929152E-3</v>
      </c>
      <c r="I247">
        <v>3.3691848836726085E-3</v>
      </c>
    </row>
    <row r="248" spans="1:9" x14ac:dyDescent="0.35">
      <c r="A248" t="s">
        <v>21578</v>
      </c>
      <c r="B248" t="s">
        <v>21577</v>
      </c>
      <c r="C248" t="s">
        <v>21576</v>
      </c>
      <c r="D248">
        <v>0.33538034588565868</v>
      </c>
      <c r="E248">
        <v>0.38704462764930825</v>
      </c>
      <c r="F248">
        <v>0.29050838313993455</v>
      </c>
      <c r="G248">
        <v>0.33764445222496714</v>
      </c>
      <c r="H248">
        <v>2.7890597335124442E-2</v>
      </c>
      <c r="I248">
        <v>3.3771391870786038E-3</v>
      </c>
    </row>
    <row r="249" spans="1:9" x14ac:dyDescent="0.35">
      <c r="A249" t="s">
        <v>21575</v>
      </c>
      <c r="B249" t="s">
        <v>21574</v>
      </c>
      <c r="C249" t="s">
        <v>21573</v>
      </c>
      <c r="D249">
        <v>-0.69297960392098201</v>
      </c>
      <c r="E249">
        <v>-0.89127998579621326</v>
      </c>
      <c r="F249">
        <v>-0.71002778315678028</v>
      </c>
      <c r="G249">
        <v>-0.76476245762465866</v>
      </c>
      <c r="H249">
        <v>6.344991149138493E-2</v>
      </c>
      <c r="I249">
        <v>3.4066128437295986E-3</v>
      </c>
    </row>
    <row r="250" spans="1:9" x14ac:dyDescent="0.35">
      <c r="A250" t="s">
        <v>21572</v>
      </c>
      <c r="B250" t="s">
        <v>21571</v>
      </c>
      <c r="C250" t="s">
        <v>21570</v>
      </c>
      <c r="D250">
        <v>-0.79068698813593541</v>
      </c>
      <c r="E250">
        <v>-0.60906547438186176</v>
      </c>
      <c r="F250">
        <v>-0.63763937828205286</v>
      </c>
      <c r="G250">
        <v>-0.67913061359995008</v>
      </c>
      <c r="H250">
        <v>5.6384795588687184E-2</v>
      </c>
      <c r="I250">
        <v>3.4113403775340189E-3</v>
      </c>
    </row>
    <row r="251" spans="1:9" x14ac:dyDescent="0.35">
      <c r="A251" t="s">
        <v>21569</v>
      </c>
      <c r="B251" t="s">
        <v>21568</v>
      </c>
      <c r="C251" t="s">
        <v>21567</v>
      </c>
      <c r="D251">
        <v>0.45374892489254892</v>
      </c>
      <c r="E251">
        <v>0.34190080605542472</v>
      </c>
      <c r="F251">
        <v>0.38283786886517235</v>
      </c>
      <c r="G251">
        <v>0.39282919993771531</v>
      </c>
      <c r="H251">
        <v>3.2671957620676276E-2</v>
      </c>
      <c r="I251">
        <v>3.4232202036621265E-3</v>
      </c>
    </row>
    <row r="252" spans="1:9" x14ac:dyDescent="0.35">
      <c r="A252" t="s">
        <v>21566</v>
      </c>
      <c r="B252" t="s">
        <v>21565</v>
      </c>
      <c r="C252" t="s">
        <v>21564</v>
      </c>
      <c r="D252">
        <v>0.268702186812806</v>
      </c>
      <c r="E252">
        <v>0.20748546072295282</v>
      </c>
      <c r="F252">
        <v>0.27146513568593045</v>
      </c>
      <c r="G252">
        <v>0.24921759440722976</v>
      </c>
      <c r="H252">
        <v>2.0881305099703085E-2</v>
      </c>
      <c r="I252">
        <v>3.4736312560161614E-3</v>
      </c>
    </row>
    <row r="253" spans="1:9" x14ac:dyDescent="0.35">
      <c r="A253" t="s">
        <v>90</v>
      </c>
      <c r="B253" t="s">
        <v>91</v>
      </c>
      <c r="C253" t="s">
        <v>92</v>
      </c>
      <c r="D253">
        <v>-0.38375889959176768</v>
      </c>
      <c r="E253">
        <v>-0.30057551753387401</v>
      </c>
      <c r="F253">
        <v>-0.30135897248068472</v>
      </c>
      <c r="G253">
        <v>-0.3285644632021088</v>
      </c>
      <c r="H253">
        <v>2.759814490560605E-2</v>
      </c>
      <c r="I253">
        <v>3.4907754909256194E-3</v>
      </c>
    </row>
    <row r="254" spans="1:9" x14ac:dyDescent="0.35">
      <c r="A254" t="s">
        <v>21563</v>
      </c>
      <c r="B254" t="s">
        <v>21562</v>
      </c>
      <c r="C254" t="s">
        <v>21561</v>
      </c>
      <c r="D254">
        <v>0.13781102106516885</v>
      </c>
      <c r="E254">
        <v>0.18348555461740856</v>
      </c>
      <c r="F254">
        <v>0.15459977314028595</v>
      </c>
      <c r="G254">
        <v>0.15863211627428778</v>
      </c>
      <c r="H254">
        <v>1.3338360683462492E-2</v>
      </c>
      <c r="I254">
        <v>3.4979736844942197E-3</v>
      </c>
    </row>
    <row r="255" spans="1:9" x14ac:dyDescent="0.35">
      <c r="A255" t="s">
        <v>21560</v>
      </c>
      <c r="B255" t="s">
        <v>21559</v>
      </c>
      <c r="C255" t="s">
        <v>21558</v>
      </c>
      <c r="D255">
        <v>0.58398530731893816</v>
      </c>
      <c r="E255">
        <v>0.54490775119477264</v>
      </c>
      <c r="F255">
        <v>0.71623359425130129</v>
      </c>
      <c r="G255">
        <v>0.61504221758833744</v>
      </c>
      <c r="H255">
        <v>5.1838000480241737E-2</v>
      </c>
      <c r="I255">
        <v>3.5144618110862077E-3</v>
      </c>
    </row>
    <row r="256" spans="1:9" x14ac:dyDescent="0.35">
      <c r="A256" t="s">
        <v>21557</v>
      </c>
      <c r="B256" t="s">
        <v>21556</v>
      </c>
      <c r="C256" t="s">
        <v>21555</v>
      </c>
      <c r="D256">
        <v>-0.5365903601805192</v>
      </c>
      <c r="E256">
        <v>-0.71195501415207119</v>
      </c>
      <c r="F256">
        <v>-0.59200153699709224</v>
      </c>
      <c r="G256">
        <v>-0.61351563710989421</v>
      </c>
      <c r="H256">
        <v>5.1753688575109313E-2</v>
      </c>
      <c r="I256">
        <v>3.520429927897065E-3</v>
      </c>
    </row>
    <row r="257" spans="1:9" x14ac:dyDescent="0.35">
      <c r="A257" t="s">
        <v>1893</v>
      </c>
      <c r="B257" t="s">
        <v>1894</v>
      </c>
      <c r="C257" t="s">
        <v>1895</v>
      </c>
      <c r="D257">
        <v>-1.0193152302966426</v>
      </c>
      <c r="E257">
        <v>-1.1790850547481107</v>
      </c>
      <c r="F257">
        <v>-0.87851678708317205</v>
      </c>
      <c r="G257">
        <v>-1.0256390240426418</v>
      </c>
      <c r="H257">
        <v>8.6824178002216146E-2</v>
      </c>
      <c r="I257">
        <v>3.5450656646571856E-3</v>
      </c>
    </row>
    <row r="258" spans="1:9" x14ac:dyDescent="0.35">
      <c r="A258" t="s">
        <v>1422</v>
      </c>
      <c r="B258" t="s">
        <v>1423</v>
      </c>
      <c r="C258" t="s">
        <v>1424</v>
      </c>
      <c r="D258">
        <v>-0.25631094899343021</v>
      </c>
      <c r="E258">
        <v>-0.21652320111736278</v>
      </c>
      <c r="F258">
        <v>-0.29138924094102087</v>
      </c>
      <c r="G258">
        <v>-0.25474113035060464</v>
      </c>
      <c r="H258">
        <v>2.1626212703167287E-2</v>
      </c>
      <c r="I258">
        <v>3.5650736635955008E-3</v>
      </c>
    </row>
    <row r="259" spans="1:9" x14ac:dyDescent="0.35">
      <c r="B259" t="s">
        <v>21554</v>
      </c>
      <c r="C259" t="s">
        <v>21553</v>
      </c>
      <c r="D259">
        <v>0.2885817266743963</v>
      </c>
      <c r="E259">
        <v>0.26789178677695857</v>
      </c>
      <c r="F259">
        <v>0.35338155635059387</v>
      </c>
      <c r="G259">
        <v>0.30328502326731627</v>
      </c>
      <c r="H259">
        <v>2.5750504030425208E-2</v>
      </c>
      <c r="I259">
        <v>3.5659406505001339E-3</v>
      </c>
    </row>
    <row r="260" spans="1:9" x14ac:dyDescent="0.35">
      <c r="A260" t="s">
        <v>1986</v>
      </c>
      <c r="B260" t="s">
        <v>1987</v>
      </c>
      <c r="C260" t="s">
        <v>1988</v>
      </c>
      <c r="D260">
        <v>-1.2381817470883352</v>
      </c>
      <c r="F260">
        <v>-1.2663417184072099</v>
      </c>
      <c r="G260">
        <v>-1.2522617327477725</v>
      </c>
      <c r="H260">
        <v>1.4079985659437353E-2</v>
      </c>
      <c r="I260">
        <v>3.5788123740777612E-3</v>
      </c>
    </row>
    <row r="261" spans="1:9" x14ac:dyDescent="0.35">
      <c r="A261" t="s">
        <v>21552</v>
      </c>
      <c r="B261" t="s">
        <v>21551</v>
      </c>
      <c r="C261" t="s">
        <v>21550</v>
      </c>
      <c r="D261">
        <v>-0.21833405672798922</v>
      </c>
      <c r="E261">
        <v>-0.1700904417156196</v>
      </c>
      <c r="F261">
        <v>-0.22586171748059453</v>
      </c>
      <c r="G261">
        <v>-0.20476207197473442</v>
      </c>
      <c r="H261">
        <v>1.7471480358192928E-2</v>
      </c>
      <c r="I261">
        <v>3.6009652618214779E-3</v>
      </c>
    </row>
    <row r="262" spans="1:9" x14ac:dyDescent="0.35">
      <c r="A262" t="s">
        <v>21549</v>
      </c>
      <c r="B262" t="s">
        <v>21548</v>
      </c>
      <c r="C262" t="s">
        <v>21547</v>
      </c>
      <c r="D262">
        <v>0.49215436121704881</v>
      </c>
      <c r="E262">
        <v>0.39851528840458683</v>
      </c>
      <c r="F262">
        <v>0.53630042291083757</v>
      </c>
      <c r="G262">
        <v>0.47565669084415774</v>
      </c>
      <c r="H262">
        <v>4.0621487206181202E-2</v>
      </c>
      <c r="I262">
        <v>3.6072374539516906E-3</v>
      </c>
    </row>
    <row r="263" spans="1:9" x14ac:dyDescent="0.35">
      <c r="A263" t="s">
        <v>2281</v>
      </c>
      <c r="B263" t="s">
        <v>2282</v>
      </c>
      <c r="C263" t="s">
        <v>2283</v>
      </c>
      <c r="D263">
        <v>0.15029049817024465</v>
      </c>
      <c r="E263">
        <v>0.15020118853381059</v>
      </c>
      <c r="F263">
        <v>0.19247605910752563</v>
      </c>
      <c r="G263">
        <v>0.16432258193719362</v>
      </c>
      <c r="H263">
        <v>1.4076762194459556E-2</v>
      </c>
      <c r="I263">
        <v>3.6293785461408942E-3</v>
      </c>
    </row>
    <row r="264" spans="1:9" x14ac:dyDescent="0.35">
      <c r="A264" t="s">
        <v>21546</v>
      </c>
      <c r="B264" t="s">
        <v>21545</v>
      </c>
      <c r="C264" t="s">
        <v>21544</v>
      </c>
      <c r="D264">
        <v>-0.49595969142853957</v>
      </c>
      <c r="E264">
        <v>-0.52720711456424285</v>
      </c>
      <c r="F264">
        <v>-0.39313843166339629</v>
      </c>
      <c r="G264">
        <v>-0.47210174588539294</v>
      </c>
      <c r="H264">
        <v>4.0498988085492821E-2</v>
      </c>
      <c r="I264">
        <v>3.6393618067059779E-3</v>
      </c>
    </row>
    <row r="265" spans="1:9" x14ac:dyDescent="0.35">
      <c r="A265" t="s">
        <v>2613</v>
      </c>
      <c r="B265" t="s">
        <v>2614</v>
      </c>
      <c r="C265" t="s">
        <v>2615</v>
      </c>
      <c r="D265">
        <v>0.76103876400286519</v>
      </c>
      <c r="E265">
        <v>0.70470783527343772</v>
      </c>
      <c r="F265">
        <v>0.93276587108093889</v>
      </c>
      <c r="G265">
        <v>0.79950415678574727</v>
      </c>
      <c r="H265">
        <v>6.8586458225002075E-2</v>
      </c>
      <c r="I265">
        <v>3.6395124164540276E-3</v>
      </c>
    </row>
    <row r="266" spans="1:9" x14ac:dyDescent="0.35">
      <c r="A266" t="s">
        <v>21543</v>
      </c>
      <c r="B266" t="s">
        <v>21542</v>
      </c>
      <c r="C266" t="s">
        <v>21541</v>
      </c>
      <c r="D266">
        <v>0.62620188287412681</v>
      </c>
      <c r="E266">
        <v>0.66011565767602076</v>
      </c>
      <c r="F266">
        <v>0.82173766824521055</v>
      </c>
      <c r="G266">
        <v>0.70268506959845267</v>
      </c>
      <c r="H266">
        <v>6.0325994849478475E-2</v>
      </c>
      <c r="I266">
        <v>3.6449227497002169E-3</v>
      </c>
    </row>
    <row r="267" spans="1:9" x14ac:dyDescent="0.35">
      <c r="A267" t="s">
        <v>21540</v>
      </c>
      <c r="B267" t="s">
        <v>21539</v>
      </c>
      <c r="C267" t="s">
        <v>21538</v>
      </c>
      <c r="D267">
        <v>0.29778172826641203</v>
      </c>
      <c r="E267">
        <v>0.27218601667767417</v>
      </c>
      <c r="F267">
        <v>0.36190858205239107</v>
      </c>
      <c r="G267">
        <v>0.31062544233215911</v>
      </c>
      <c r="H267">
        <v>2.668492350627388E-2</v>
      </c>
      <c r="I267">
        <v>3.6496603108005458E-3</v>
      </c>
    </row>
    <row r="268" spans="1:9" x14ac:dyDescent="0.35">
      <c r="A268" t="s">
        <v>2356</v>
      </c>
      <c r="B268" t="s">
        <v>2357</v>
      </c>
      <c r="C268" t="s">
        <v>2358</v>
      </c>
      <c r="D268">
        <v>0.76380514705396119</v>
      </c>
      <c r="E268">
        <v>0.57232905362634967</v>
      </c>
      <c r="F268">
        <v>0.63322061186328826</v>
      </c>
      <c r="G268">
        <v>0.65645160418119974</v>
      </c>
      <c r="H268">
        <v>5.6481657322329015E-2</v>
      </c>
      <c r="I268">
        <v>3.6609114112288238E-3</v>
      </c>
    </row>
    <row r="269" spans="1:9" x14ac:dyDescent="0.35">
      <c r="A269" t="s">
        <v>21537</v>
      </c>
      <c r="B269" t="s">
        <v>21536</v>
      </c>
      <c r="C269" t="s">
        <v>21535</v>
      </c>
      <c r="D269">
        <v>0.79131745123905495</v>
      </c>
      <c r="E269">
        <v>0.62546164381170866</v>
      </c>
      <c r="F269">
        <v>0.83899511204726951</v>
      </c>
      <c r="G269">
        <v>0.75192473569934437</v>
      </c>
      <c r="H269">
        <v>6.471211901535201E-2</v>
      </c>
      <c r="I269">
        <v>3.6626881906557103E-3</v>
      </c>
    </row>
    <row r="270" spans="1:9" x14ac:dyDescent="0.35">
      <c r="A270" t="s">
        <v>21534</v>
      </c>
      <c r="B270" t="s">
        <v>21533</v>
      </c>
      <c r="C270" t="s">
        <v>21532</v>
      </c>
      <c r="D270">
        <v>0.17294385662452505</v>
      </c>
      <c r="E270">
        <v>0.23372711142073799</v>
      </c>
      <c r="F270">
        <v>0.20530591912941509</v>
      </c>
      <c r="G270">
        <v>0.20399229572489272</v>
      </c>
      <c r="H270">
        <v>1.7558902972015948E-2</v>
      </c>
      <c r="I270">
        <v>3.6638955963676492E-3</v>
      </c>
    </row>
    <row r="271" spans="1:9" x14ac:dyDescent="0.35">
      <c r="A271" t="s">
        <v>21531</v>
      </c>
      <c r="B271" t="s">
        <v>21530</v>
      </c>
      <c r="C271" t="s">
        <v>21529</v>
      </c>
      <c r="D271">
        <v>-0.33617212780544953</v>
      </c>
      <c r="E271">
        <v>-0.29324191179611936</v>
      </c>
      <c r="F271">
        <v>-0.39472043003655322</v>
      </c>
      <c r="G271">
        <v>-0.3413781565460407</v>
      </c>
      <c r="H271">
        <v>2.9409745932850409E-2</v>
      </c>
      <c r="I271">
        <v>3.6701075183373346E-3</v>
      </c>
    </row>
    <row r="272" spans="1:9" x14ac:dyDescent="0.35">
      <c r="A272" t="s">
        <v>21528</v>
      </c>
      <c r="B272" t="s">
        <v>21527</v>
      </c>
      <c r="C272" t="s">
        <v>21526</v>
      </c>
      <c r="D272">
        <v>-0.54483937700827256</v>
      </c>
      <c r="E272">
        <v>-0.64679464113076723</v>
      </c>
      <c r="F272">
        <v>-0.73681815050758748</v>
      </c>
      <c r="G272">
        <v>-0.64281738954887568</v>
      </c>
      <c r="H272">
        <v>5.545516587353768E-2</v>
      </c>
      <c r="I272">
        <v>3.6801312744045214E-3</v>
      </c>
    </row>
    <row r="273" spans="1:9" x14ac:dyDescent="0.35">
      <c r="A273" t="s">
        <v>21525</v>
      </c>
      <c r="B273" t="s">
        <v>21524</v>
      </c>
      <c r="C273" t="s">
        <v>21523</v>
      </c>
      <c r="D273">
        <v>-0.53832930055677819</v>
      </c>
      <c r="E273">
        <v>-0.57168189683177117</v>
      </c>
      <c r="F273">
        <v>-0.42567863175198217</v>
      </c>
      <c r="G273">
        <v>-0.51189660971351048</v>
      </c>
      <c r="H273">
        <v>4.4171082970655667E-2</v>
      </c>
      <c r="I273">
        <v>3.6818312628093246E-3</v>
      </c>
    </row>
    <row r="274" spans="1:9" x14ac:dyDescent="0.35">
      <c r="A274" t="s">
        <v>21522</v>
      </c>
      <c r="B274" t="s">
        <v>21521</v>
      </c>
      <c r="C274" t="s">
        <v>21520</v>
      </c>
      <c r="D274">
        <v>0.31222187876120844</v>
      </c>
      <c r="E274">
        <v>0.33907633030491047</v>
      </c>
      <c r="F274">
        <v>0.25129277011789408</v>
      </c>
      <c r="G274">
        <v>0.30086365972800433</v>
      </c>
      <c r="H274">
        <v>2.5969502719417833E-2</v>
      </c>
      <c r="I274">
        <v>3.6841478249080811E-3</v>
      </c>
    </row>
    <row r="275" spans="1:9" x14ac:dyDescent="0.35">
      <c r="A275" t="s">
        <v>1950</v>
      </c>
      <c r="B275" t="s">
        <v>1951</v>
      </c>
      <c r="C275" t="s">
        <v>1952</v>
      </c>
      <c r="D275">
        <v>-1.2443199080990708</v>
      </c>
      <c r="E275">
        <v>-0.93150961800149834</v>
      </c>
      <c r="F275">
        <v>-1.1945571697991832</v>
      </c>
      <c r="G275">
        <v>-1.1234622319665841</v>
      </c>
      <c r="H275">
        <v>9.704541383084167E-2</v>
      </c>
      <c r="I275">
        <v>3.6895653540419031E-3</v>
      </c>
    </row>
    <row r="276" spans="1:9" x14ac:dyDescent="0.35">
      <c r="A276" t="s">
        <v>21519</v>
      </c>
      <c r="B276" t="s">
        <v>21518</v>
      </c>
      <c r="C276" t="s">
        <v>21517</v>
      </c>
      <c r="D276">
        <v>0.26602419962496493</v>
      </c>
      <c r="E276">
        <v>0.33734238518594828</v>
      </c>
      <c r="F276">
        <v>0.35723032090094153</v>
      </c>
      <c r="G276">
        <v>0.32019896857061825</v>
      </c>
      <c r="H276">
        <v>2.7689117534313766E-2</v>
      </c>
      <c r="I276">
        <v>3.697515920943778E-3</v>
      </c>
    </row>
    <row r="277" spans="1:9" x14ac:dyDescent="0.35">
      <c r="A277" t="s">
        <v>21516</v>
      </c>
      <c r="B277" t="s">
        <v>21515</v>
      </c>
      <c r="C277" t="s">
        <v>21514</v>
      </c>
      <c r="D277">
        <v>0.16874358611561791</v>
      </c>
      <c r="E277">
        <v>0.14814441635961939</v>
      </c>
      <c r="F277">
        <v>0.12467955907928296</v>
      </c>
      <c r="G277">
        <v>0.14718918718484009</v>
      </c>
      <c r="H277">
        <v>1.2729152456035465E-2</v>
      </c>
      <c r="I277">
        <v>3.6980951500723211E-3</v>
      </c>
    </row>
    <row r="278" spans="1:9" x14ac:dyDescent="0.35">
      <c r="A278" t="s">
        <v>21513</v>
      </c>
      <c r="B278" t="s">
        <v>21512</v>
      </c>
      <c r="C278" t="s">
        <v>21511</v>
      </c>
      <c r="D278">
        <v>0.45913796049684052</v>
      </c>
      <c r="E278">
        <v>0.35030348862796878</v>
      </c>
      <c r="F278">
        <v>0.36644605873811231</v>
      </c>
      <c r="G278">
        <v>0.39196250262097387</v>
      </c>
      <c r="H278">
        <v>3.3909449263514087E-2</v>
      </c>
      <c r="I278">
        <v>3.7006666673364743E-3</v>
      </c>
    </row>
    <row r="279" spans="1:9" x14ac:dyDescent="0.35">
      <c r="A279" t="s">
        <v>21510</v>
      </c>
      <c r="B279" t="s">
        <v>21509</v>
      </c>
      <c r="C279" t="s">
        <v>21508</v>
      </c>
      <c r="D279">
        <v>-0.19718386359259565</v>
      </c>
      <c r="E279">
        <v>-0.2269601893471237</v>
      </c>
      <c r="F279">
        <v>-0.26605325720349293</v>
      </c>
      <c r="G279">
        <v>-0.23006577004773743</v>
      </c>
      <c r="H279">
        <v>1.9941429384568499E-2</v>
      </c>
      <c r="I279">
        <v>3.7146484473765205E-3</v>
      </c>
    </row>
    <row r="280" spans="1:9" x14ac:dyDescent="0.35">
      <c r="A280" t="s">
        <v>1467</v>
      </c>
      <c r="B280" t="s">
        <v>1468</v>
      </c>
      <c r="C280" t="s">
        <v>1469</v>
      </c>
      <c r="D280">
        <v>-0.41460345642637747</v>
      </c>
      <c r="E280">
        <v>-0.30916654998644072</v>
      </c>
      <c r="F280">
        <v>-0.39461815692223023</v>
      </c>
      <c r="G280">
        <v>-0.37279605444501618</v>
      </c>
      <c r="H280">
        <v>3.2333617321607611E-2</v>
      </c>
      <c r="I280">
        <v>3.7193661751841558E-3</v>
      </c>
    </row>
    <row r="281" spans="1:9" x14ac:dyDescent="0.35">
      <c r="A281" t="s">
        <v>21507</v>
      </c>
      <c r="B281" t="s">
        <v>21506</v>
      </c>
      <c r="C281" t="s">
        <v>21505</v>
      </c>
      <c r="D281">
        <v>-0.35840550575674657</v>
      </c>
      <c r="E281">
        <v>-0.41374723413936532</v>
      </c>
      <c r="F281">
        <v>-0.30574738677113111</v>
      </c>
      <c r="G281">
        <v>-0.35930004222241435</v>
      </c>
      <c r="H281">
        <v>3.1180078600001417E-2</v>
      </c>
      <c r="I281">
        <v>3.7233817089393447E-3</v>
      </c>
    </row>
    <row r="282" spans="1:9" x14ac:dyDescent="0.35">
      <c r="A282" t="s">
        <v>21504</v>
      </c>
      <c r="B282" t="s">
        <v>1883</v>
      </c>
      <c r="C282" t="s">
        <v>21503</v>
      </c>
      <c r="D282">
        <v>-0.38154118728045305</v>
      </c>
      <c r="E282">
        <v>-0.45176826679222737</v>
      </c>
      <c r="F282">
        <v>-0.51703043817691596</v>
      </c>
      <c r="G282">
        <v>-0.45011329741653211</v>
      </c>
      <c r="H282">
        <v>3.9121130138102367E-2</v>
      </c>
      <c r="I282">
        <v>3.7347526092663752E-3</v>
      </c>
    </row>
    <row r="283" spans="1:9" x14ac:dyDescent="0.35">
      <c r="A283" t="s">
        <v>21502</v>
      </c>
      <c r="B283" t="s">
        <v>21501</v>
      </c>
      <c r="C283" t="s">
        <v>21500</v>
      </c>
      <c r="D283">
        <v>0.48417389429655311</v>
      </c>
      <c r="E283">
        <v>0.54598329877618346</v>
      </c>
      <c r="F283">
        <v>0.40226916443186866</v>
      </c>
      <c r="G283">
        <v>0.477475452501535</v>
      </c>
      <c r="H283">
        <v>4.1621668813431822E-2</v>
      </c>
      <c r="I283">
        <v>3.7565653799496801E-3</v>
      </c>
    </row>
    <row r="284" spans="1:9" x14ac:dyDescent="0.35">
      <c r="A284" t="s">
        <v>507</v>
      </c>
      <c r="B284" t="s">
        <v>508</v>
      </c>
      <c r="C284" t="s">
        <v>509</v>
      </c>
      <c r="D284">
        <v>-0.1729891208668769</v>
      </c>
      <c r="E284">
        <v>-0.23315412332200458</v>
      </c>
      <c r="F284">
        <v>-0.19627094249067689</v>
      </c>
      <c r="G284">
        <v>-0.20080472889318612</v>
      </c>
      <c r="H284">
        <v>1.7515453124446675E-2</v>
      </c>
      <c r="I284">
        <v>3.7613407264876731E-3</v>
      </c>
    </row>
    <row r="285" spans="1:9" x14ac:dyDescent="0.35">
      <c r="A285" t="s">
        <v>21499</v>
      </c>
      <c r="B285" t="s">
        <v>21498</v>
      </c>
      <c r="C285" t="s">
        <v>21497</v>
      </c>
      <c r="D285">
        <v>-0.21677822520355217</v>
      </c>
      <c r="E285">
        <v>-0.2940725531926186</v>
      </c>
      <c r="F285">
        <v>-0.25585070015532851</v>
      </c>
      <c r="G285">
        <v>-0.25556715951716641</v>
      </c>
      <c r="H285">
        <v>2.2313400915820868E-2</v>
      </c>
      <c r="I285">
        <v>3.7684254452031501E-3</v>
      </c>
    </row>
    <row r="286" spans="1:9" x14ac:dyDescent="0.35">
      <c r="A286" t="s">
        <v>54</v>
      </c>
      <c r="B286" t="s">
        <v>55</v>
      </c>
      <c r="C286" t="s">
        <v>56</v>
      </c>
      <c r="D286">
        <v>0.47630069290213572</v>
      </c>
      <c r="E286">
        <v>0.35106681026523456</v>
      </c>
      <c r="F286">
        <v>0.43821540431618777</v>
      </c>
      <c r="G286">
        <v>0.42186096916118604</v>
      </c>
      <c r="H286">
        <v>3.7065176837600015E-2</v>
      </c>
      <c r="I286">
        <v>3.8156615961516382E-3</v>
      </c>
    </row>
    <row r="287" spans="1:9" x14ac:dyDescent="0.35">
      <c r="A287" t="s">
        <v>21496</v>
      </c>
      <c r="B287" t="s">
        <v>21495</v>
      </c>
      <c r="C287" t="s">
        <v>21494</v>
      </c>
      <c r="D287">
        <v>-7.8141430087168446</v>
      </c>
      <c r="E287">
        <v>-5.9772572659373431</v>
      </c>
      <c r="F287">
        <v>-7.9539227318792696</v>
      </c>
      <c r="G287">
        <v>-7.2484410021778194</v>
      </c>
      <c r="H287">
        <v>0.63687143161278237</v>
      </c>
      <c r="I287">
        <v>3.8158427675839862E-3</v>
      </c>
    </row>
    <row r="288" spans="1:9" x14ac:dyDescent="0.35">
      <c r="A288" t="s">
        <v>21493</v>
      </c>
      <c r="B288" t="s">
        <v>21492</v>
      </c>
      <c r="C288" t="s">
        <v>21491</v>
      </c>
      <c r="D288">
        <v>-0.32800897417011238</v>
      </c>
      <c r="E288">
        <v>-0.4459935695160927</v>
      </c>
      <c r="F288">
        <v>-0.40672825367722737</v>
      </c>
      <c r="G288">
        <v>-0.3935769324544775</v>
      </c>
      <c r="H288">
        <v>3.4688178207984297E-2</v>
      </c>
      <c r="I288">
        <v>3.8392735756702726E-3</v>
      </c>
    </row>
    <row r="289" spans="1:9" x14ac:dyDescent="0.35">
      <c r="A289" t="s">
        <v>1275</v>
      </c>
      <c r="B289" t="s">
        <v>1276</v>
      </c>
      <c r="C289" t="s">
        <v>1277</v>
      </c>
      <c r="D289">
        <v>-0.21770482104167521</v>
      </c>
      <c r="E289">
        <v>-0.28446509084913463</v>
      </c>
      <c r="F289">
        <v>-0.2233315555421847</v>
      </c>
      <c r="G289">
        <v>-0.24183382247766483</v>
      </c>
      <c r="H289">
        <v>2.1377432161861942E-2</v>
      </c>
      <c r="I289">
        <v>3.8618259196179544E-3</v>
      </c>
    </row>
    <row r="290" spans="1:9" x14ac:dyDescent="0.35">
      <c r="A290" t="s">
        <v>21490</v>
      </c>
      <c r="B290" t="s">
        <v>21489</v>
      </c>
      <c r="C290" t="s">
        <v>21488</v>
      </c>
      <c r="D290">
        <v>0.26430700098791926</v>
      </c>
      <c r="E290">
        <v>0.26520248167811666</v>
      </c>
      <c r="F290">
        <v>0.20021340722504011</v>
      </c>
      <c r="G290">
        <v>0.24324096329702535</v>
      </c>
      <c r="H290">
        <v>2.151533102667726E-2</v>
      </c>
      <c r="I290">
        <v>3.8666247491592923E-3</v>
      </c>
    </row>
    <row r="291" spans="1:9" x14ac:dyDescent="0.35">
      <c r="A291" t="s">
        <v>21487</v>
      </c>
      <c r="B291" t="s">
        <v>21486</v>
      </c>
      <c r="C291" t="s">
        <v>21485</v>
      </c>
      <c r="D291">
        <v>-0.34459437386415215</v>
      </c>
      <c r="E291">
        <v>-0.34478474586529345</v>
      </c>
      <c r="F291">
        <v>-0.44532293723550909</v>
      </c>
      <c r="G291">
        <v>-0.37823401898831827</v>
      </c>
      <c r="H291">
        <v>3.3544504140312424E-2</v>
      </c>
      <c r="I291">
        <v>3.8869083535307898E-3</v>
      </c>
    </row>
    <row r="292" spans="1:9" x14ac:dyDescent="0.35">
      <c r="A292" t="s">
        <v>21484</v>
      </c>
      <c r="B292" t="s">
        <v>1779</v>
      </c>
      <c r="C292" t="s">
        <v>21483</v>
      </c>
      <c r="D292">
        <v>-0.29224087206296656</v>
      </c>
      <c r="E292">
        <v>-0.27122907287119158</v>
      </c>
      <c r="F292">
        <v>-0.36176109486581548</v>
      </c>
      <c r="G292">
        <v>-0.30841034659999123</v>
      </c>
      <c r="H292">
        <v>2.735629532491185E-2</v>
      </c>
      <c r="I292">
        <v>3.8881036985980639E-3</v>
      </c>
    </row>
    <row r="293" spans="1:9" x14ac:dyDescent="0.35">
      <c r="A293" t="s">
        <v>21482</v>
      </c>
      <c r="B293" t="s">
        <v>21481</v>
      </c>
      <c r="C293" t="s">
        <v>21480</v>
      </c>
      <c r="D293">
        <v>-0.80305991115304942</v>
      </c>
      <c r="E293">
        <v>-0.60013473990345034</v>
      </c>
      <c r="F293">
        <v>-0.78550358163962264</v>
      </c>
      <c r="G293">
        <v>-0.72956607756537417</v>
      </c>
      <c r="H293">
        <v>6.4913813509946558E-2</v>
      </c>
      <c r="I293">
        <v>3.9119632087525084E-3</v>
      </c>
    </row>
    <row r="294" spans="1:9" x14ac:dyDescent="0.35">
      <c r="A294" t="s">
        <v>21479</v>
      </c>
      <c r="B294" t="s">
        <v>21478</v>
      </c>
      <c r="C294" t="s">
        <v>21477</v>
      </c>
      <c r="D294">
        <v>-0.2990523461217921</v>
      </c>
      <c r="E294">
        <v>-0.34259434656886034</v>
      </c>
      <c r="F294">
        <v>-0.4063808172148764</v>
      </c>
      <c r="G294">
        <v>-0.34934250330184291</v>
      </c>
      <c r="H294">
        <v>3.1166239166040249E-2</v>
      </c>
      <c r="I294">
        <v>3.9326788517310713E-3</v>
      </c>
    </row>
    <row r="295" spans="1:9" x14ac:dyDescent="0.35">
      <c r="A295" t="s">
        <v>21476</v>
      </c>
      <c r="B295" t="s">
        <v>21475</v>
      </c>
      <c r="C295" t="s">
        <v>21474</v>
      </c>
      <c r="D295">
        <v>-0.89235177351235406</v>
      </c>
      <c r="E295">
        <v>-0.66457352112228907</v>
      </c>
      <c r="F295">
        <v>-0.86919825643352155</v>
      </c>
      <c r="G295">
        <v>-0.80870785035605486</v>
      </c>
      <c r="H295">
        <v>7.2376446412791201E-2</v>
      </c>
      <c r="I295">
        <v>3.9573214598077992E-3</v>
      </c>
    </row>
    <row r="296" spans="1:9" x14ac:dyDescent="0.35">
      <c r="A296" t="s">
        <v>21473</v>
      </c>
      <c r="B296" t="s">
        <v>21472</v>
      </c>
      <c r="C296" t="s">
        <v>21471</v>
      </c>
      <c r="D296">
        <v>6.7912902541128362E-2</v>
      </c>
      <c r="E296">
        <v>5.3876104499154365E-2</v>
      </c>
      <c r="F296">
        <v>5.1262206716690406E-2</v>
      </c>
      <c r="G296">
        <v>5.7683737918991042E-2</v>
      </c>
      <c r="H296">
        <v>5.1699442954568978E-3</v>
      </c>
      <c r="I296">
        <v>3.9686263101571884E-3</v>
      </c>
    </row>
    <row r="297" spans="1:9" x14ac:dyDescent="0.35">
      <c r="A297" t="s">
        <v>21470</v>
      </c>
      <c r="B297" t="s">
        <v>1779</v>
      </c>
      <c r="C297" t="s">
        <v>21469</v>
      </c>
      <c r="D297">
        <v>0.2503654743452538</v>
      </c>
      <c r="E297">
        <v>0.30913857530305733</v>
      </c>
      <c r="F297">
        <v>0.23035750715700332</v>
      </c>
      <c r="G297">
        <v>0.2632871856017715</v>
      </c>
      <c r="H297">
        <v>2.3642068020838829E-2</v>
      </c>
      <c r="I297">
        <v>3.9835214699714128E-3</v>
      </c>
    </row>
    <row r="298" spans="1:9" x14ac:dyDescent="0.35">
      <c r="A298" t="s">
        <v>1704</v>
      </c>
      <c r="B298" t="s">
        <v>1705</v>
      </c>
      <c r="C298" t="s">
        <v>1706</v>
      </c>
      <c r="D298">
        <v>-0.62465265938789649</v>
      </c>
      <c r="F298">
        <v>-0.64051527322461865</v>
      </c>
      <c r="G298">
        <v>-0.63258396630625757</v>
      </c>
      <c r="H298">
        <v>7.931306918361079E-3</v>
      </c>
      <c r="I298">
        <v>3.9907447224135422E-3</v>
      </c>
    </row>
    <row r="299" spans="1:9" x14ac:dyDescent="0.35">
      <c r="A299" t="s">
        <v>21468</v>
      </c>
      <c r="B299" t="s">
        <v>21467</v>
      </c>
      <c r="C299" t="s">
        <v>21466</v>
      </c>
      <c r="D299">
        <v>0.44136701861528482</v>
      </c>
      <c r="E299">
        <v>0.33068247173578058</v>
      </c>
      <c r="F299">
        <v>0.35363324035619048</v>
      </c>
      <c r="G299">
        <v>0.37522757690241865</v>
      </c>
      <c r="H299">
        <v>3.3726862477032944E-2</v>
      </c>
      <c r="I299">
        <v>3.9912406651852273E-3</v>
      </c>
    </row>
    <row r="300" spans="1:9" x14ac:dyDescent="0.35">
      <c r="A300" t="s">
        <v>21465</v>
      </c>
      <c r="B300" t="s">
        <v>21464</v>
      </c>
      <c r="C300" t="s">
        <v>21463</v>
      </c>
      <c r="D300">
        <v>0.32437105326237747</v>
      </c>
      <c r="E300">
        <v>0.23777271939125022</v>
      </c>
      <c r="F300">
        <v>0.30185543077987254</v>
      </c>
      <c r="G300">
        <v>0.28799973447783339</v>
      </c>
      <c r="H300">
        <v>2.5940978504575721E-2</v>
      </c>
      <c r="I300">
        <v>4.0078569306036937E-3</v>
      </c>
    </row>
    <row r="301" spans="1:9" x14ac:dyDescent="0.35">
      <c r="A301" t="s">
        <v>21462</v>
      </c>
      <c r="B301" t="s">
        <v>21461</v>
      </c>
      <c r="C301" t="s">
        <v>21460</v>
      </c>
      <c r="D301">
        <v>-0.20696928413471205</v>
      </c>
      <c r="E301">
        <v>-0.28170264109373955</v>
      </c>
      <c r="F301">
        <v>-0.26496615143964136</v>
      </c>
      <c r="G301">
        <v>-0.25121269222269765</v>
      </c>
      <c r="H301">
        <v>2.2643151215584183E-2</v>
      </c>
      <c r="I301">
        <v>4.0133499548041084E-3</v>
      </c>
    </row>
    <row r="302" spans="1:9" x14ac:dyDescent="0.35">
      <c r="A302" t="s">
        <v>21459</v>
      </c>
      <c r="B302" t="s">
        <v>1779</v>
      </c>
      <c r="C302" t="s">
        <v>21458</v>
      </c>
      <c r="D302">
        <v>-0.25299300193268093</v>
      </c>
      <c r="E302">
        <v>-0.18731254018278776</v>
      </c>
      <c r="F302">
        <v>-0.24402159634710763</v>
      </c>
      <c r="G302">
        <v>-0.22810904615419211</v>
      </c>
      <c r="H302">
        <v>2.0562001395384191E-2</v>
      </c>
      <c r="I302">
        <v>4.0138537262761689E-3</v>
      </c>
    </row>
    <row r="303" spans="1:9" x14ac:dyDescent="0.35">
      <c r="B303" t="s">
        <v>21457</v>
      </c>
      <c r="C303" t="s">
        <v>21456</v>
      </c>
      <c r="D303">
        <v>-0.59033604032094744</v>
      </c>
      <c r="F303">
        <v>-0.57552354711960474</v>
      </c>
      <c r="G303">
        <v>-0.58292979372027609</v>
      </c>
      <c r="H303">
        <v>7.4062466006713512E-3</v>
      </c>
      <c r="I303">
        <v>4.0439769935785149E-3</v>
      </c>
    </row>
    <row r="304" spans="1:9" x14ac:dyDescent="0.35">
      <c r="A304" t="s">
        <v>21455</v>
      </c>
      <c r="B304" t="s">
        <v>21454</v>
      </c>
      <c r="C304" t="s">
        <v>21453</v>
      </c>
      <c r="D304">
        <v>0.20501114015824007</v>
      </c>
      <c r="E304">
        <v>0.1806871537654986</v>
      </c>
      <c r="F304">
        <v>0.24603538619304277</v>
      </c>
      <c r="G304">
        <v>0.21057789337226049</v>
      </c>
      <c r="H304">
        <v>1.9068642901899E-2</v>
      </c>
      <c r="I304">
        <v>4.0502509917454176E-3</v>
      </c>
    </row>
    <row r="305" spans="1:9" x14ac:dyDescent="0.35">
      <c r="A305" t="s">
        <v>21452</v>
      </c>
      <c r="B305" t="s">
        <v>21451</v>
      </c>
      <c r="C305" t="s">
        <v>21450</v>
      </c>
      <c r="D305">
        <v>0.31140927391322937</v>
      </c>
      <c r="E305">
        <v>0.33943629448956236</v>
      </c>
      <c r="F305">
        <v>0.41936071936248698</v>
      </c>
      <c r="G305">
        <v>0.35673542925509288</v>
      </c>
      <c r="H305">
        <v>3.2341014678851303E-2</v>
      </c>
      <c r="I305">
        <v>4.0594815655540057E-3</v>
      </c>
    </row>
    <row r="306" spans="1:9" x14ac:dyDescent="0.35">
      <c r="A306" t="s">
        <v>21449</v>
      </c>
      <c r="B306" t="s">
        <v>21448</v>
      </c>
      <c r="C306" t="s">
        <v>21447</v>
      </c>
      <c r="D306">
        <v>-0.49353002668246565</v>
      </c>
      <c r="E306">
        <v>-0.45485750643534939</v>
      </c>
      <c r="F306">
        <v>-0.61265715837914969</v>
      </c>
      <c r="G306">
        <v>-0.52034823049898826</v>
      </c>
      <c r="H306">
        <v>4.7485417341728495E-2</v>
      </c>
      <c r="I306">
        <v>4.1126167253272058E-3</v>
      </c>
    </row>
    <row r="307" spans="1:9" x14ac:dyDescent="0.35">
      <c r="A307" t="s">
        <v>21446</v>
      </c>
      <c r="B307" t="s">
        <v>21445</v>
      </c>
      <c r="C307" t="s">
        <v>21444</v>
      </c>
      <c r="D307">
        <v>0.38687643997402044</v>
      </c>
      <c r="E307">
        <v>0.33032250393703766</v>
      </c>
      <c r="F307">
        <v>0.28153271222338483</v>
      </c>
      <c r="G307">
        <v>0.33291055204481429</v>
      </c>
      <c r="H307">
        <v>3.043763426448776E-2</v>
      </c>
      <c r="I307">
        <v>4.1279307566936038E-3</v>
      </c>
    </row>
    <row r="308" spans="1:9" x14ac:dyDescent="0.35">
      <c r="A308" t="s">
        <v>21443</v>
      </c>
      <c r="B308" t="s">
        <v>21442</v>
      </c>
      <c r="C308" t="s">
        <v>21441</v>
      </c>
      <c r="D308">
        <v>0.96958810611727497</v>
      </c>
      <c r="E308">
        <v>0.7300672391852705</v>
      </c>
      <c r="F308">
        <v>0.98042135130199337</v>
      </c>
      <c r="G308">
        <v>0.89335889886817965</v>
      </c>
      <c r="H308">
        <v>8.1705700314823049E-2</v>
      </c>
      <c r="I308">
        <v>4.1306174961548868E-3</v>
      </c>
    </row>
    <row r="309" spans="1:9" x14ac:dyDescent="0.35">
      <c r="A309" t="s">
        <v>21440</v>
      </c>
      <c r="B309" t="s">
        <v>21439</v>
      </c>
      <c r="C309" t="s">
        <v>21438</v>
      </c>
      <c r="D309">
        <v>0.42252828970342426</v>
      </c>
      <c r="E309">
        <v>0.30807985385480396</v>
      </c>
      <c r="F309">
        <v>0.39220753521306095</v>
      </c>
      <c r="G309">
        <v>0.37427189292376301</v>
      </c>
      <c r="H309">
        <v>3.4233884604273783E-2</v>
      </c>
      <c r="I309">
        <v>4.1314175245577098E-3</v>
      </c>
    </row>
    <row r="310" spans="1:9" x14ac:dyDescent="0.35">
      <c r="A310" t="s">
        <v>21437</v>
      </c>
      <c r="B310" t="s">
        <v>21436</v>
      </c>
      <c r="C310" t="s">
        <v>21435</v>
      </c>
      <c r="E310">
        <v>-0.17290857812052762</v>
      </c>
      <c r="F310">
        <v>-0.16846397494100052</v>
      </c>
      <c r="G310">
        <v>-0.17068627653076407</v>
      </c>
      <c r="H310">
        <v>2.222301589763553E-3</v>
      </c>
      <c r="I310">
        <v>4.1440976623700176E-3</v>
      </c>
    </row>
    <row r="311" spans="1:9" x14ac:dyDescent="0.35">
      <c r="A311" t="s">
        <v>21434</v>
      </c>
      <c r="B311" t="s">
        <v>1779</v>
      </c>
      <c r="C311" t="s">
        <v>21433</v>
      </c>
      <c r="D311">
        <v>-6.482319480785137E-2</v>
      </c>
      <c r="E311">
        <v>-5.0894470543592529E-2</v>
      </c>
      <c r="F311">
        <v>-6.9861388772154392E-2</v>
      </c>
      <c r="G311">
        <v>-6.1859684707866097E-2</v>
      </c>
      <c r="H311">
        <v>5.6722362097258424E-3</v>
      </c>
      <c r="I311">
        <v>4.1517161830629838E-3</v>
      </c>
    </row>
    <row r="312" spans="1:9" x14ac:dyDescent="0.35">
      <c r="A312" t="s">
        <v>2676</v>
      </c>
      <c r="B312" t="s">
        <v>2677</v>
      </c>
      <c r="C312" t="s">
        <v>2678</v>
      </c>
      <c r="D312">
        <v>5.0549804593287173E-2</v>
      </c>
      <c r="E312">
        <v>5.0743241136701367E-2</v>
      </c>
      <c r="F312">
        <v>6.5988177688858285E-2</v>
      </c>
      <c r="G312">
        <v>5.5760407806282275E-2</v>
      </c>
      <c r="H312">
        <v>5.114189802314051E-3</v>
      </c>
      <c r="I312">
        <v>4.1536859258623103E-3</v>
      </c>
    </row>
    <row r="313" spans="1:9" x14ac:dyDescent="0.35">
      <c r="A313" t="s">
        <v>21432</v>
      </c>
      <c r="B313" t="s">
        <v>21431</v>
      </c>
      <c r="C313" t="s">
        <v>21430</v>
      </c>
      <c r="D313">
        <v>0.34934970213763494</v>
      </c>
      <c r="E313">
        <v>0.44666052772546005</v>
      </c>
      <c r="F313">
        <v>0.4798656886453555</v>
      </c>
      <c r="G313">
        <v>0.42529197283615017</v>
      </c>
      <c r="H313">
        <v>3.916234176290586E-2</v>
      </c>
      <c r="I313">
        <v>4.1865049539128981E-3</v>
      </c>
    </row>
    <row r="314" spans="1:9" x14ac:dyDescent="0.35">
      <c r="A314" t="s">
        <v>21429</v>
      </c>
      <c r="B314" t="s">
        <v>21428</v>
      </c>
      <c r="C314" t="s">
        <v>21427</v>
      </c>
      <c r="D314">
        <v>0.7993556496742672</v>
      </c>
      <c r="E314">
        <v>0.67935488799474197</v>
      </c>
      <c r="F314">
        <v>0.93596881411813271</v>
      </c>
      <c r="G314">
        <v>0.80489311726238066</v>
      </c>
      <c r="H314">
        <v>7.4129783556908108E-2</v>
      </c>
      <c r="I314">
        <v>4.1878959339063408E-3</v>
      </c>
    </row>
    <row r="315" spans="1:9" x14ac:dyDescent="0.35">
      <c r="A315" t="s">
        <v>21426</v>
      </c>
      <c r="B315" t="s">
        <v>21425</v>
      </c>
      <c r="C315" t="s">
        <v>21424</v>
      </c>
      <c r="D315">
        <v>-0.67558360421980823</v>
      </c>
      <c r="E315">
        <v>-0.48914430967274514</v>
      </c>
      <c r="F315">
        <v>-0.58916679829143925</v>
      </c>
      <c r="G315">
        <v>-0.58463157072799754</v>
      </c>
      <c r="H315">
        <v>5.3868137937593673E-2</v>
      </c>
      <c r="I315">
        <v>4.1916146603815183E-3</v>
      </c>
    </row>
    <row r="316" spans="1:9" x14ac:dyDescent="0.35">
      <c r="A316" t="s">
        <v>21423</v>
      </c>
      <c r="B316" t="s">
        <v>21422</v>
      </c>
      <c r="C316" t="s">
        <v>21421</v>
      </c>
      <c r="D316">
        <v>-0.74734268344626242</v>
      </c>
      <c r="E316">
        <v>-0.54527025414789021</v>
      </c>
      <c r="F316">
        <v>-0.70384164008363315</v>
      </c>
      <c r="G316">
        <v>-0.66548485922592859</v>
      </c>
      <c r="H316">
        <v>6.1405072127528403E-2</v>
      </c>
      <c r="I316">
        <v>4.2033795345317506E-3</v>
      </c>
    </row>
    <row r="317" spans="1:9" x14ac:dyDescent="0.35">
      <c r="A317" t="s">
        <v>21420</v>
      </c>
      <c r="B317" t="s">
        <v>21419</v>
      </c>
      <c r="C317" t="s">
        <v>21418</v>
      </c>
      <c r="D317">
        <v>-0.54492185269723081</v>
      </c>
      <c r="E317">
        <v>-0.41578622952538602</v>
      </c>
      <c r="F317">
        <v>-0.56607996145432227</v>
      </c>
      <c r="G317">
        <v>-0.50892934789231303</v>
      </c>
      <c r="H317">
        <v>4.6970369262194431E-2</v>
      </c>
      <c r="I317">
        <v>4.2052992302729578E-3</v>
      </c>
    </row>
    <row r="318" spans="1:9" x14ac:dyDescent="0.35">
      <c r="A318" t="s">
        <v>2565</v>
      </c>
      <c r="B318" t="s">
        <v>2566</v>
      </c>
      <c r="C318" t="s">
        <v>2567</v>
      </c>
      <c r="E318">
        <v>-0.95525837065022234</v>
      </c>
      <c r="F318">
        <v>-0.9302398391641139</v>
      </c>
      <c r="G318">
        <v>-0.94274910490716812</v>
      </c>
      <c r="H318">
        <v>1.2509265743054221E-2</v>
      </c>
      <c r="I318">
        <v>4.2233816751544124E-3</v>
      </c>
    </row>
    <row r="319" spans="1:9" x14ac:dyDescent="0.35">
      <c r="A319" t="s">
        <v>21417</v>
      </c>
      <c r="B319" t="s">
        <v>1779</v>
      </c>
      <c r="C319" t="s">
        <v>21416</v>
      </c>
      <c r="D319">
        <v>-0.43883477441012542</v>
      </c>
      <c r="E319">
        <v>-0.31862812347127489</v>
      </c>
      <c r="F319">
        <v>-0.37104863756747286</v>
      </c>
      <c r="G319">
        <v>-0.37617051181629108</v>
      </c>
      <c r="H319">
        <v>3.4795042411954483E-2</v>
      </c>
      <c r="I319">
        <v>4.2238144136098194E-3</v>
      </c>
    </row>
    <row r="320" spans="1:9" x14ac:dyDescent="0.35">
      <c r="A320" t="s">
        <v>21415</v>
      </c>
      <c r="B320" t="s">
        <v>21414</v>
      </c>
      <c r="C320" t="s">
        <v>21413</v>
      </c>
      <c r="D320">
        <v>0.14323906759113336</v>
      </c>
      <c r="E320">
        <v>0.19177623944624356</v>
      </c>
      <c r="F320">
        <v>0.19231979164564583</v>
      </c>
      <c r="G320">
        <v>0.17577836622767426</v>
      </c>
      <c r="H320">
        <v>1.6270405947269934E-2</v>
      </c>
      <c r="I320">
        <v>4.2295865704023959E-3</v>
      </c>
    </row>
    <row r="321" spans="1:9" x14ac:dyDescent="0.35">
      <c r="A321" t="s">
        <v>21412</v>
      </c>
      <c r="B321" t="s">
        <v>21411</v>
      </c>
      <c r="C321" t="s">
        <v>21410</v>
      </c>
      <c r="D321">
        <v>-0.92105632806491888</v>
      </c>
      <c r="E321">
        <v>-0.95900884345500337</v>
      </c>
      <c r="F321">
        <v>-0.70302962507560551</v>
      </c>
      <c r="G321">
        <v>-0.86103159886517588</v>
      </c>
      <c r="H321">
        <v>7.9757060601050436E-2</v>
      </c>
      <c r="I321">
        <v>4.2356889350613014E-3</v>
      </c>
    </row>
    <row r="322" spans="1:9" x14ac:dyDescent="0.35">
      <c r="A322" t="s">
        <v>21409</v>
      </c>
      <c r="B322" t="s">
        <v>21408</v>
      </c>
      <c r="C322" t="s">
        <v>21407</v>
      </c>
      <c r="E322">
        <v>0.71619847333890041</v>
      </c>
      <c r="F322">
        <v>0.69727304339570428</v>
      </c>
      <c r="G322">
        <v>0.7067357583673024</v>
      </c>
      <c r="H322">
        <v>9.462714971598063E-3</v>
      </c>
      <c r="I322">
        <v>4.2616999545379676E-3</v>
      </c>
    </row>
    <row r="323" spans="1:9" x14ac:dyDescent="0.35">
      <c r="A323" t="s">
        <v>2634</v>
      </c>
      <c r="B323" t="s">
        <v>2635</v>
      </c>
      <c r="C323" t="s">
        <v>2636</v>
      </c>
      <c r="D323">
        <v>0.27772487031055093</v>
      </c>
      <c r="E323">
        <v>0.29754204412567375</v>
      </c>
      <c r="F323">
        <v>0.3741719980697582</v>
      </c>
      <c r="G323">
        <v>0.31647963750199432</v>
      </c>
      <c r="H323">
        <v>2.940797196575191E-2</v>
      </c>
      <c r="I323">
        <v>4.2621404478831787E-3</v>
      </c>
    </row>
    <row r="324" spans="1:9" x14ac:dyDescent="0.35">
      <c r="A324" t="s">
        <v>21406</v>
      </c>
      <c r="B324" t="s">
        <v>21405</v>
      </c>
      <c r="C324" t="s">
        <v>21404</v>
      </c>
      <c r="D324">
        <v>-0.28297675090270513</v>
      </c>
      <c r="E324">
        <v>-0.20792101630080051</v>
      </c>
      <c r="F324">
        <v>-0.22902050116443051</v>
      </c>
      <c r="G324">
        <v>-0.23997275612264538</v>
      </c>
      <c r="H324">
        <v>2.2348040485765233E-2</v>
      </c>
      <c r="I324">
        <v>4.2807481986499004E-3</v>
      </c>
    </row>
    <row r="325" spans="1:9" x14ac:dyDescent="0.35">
      <c r="A325" t="s">
        <v>1940</v>
      </c>
      <c r="B325" t="s">
        <v>1941</v>
      </c>
      <c r="C325" t="s">
        <v>1942</v>
      </c>
      <c r="D325">
        <v>-1.3044048348158299</v>
      </c>
      <c r="E325">
        <v>-0.95924506433471668</v>
      </c>
      <c r="F325">
        <v>-1.053135670266979</v>
      </c>
      <c r="G325">
        <v>-1.1055951898058418</v>
      </c>
      <c r="H325">
        <v>0.10303368006357602</v>
      </c>
      <c r="I325">
        <v>4.286698846247881E-3</v>
      </c>
    </row>
    <row r="326" spans="1:9" x14ac:dyDescent="0.35">
      <c r="A326" t="s">
        <v>21403</v>
      </c>
      <c r="B326" t="s">
        <v>1779</v>
      </c>
      <c r="C326" t="s">
        <v>21402</v>
      </c>
      <c r="D326">
        <v>0.34902919052549952</v>
      </c>
      <c r="E326">
        <v>0.40068941031989636</v>
      </c>
      <c r="F326">
        <v>0.48053357187789592</v>
      </c>
      <c r="G326">
        <v>0.41008405757443062</v>
      </c>
      <c r="H326">
        <v>3.8251558253649287E-2</v>
      </c>
      <c r="I326">
        <v>4.2943677258283968E-3</v>
      </c>
    </row>
    <row r="327" spans="1:9" x14ac:dyDescent="0.35">
      <c r="A327" t="s">
        <v>21401</v>
      </c>
      <c r="B327" t="s">
        <v>21400</v>
      </c>
      <c r="C327" t="s">
        <v>21399</v>
      </c>
      <c r="D327">
        <v>0.20745208747651367</v>
      </c>
      <c r="E327">
        <v>0.22059613558522972</v>
      </c>
      <c r="F327">
        <v>0.16030372560376649</v>
      </c>
      <c r="G327">
        <v>0.19611731622183662</v>
      </c>
      <c r="H327">
        <v>1.8304384309868683E-2</v>
      </c>
      <c r="I327">
        <v>4.2995038993596862E-3</v>
      </c>
    </row>
    <row r="328" spans="1:9" x14ac:dyDescent="0.35">
      <c r="A328" t="s">
        <v>21398</v>
      </c>
      <c r="B328" t="s">
        <v>21397</v>
      </c>
      <c r="C328" t="s">
        <v>21396</v>
      </c>
      <c r="D328">
        <v>0.38865831488915814</v>
      </c>
      <c r="E328">
        <v>0.51041908172423489</v>
      </c>
      <c r="F328">
        <v>0.3912489821670142</v>
      </c>
      <c r="G328">
        <v>0.43010879292680243</v>
      </c>
      <c r="H328">
        <v>4.0162107988672396E-2</v>
      </c>
      <c r="I328">
        <v>4.303395040418068E-3</v>
      </c>
    </row>
    <row r="329" spans="1:9" x14ac:dyDescent="0.35">
      <c r="A329" t="s">
        <v>21395</v>
      </c>
      <c r="B329" t="s">
        <v>21394</v>
      </c>
      <c r="C329" t="s">
        <v>21393</v>
      </c>
      <c r="D329">
        <v>-0.5524536408030829</v>
      </c>
      <c r="E329">
        <v>-0.45668557842609869</v>
      </c>
      <c r="F329">
        <v>-0.40182031962044906</v>
      </c>
      <c r="G329">
        <v>-0.47031984628321027</v>
      </c>
      <c r="H329">
        <v>4.4015222017036899E-2</v>
      </c>
      <c r="I329">
        <v>4.3224400239042513E-3</v>
      </c>
    </row>
    <row r="330" spans="1:9" x14ac:dyDescent="0.35">
      <c r="A330" t="s">
        <v>21392</v>
      </c>
      <c r="B330" t="s">
        <v>21391</v>
      </c>
      <c r="C330" t="s">
        <v>21390</v>
      </c>
      <c r="D330">
        <v>0.55620161197625861</v>
      </c>
      <c r="E330">
        <v>0.40765646646491982</v>
      </c>
      <c r="F330">
        <v>0.44955557564721238</v>
      </c>
      <c r="G330">
        <v>0.47113788469613027</v>
      </c>
      <c r="H330">
        <v>4.4218254570024429E-2</v>
      </c>
      <c r="I330">
        <v>4.3469502383955095E-3</v>
      </c>
    </row>
    <row r="331" spans="1:9" x14ac:dyDescent="0.35">
      <c r="A331" t="s">
        <v>21389</v>
      </c>
      <c r="B331" t="s">
        <v>21388</v>
      </c>
      <c r="C331" t="s">
        <v>21387</v>
      </c>
      <c r="D331">
        <v>-0.20555110882603311</v>
      </c>
      <c r="E331">
        <v>-0.25477450613859431</v>
      </c>
      <c r="F331">
        <v>-0.28571911028520447</v>
      </c>
      <c r="G331">
        <v>-0.24868157508327729</v>
      </c>
      <c r="H331">
        <v>2.3342164789089719E-2</v>
      </c>
      <c r="I331">
        <v>4.3478187615201263E-3</v>
      </c>
    </row>
    <row r="332" spans="1:9" x14ac:dyDescent="0.35">
      <c r="A332" t="s">
        <v>21386</v>
      </c>
      <c r="B332" t="s">
        <v>21385</v>
      </c>
      <c r="C332" t="s">
        <v>21384</v>
      </c>
      <c r="D332">
        <v>0.18686168906521983</v>
      </c>
      <c r="E332">
        <v>0.24881493977468705</v>
      </c>
      <c r="F332">
        <v>0.19316825462412696</v>
      </c>
      <c r="G332">
        <v>0.20961496115467795</v>
      </c>
      <c r="H332">
        <v>1.9684358724158548E-2</v>
      </c>
      <c r="I332">
        <v>4.3518020720949282E-3</v>
      </c>
    </row>
    <row r="333" spans="1:9" x14ac:dyDescent="0.35">
      <c r="A333" t="s">
        <v>1230</v>
      </c>
      <c r="B333" t="s">
        <v>1231</v>
      </c>
      <c r="C333" t="s">
        <v>1232</v>
      </c>
      <c r="D333">
        <v>-0.27715599236767036</v>
      </c>
      <c r="E333">
        <v>-0.28525991818063856</v>
      </c>
      <c r="F333">
        <v>-0.36857100506102886</v>
      </c>
      <c r="G333">
        <v>-0.31032897186977926</v>
      </c>
      <c r="H333">
        <v>2.9214831998395936E-2</v>
      </c>
      <c r="I333">
        <v>4.3732574716535688E-3</v>
      </c>
    </row>
    <row r="334" spans="1:9" x14ac:dyDescent="0.35">
      <c r="A334" t="s">
        <v>21383</v>
      </c>
      <c r="B334" t="s">
        <v>21382</v>
      </c>
      <c r="C334" t="s">
        <v>21381</v>
      </c>
      <c r="D334">
        <v>0.12739088655216169</v>
      </c>
      <c r="E334">
        <v>0.12426054768270656</v>
      </c>
      <c r="F334">
        <v>0.1650336802009168</v>
      </c>
      <c r="G334">
        <v>0.13889503814526169</v>
      </c>
      <c r="H334">
        <v>1.3100524311958576E-2</v>
      </c>
      <c r="I334">
        <v>4.3896033745302E-3</v>
      </c>
    </row>
    <row r="335" spans="1:9" x14ac:dyDescent="0.35">
      <c r="A335" t="s">
        <v>21380</v>
      </c>
      <c r="B335" t="s">
        <v>21379</v>
      </c>
      <c r="C335" t="s">
        <v>21378</v>
      </c>
      <c r="D335">
        <v>0.49248332368556846</v>
      </c>
      <c r="E335">
        <v>0.36779625438826558</v>
      </c>
      <c r="F335">
        <v>0.38358029287389894</v>
      </c>
      <c r="G335">
        <v>0.4146199569825777</v>
      </c>
      <c r="H335">
        <v>3.9197414342752437E-2</v>
      </c>
      <c r="I335">
        <v>4.4097032503841857E-3</v>
      </c>
    </row>
    <row r="336" spans="1:9" x14ac:dyDescent="0.35">
      <c r="A336" t="s">
        <v>21377</v>
      </c>
      <c r="B336" t="s">
        <v>1779</v>
      </c>
      <c r="C336" t="s">
        <v>21376</v>
      </c>
      <c r="D336">
        <v>0.62583099790736896</v>
      </c>
      <c r="E336">
        <v>0.47285950513007768</v>
      </c>
      <c r="F336">
        <v>0.64853034878013349</v>
      </c>
      <c r="G336">
        <v>0.58240695060586012</v>
      </c>
      <c r="H336">
        <v>5.5164291711859145E-2</v>
      </c>
      <c r="I336">
        <v>4.4262520239001174E-3</v>
      </c>
    </row>
    <row r="337" spans="1:9" x14ac:dyDescent="0.35">
      <c r="A337" t="s">
        <v>1887</v>
      </c>
      <c r="B337" t="s">
        <v>1888</v>
      </c>
      <c r="C337" t="s">
        <v>1889</v>
      </c>
      <c r="D337">
        <v>-1.1488393768927223</v>
      </c>
      <c r="E337">
        <v>-0.82684178304482481</v>
      </c>
      <c r="F337">
        <v>-1.0579811771793635</v>
      </c>
      <c r="G337">
        <v>-1.0112207790389702</v>
      </c>
      <c r="H337">
        <v>9.5847993782943036E-2</v>
      </c>
      <c r="I337">
        <v>4.4324018943910203E-3</v>
      </c>
    </row>
    <row r="338" spans="1:9" x14ac:dyDescent="0.35">
      <c r="A338" t="s">
        <v>21375</v>
      </c>
      <c r="B338" t="s">
        <v>21374</v>
      </c>
      <c r="C338" t="s">
        <v>21373</v>
      </c>
      <c r="D338">
        <v>1.1178459946454837</v>
      </c>
      <c r="E338">
        <v>0.80537357168411394</v>
      </c>
      <c r="F338">
        <v>0.93730738485128129</v>
      </c>
      <c r="G338">
        <v>0.95350898372695969</v>
      </c>
      <c r="H338">
        <v>9.0566039684555635E-2</v>
      </c>
      <c r="I338">
        <v>4.4506374348064516E-3</v>
      </c>
    </row>
    <row r="339" spans="1:9" x14ac:dyDescent="0.35">
      <c r="A339" t="s">
        <v>21372</v>
      </c>
      <c r="B339" t="s">
        <v>21371</v>
      </c>
      <c r="C339" t="s">
        <v>21370</v>
      </c>
      <c r="D339">
        <v>0.2724330422483815</v>
      </c>
      <c r="E339">
        <v>0.25354381025383721</v>
      </c>
      <c r="F339">
        <v>0.19622430791202833</v>
      </c>
      <c r="G339">
        <v>0.24073372013808236</v>
      </c>
      <c r="H339">
        <v>2.2912999249825591E-2</v>
      </c>
      <c r="I339">
        <v>4.468964849461644E-3</v>
      </c>
    </row>
    <row r="340" spans="1:9" x14ac:dyDescent="0.35">
      <c r="A340" t="s">
        <v>1245</v>
      </c>
      <c r="B340" t="s">
        <v>1246</v>
      </c>
      <c r="C340" t="s">
        <v>1247</v>
      </c>
      <c r="D340">
        <v>-0.34588800588444152</v>
      </c>
      <c r="E340">
        <v>-0.24911854116978949</v>
      </c>
      <c r="F340">
        <v>-0.32433729023133889</v>
      </c>
      <c r="G340">
        <v>-0.30644794576185658</v>
      </c>
      <c r="H340">
        <v>2.9332029191374585E-2</v>
      </c>
      <c r="I340">
        <v>4.5187893515403511E-3</v>
      </c>
    </row>
    <row r="341" spans="1:9" x14ac:dyDescent="0.35">
      <c r="A341" t="s">
        <v>21369</v>
      </c>
      <c r="B341" t="s">
        <v>21368</v>
      </c>
      <c r="C341" t="s">
        <v>21367</v>
      </c>
      <c r="D341">
        <v>-0.19641580308058959</v>
      </c>
      <c r="E341">
        <v>-0.1449256094120237</v>
      </c>
      <c r="F341">
        <v>-0.15440894620691198</v>
      </c>
      <c r="G341">
        <v>-0.16525011956650842</v>
      </c>
      <c r="H341">
        <v>1.5821486348909931E-2</v>
      </c>
      <c r="I341">
        <v>4.5212555826095058E-3</v>
      </c>
    </row>
    <row r="342" spans="1:9" x14ac:dyDescent="0.35">
      <c r="A342" t="s">
        <v>21366</v>
      </c>
      <c r="B342" t="s">
        <v>21365</v>
      </c>
      <c r="C342" t="s">
        <v>21364</v>
      </c>
      <c r="D342">
        <v>-0.12752042771116445</v>
      </c>
      <c r="E342">
        <v>-0.15389859711024667</v>
      </c>
      <c r="F342">
        <v>-0.11088812144589263</v>
      </c>
      <c r="G342">
        <v>-0.13076904875576792</v>
      </c>
      <c r="H342">
        <v>1.2521853007669927E-2</v>
      </c>
      <c r="I342">
        <v>4.5224498749612315E-3</v>
      </c>
    </row>
    <row r="343" spans="1:9" x14ac:dyDescent="0.35">
      <c r="A343" t="s">
        <v>21363</v>
      </c>
      <c r="B343" t="s">
        <v>1779</v>
      </c>
      <c r="C343" t="s">
        <v>21362</v>
      </c>
      <c r="D343">
        <v>0.73105089673054569</v>
      </c>
      <c r="E343">
        <v>0.52330461721396992</v>
      </c>
      <c r="F343">
        <v>0.62406071629766158</v>
      </c>
      <c r="G343">
        <v>0.62613874341405917</v>
      </c>
      <c r="H343">
        <v>5.9980185091320089E-2</v>
      </c>
      <c r="I343">
        <v>4.526017607245165E-3</v>
      </c>
    </row>
    <row r="344" spans="1:9" x14ac:dyDescent="0.35">
      <c r="A344" t="s">
        <v>21361</v>
      </c>
      <c r="B344" t="s">
        <v>21360</v>
      </c>
      <c r="C344" t="s">
        <v>21359</v>
      </c>
      <c r="D344">
        <v>-0.29287063198749197</v>
      </c>
      <c r="E344">
        <v>-0.21027521709076025</v>
      </c>
      <c r="F344">
        <v>-0.27180855322721054</v>
      </c>
      <c r="G344">
        <v>-0.25831813410182092</v>
      </c>
      <c r="H344">
        <v>2.4778984352503416E-2</v>
      </c>
      <c r="I344">
        <v>4.538193096328017E-3</v>
      </c>
    </row>
    <row r="345" spans="1:9" x14ac:dyDescent="0.35">
      <c r="A345" t="s">
        <v>21358</v>
      </c>
      <c r="B345" t="s">
        <v>21357</v>
      </c>
      <c r="C345" t="s">
        <v>21356</v>
      </c>
      <c r="D345">
        <v>0.56318298168677938</v>
      </c>
      <c r="E345">
        <v>0.60620916590132312</v>
      </c>
      <c r="F345">
        <v>0.43533483805396955</v>
      </c>
      <c r="G345">
        <v>0.53490899521402391</v>
      </c>
      <c r="H345">
        <v>5.131300261667774E-2</v>
      </c>
      <c r="I345">
        <v>4.5385831745695234E-3</v>
      </c>
    </row>
    <row r="346" spans="1:9" x14ac:dyDescent="0.35">
      <c r="A346">
        <v>42796</v>
      </c>
      <c r="B346" t="s">
        <v>21355</v>
      </c>
      <c r="C346" t="s">
        <v>21354</v>
      </c>
      <c r="D346">
        <v>0.64446045541888408</v>
      </c>
      <c r="E346">
        <v>0.75932328894509427</v>
      </c>
      <c r="F346">
        <v>0.54346066659868753</v>
      </c>
      <c r="G346">
        <v>0.64908147032088859</v>
      </c>
      <c r="H346">
        <v>6.2356991764116805E-2</v>
      </c>
      <c r="I346">
        <v>4.5517644087253797E-3</v>
      </c>
    </row>
    <row r="347" spans="1:9" x14ac:dyDescent="0.35">
      <c r="A347" t="s">
        <v>21353</v>
      </c>
      <c r="B347" t="s">
        <v>1779</v>
      </c>
      <c r="C347" t="s">
        <v>21352</v>
      </c>
      <c r="D347">
        <v>0.23474784619456612</v>
      </c>
      <c r="E347">
        <v>0.17160321143129076</v>
      </c>
      <c r="F347">
        <v>0.18704272913299624</v>
      </c>
      <c r="G347">
        <v>0.1977979289196177</v>
      </c>
      <c r="H347">
        <v>1.9004972741228102E-2</v>
      </c>
      <c r="I347">
        <v>4.5529961900557161E-3</v>
      </c>
    </row>
    <row r="348" spans="1:9" x14ac:dyDescent="0.35">
      <c r="A348" t="s">
        <v>2568</v>
      </c>
      <c r="B348" t="s">
        <v>2569</v>
      </c>
      <c r="C348" t="s">
        <v>2570</v>
      </c>
      <c r="D348">
        <v>-1.0570544998457834</v>
      </c>
      <c r="E348">
        <v>-0.7661291085733628</v>
      </c>
      <c r="F348">
        <v>-1.0170407673322734</v>
      </c>
      <c r="G348">
        <v>-0.94674145858380643</v>
      </c>
      <c r="H348">
        <v>9.1041914211050901E-2</v>
      </c>
      <c r="I348">
        <v>4.5605403191720387E-3</v>
      </c>
    </row>
    <row r="349" spans="1:9" x14ac:dyDescent="0.35">
      <c r="A349" t="s">
        <v>21351</v>
      </c>
      <c r="B349" t="s">
        <v>21350</v>
      </c>
      <c r="C349" t="s">
        <v>21349</v>
      </c>
      <c r="D349">
        <v>-0.34597508891730699</v>
      </c>
      <c r="E349">
        <v>-0.48343532268739675</v>
      </c>
      <c r="F349">
        <v>-0.40963191541517596</v>
      </c>
      <c r="G349">
        <v>-0.41301410900662655</v>
      </c>
      <c r="H349">
        <v>3.9717369802768077E-2</v>
      </c>
      <c r="I349">
        <v>4.5606564911515298E-3</v>
      </c>
    </row>
    <row r="350" spans="1:9" x14ac:dyDescent="0.35">
      <c r="A350" t="s">
        <v>21348</v>
      </c>
      <c r="B350" t="s">
        <v>1883</v>
      </c>
      <c r="C350" t="s">
        <v>21347</v>
      </c>
      <c r="D350">
        <v>-0.50280139155406034</v>
      </c>
      <c r="E350">
        <v>-0.65694756027023349</v>
      </c>
      <c r="F350">
        <v>-0.49330941835260333</v>
      </c>
      <c r="G350">
        <v>-0.55101945672563246</v>
      </c>
      <c r="H350">
        <v>5.3034883894882548E-2</v>
      </c>
      <c r="I350">
        <v>4.568516549657539E-3</v>
      </c>
    </row>
    <row r="351" spans="1:9" x14ac:dyDescent="0.35">
      <c r="A351" t="s">
        <v>1731</v>
      </c>
      <c r="B351" t="s">
        <v>1732</v>
      </c>
      <c r="C351" t="s">
        <v>1733</v>
      </c>
      <c r="D351">
        <v>-0.19237590740114274</v>
      </c>
      <c r="E351">
        <v>-0.19680869574961102</v>
      </c>
      <c r="F351">
        <v>-0.25673230182468798</v>
      </c>
      <c r="G351">
        <v>-0.2153056349918139</v>
      </c>
      <c r="H351">
        <v>2.0752822673852016E-2</v>
      </c>
      <c r="I351">
        <v>4.5815478059977608E-3</v>
      </c>
    </row>
    <row r="352" spans="1:9" x14ac:dyDescent="0.35">
      <c r="A352" t="s">
        <v>21346</v>
      </c>
      <c r="B352" t="s">
        <v>21345</v>
      </c>
      <c r="C352" t="s">
        <v>21344</v>
      </c>
      <c r="D352">
        <v>0.25385938893104376</v>
      </c>
      <c r="E352">
        <v>0.31546481970184037</v>
      </c>
      <c r="F352">
        <v>0.22901763676227083</v>
      </c>
      <c r="G352">
        <v>0.26611394846505165</v>
      </c>
      <c r="H352">
        <v>2.5696365057962786E-2</v>
      </c>
      <c r="I352">
        <v>4.5978552813144532E-3</v>
      </c>
    </row>
    <row r="353" spans="1:9" x14ac:dyDescent="0.35">
      <c r="A353" t="s">
        <v>21343</v>
      </c>
      <c r="B353" t="s">
        <v>21342</v>
      </c>
      <c r="C353" t="s">
        <v>21341</v>
      </c>
      <c r="D353">
        <v>-0.21085787878042417</v>
      </c>
      <c r="E353">
        <v>-0.18625607965842028</v>
      </c>
      <c r="F353">
        <v>-0.15017577800666257</v>
      </c>
      <c r="G353">
        <v>-0.18242991214850235</v>
      </c>
      <c r="H353">
        <v>1.7621568289454236E-2</v>
      </c>
      <c r="I353">
        <v>4.6008728448128878E-3</v>
      </c>
    </row>
    <row r="354" spans="1:9" x14ac:dyDescent="0.35">
      <c r="A354" t="s">
        <v>21340</v>
      </c>
      <c r="B354" t="s">
        <v>21339</v>
      </c>
      <c r="C354" t="s">
        <v>21338</v>
      </c>
      <c r="D354">
        <v>0.17009332330528826</v>
      </c>
      <c r="E354">
        <v>0.22975411495146014</v>
      </c>
      <c r="F354">
        <v>0.23251625111620622</v>
      </c>
      <c r="G354">
        <v>0.21078789645765153</v>
      </c>
      <c r="H354">
        <v>2.0362903870256677E-2</v>
      </c>
      <c r="I354">
        <v>4.6018244089725217E-3</v>
      </c>
    </row>
    <row r="355" spans="1:9" x14ac:dyDescent="0.35">
      <c r="A355" t="s">
        <v>21337</v>
      </c>
      <c r="B355" t="s">
        <v>21336</v>
      </c>
      <c r="C355" t="s">
        <v>21335</v>
      </c>
      <c r="D355">
        <v>-0.16604324483905819</v>
      </c>
      <c r="E355">
        <v>-0.21255406294474444</v>
      </c>
      <c r="F355">
        <v>-0.23251897390398027</v>
      </c>
      <c r="G355">
        <v>-0.20370542722926097</v>
      </c>
      <c r="H355">
        <v>1.9693310236365662E-2</v>
      </c>
      <c r="I355">
        <v>4.6085609358187864E-3</v>
      </c>
    </row>
    <row r="356" spans="1:9" x14ac:dyDescent="0.35">
      <c r="A356" t="s">
        <v>21334</v>
      </c>
      <c r="B356" t="s">
        <v>21333</v>
      </c>
      <c r="C356" t="s">
        <v>21332</v>
      </c>
      <c r="D356">
        <v>0.83046023508458611</v>
      </c>
      <c r="E356">
        <v>0.92109729333739199</v>
      </c>
      <c r="F356">
        <v>1.1456134027144613</v>
      </c>
      <c r="G356">
        <v>0.96572364371214647</v>
      </c>
      <c r="H356">
        <v>9.3673214114483622E-2</v>
      </c>
      <c r="I356">
        <v>4.6389340708229768E-3</v>
      </c>
    </row>
    <row r="357" spans="1:9" x14ac:dyDescent="0.35">
      <c r="A357" t="s">
        <v>21331</v>
      </c>
      <c r="B357" t="s">
        <v>21330</v>
      </c>
      <c r="C357" t="s">
        <v>21329</v>
      </c>
      <c r="D357">
        <v>0.75059109498388554</v>
      </c>
      <c r="E357">
        <v>0.79042572779131093</v>
      </c>
      <c r="F357">
        <v>1.016453411007912</v>
      </c>
      <c r="G357">
        <v>0.85249007792770282</v>
      </c>
      <c r="H357">
        <v>8.2784218380889493E-2</v>
      </c>
      <c r="I357">
        <v>4.6493876273205597E-3</v>
      </c>
    </row>
    <row r="358" spans="1:9" x14ac:dyDescent="0.35">
      <c r="A358" t="s">
        <v>21328</v>
      </c>
      <c r="B358" t="s">
        <v>21327</v>
      </c>
      <c r="C358" t="s">
        <v>21326</v>
      </c>
      <c r="D358">
        <v>-0.66475185605885645</v>
      </c>
      <c r="E358">
        <v>-0.81344899737953269</v>
      </c>
      <c r="F358">
        <v>-0.58546325541550026</v>
      </c>
      <c r="G358">
        <v>-0.68788803628462969</v>
      </c>
      <c r="H358">
        <v>6.6822742539004901E-2</v>
      </c>
      <c r="I358">
        <v>4.6525202211930893E-3</v>
      </c>
    </row>
    <row r="359" spans="1:9" x14ac:dyDescent="0.35">
      <c r="A359" t="s">
        <v>21325</v>
      </c>
      <c r="B359" t="s">
        <v>1883</v>
      </c>
      <c r="C359" t="s">
        <v>21324</v>
      </c>
      <c r="D359">
        <v>0.4222914568480779</v>
      </c>
      <c r="E359">
        <v>0.59330209918256549</v>
      </c>
      <c r="F359">
        <v>0.53901822200970462</v>
      </c>
      <c r="G359">
        <v>0.51820392601344933</v>
      </c>
      <c r="H359">
        <v>5.0451581198473074E-2</v>
      </c>
      <c r="I359">
        <v>4.6730063549769787E-3</v>
      </c>
    </row>
    <row r="360" spans="1:9" x14ac:dyDescent="0.35">
      <c r="A360" t="s">
        <v>21323</v>
      </c>
      <c r="B360" t="s">
        <v>21322</v>
      </c>
      <c r="C360" t="s">
        <v>21321</v>
      </c>
      <c r="D360">
        <v>-0.46924605980033612</v>
      </c>
      <c r="E360">
        <v>-0.3713039620170937</v>
      </c>
      <c r="F360">
        <v>-0.52251006944580747</v>
      </c>
      <c r="G360">
        <v>-0.45435336375441243</v>
      </c>
      <c r="H360">
        <v>4.4280040754171003E-2</v>
      </c>
      <c r="I360">
        <v>4.682355875483977E-3</v>
      </c>
    </row>
    <row r="361" spans="1:9" x14ac:dyDescent="0.35">
      <c r="A361" t="s">
        <v>21320</v>
      </c>
      <c r="B361" t="s">
        <v>21319</v>
      </c>
      <c r="C361" t="s">
        <v>21318</v>
      </c>
      <c r="D361">
        <v>-0.6622432473683838</v>
      </c>
      <c r="E361">
        <v>-0.56546788555426619</v>
      </c>
      <c r="F361">
        <v>-0.47089635417377185</v>
      </c>
      <c r="G361">
        <v>-0.56620249569880732</v>
      </c>
      <c r="H361">
        <v>5.5238311351379576E-2</v>
      </c>
      <c r="I361">
        <v>4.6920256842361251E-3</v>
      </c>
    </row>
    <row r="362" spans="1:9" x14ac:dyDescent="0.35">
      <c r="A362" t="s">
        <v>21317</v>
      </c>
      <c r="B362" t="s">
        <v>21316</v>
      </c>
      <c r="C362" t="s">
        <v>21315</v>
      </c>
      <c r="D362">
        <v>0.58439139176984833</v>
      </c>
      <c r="E362">
        <v>0.74101982671576683</v>
      </c>
      <c r="F362">
        <v>0.5410211892407959</v>
      </c>
      <c r="G362">
        <v>0.62214413590880369</v>
      </c>
      <c r="H362">
        <v>6.0742121616654002E-2</v>
      </c>
      <c r="I362">
        <v>4.699068379734596E-3</v>
      </c>
    </row>
    <row r="363" spans="1:9" x14ac:dyDescent="0.35">
      <c r="A363" t="s">
        <v>1931</v>
      </c>
      <c r="B363" t="s">
        <v>1932</v>
      </c>
      <c r="C363" t="s">
        <v>1933</v>
      </c>
      <c r="D363">
        <v>-1.2015341909939323</v>
      </c>
      <c r="E363">
        <v>-0.87819602171396594</v>
      </c>
      <c r="F363">
        <v>-1.1941490342394867</v>
      </c>
      <c r="G363">
        <v>-1.0912930823157949</v>
      </c>
      <c r="H363">
        <v>0.10656985668709951</v>
      </c>
      <c r="I363">
        <v>4.7010751130369807E-3</v>
      </c>
    </row>
    <row r="364" spans="1:9" x14ac:dyDescent="0.35">
      <c r="A364" t="s">
        <v>21314</v>
      </c>
      <c r="B364" t="s">
        <v>1779</v>
      </c>
      <c r="C364" t="s">
        <v>21313</v>
      </c>
      <c r="D364">
        <v>0.25973315607273484</v>
      </c>
      <c r="E364">
        <v>0.18641511774304209</v>
      </c>
      <c r="F364">
        <v>0.2126772777133672</v>
      </c>
      <c r="G364">
        <v>0.21960851717638138</v>
      </c>
      <c r="H364">
        <v>2.144695197068652E-2</v>
      </c>
      <c r="I364">
        <v>4.7015750394812242E-3</v>
      </c>
    </row>
    <row r="365" spans="1:9" x14ac:dyDescent="0.35">
      <c r="A365" t="s">
        <v>21312</v>
      </c>
      <c r="B365" t="s">
        <v>21311</v>
      </c>
      <c r="C365" t="s">
        <v>21310</v>
      </c>
      <c r="D365">
        <v>0.27608191996779763</v>
      </c>
      <c r="F365">
        <v>0.26801931382384681</v>
      </c>
      <c r="G365">
        <v>0.27205061689582222</v>
      </c>
      <c r="H365">
        <v>4.0313030719754117E-3</v>
      </c>
      <c r="I365">
        <v>4.7164374312353933E-3</v>
      </c>
    </row>
    <row r="366" spans="1:9" x14ac:dyDescent="0.35">
      <c r="A366" t="s">
        <v>21309</v>
      </c>
      <c r="B366" t="s">
        <v>21308</v>
      </c>
      <c r="C366" t="s">
        <v>21307</v>
      </c>
      <c r="D366">
        <v>-0.37153221513982965</v>
      </c>
      <c r="E366">
        <v>-0.29536538084269603</v>
      </c>
      <c r="F366">
        <v>-0.41665374577178593</v>
      </c>
      <c r="G366">
        <v>-0.36118378058477046</v>
      </c>
      <c r="H366">
        <v>3.5393193508066592E-2</v>
      </c>
      <c r="I366">
        <v>4.7331685956852887E-3</v>
      </c>
    </row>
    <row r="367" spans="1:9" x14ac:dyDescent="0.35">
      <c r="A367" t="s">
        <v>21306</v>
      </c>
      <c r="B367" t="s">
        <v>21305</v>
      </c>
      <c r="C367" t="s">
        <v>21304</v>
      </c>
      <c r="D367">
        <v>0.27575510720801122</v>
      </c>
      <c r="E367">
        <v>0.19775759860200082</v>
      </c>
      <c r="F367">
        <v>0.26218737208683129</v>
      </c>
      <c r="G367">
        <v>0.24523335929894777</v>
      </c>
      <c r="H367">
        <v>2.4058828936552912E-2</v>
      </c>
      <c r="I367">
        <v>4.7439986658664845E-3</v>
      </c>
    </row>
    <row r="368" spans="1:9" x14ac:dyDescent="0.35">
      <c r="A368" t="s">
        <v>21303</v>
      </c>
      <c r="B368" t="s">
        <v>21302</v>
      </c>
      <c r="C368" t="s">
        <v>21301</v>
      </c>
      <c r="D368">
        <v>-0.46086407719363121</v>
      </c>
      <c r="E368">
        <v>-0.32753653041948683</v>
      </c>
      <c r="F368">
        <v>-0.38706624966768599</v>
      </c>
      <c r="G368">
        <v>-0.39182228576026801</v>
      </c>
      <c r="H368">
        <v>3.8561740934456447E-2</v>
      </c>
      <c r="I368">
        <v>4.7736504617888319E-3</v>
      </c>
    </row>
    <row r="369" spans="1:9" x14ac:dyDescent="0.35">
      <c r="A369" t="s">
        <v>21300</v>
      </c>
      <c r="B369" t="s">
        <v>21299</v>
      </c>
      <c r="C369" t="s">
        <v>21298</v>
      </c>
      <c r="D369">
        <v>0.33711307114085953</v>
      </c>
      <c r="E369">
        <v>0.25389979407378638</v>
      </c>
      <c r="F369">
        <v>0.25399006807449809</v>
      </c>
      <c r="G369">
        <v>0.28166764442971465</v>
      </c>
      <c r="H369">
        <v>2.7722725603942788E-2</v>
      </c>
      <c r="I369">
        <v>4.7743323621050084E-3</v>
      </c>
    </row>
    <row r="370" spans="1:9" x14ac:dyDescent="0.35">
      <c r="A370" t="s">
        <v>1787</v>
      </c>
      <c r="B370" t="s">
        <v>1788</v>
      </c>
      <c r="C370" t="s">
        <v>1789</v>
      </c>
      <c r="D370">
        <v>1.6303050974055702</v>
      </c>
      <c r="E370">
        <v>1.260703463988629</v>
      </c>
      <c r="F370">
        <v>1.2001672769184561</v>
      </c>
      <c r="G370">
        <v>1.3637252794375516</v>
      </c>
      <c r="H370">
        <v>0.13443059795193738</v>
      </c>
      <c r="I370">
        <v>4.7889243031547504E-3</v>
      </c>
    </row>
    <row r="371" spans="1:9" x14ac:dyDescent="0.35">
      <c r="A371" t="s">
        <v>21297</v>
      </c>
      <c r="B371" t="s">
        <v>21296</v>
      </c>
      <c r="C371" t="s">
        <v>21295</v>
      </c>
      <c r="D371">
        <v>-0.25301597075723448</v>
      </c>
      <c r="E371">
        <v>-0.2467603771202761</v>
      </c>
      <c r="F371">
        <v>-0.18272785119257301</v>
      </c>
      <c r="G371">
        <v>-0.22750139969002783</v>
      </c>
      <c r="H371">
        <v>2.2459490174743177E-2</v>
      </c>
      <c r="I371">
        <v>4.8029564218742913E-3</v>
      </c>
    </row>
    <row r="372" spans="1:9" x14ac:dyDescent="0.35">
      <c r="A372" t="s">
        <v>1943</v>
      </c>
      <c r="B372" t="s">
        <v>1779</v>
      </c>
      <c r="C372" t="s">
        <v>1944</v>
      </c>
      <c r="D372">
        <v>-0.91637471955285399</v>
      </c>
      <c r="E372">
        <v>-1.2965702129964929</v>
      </c>
      <c r="F372">
        <v>-1.1176988840798525</v>
      </c>
      <c r="G372">
        <v>-1.1102146055430664</v>
      </c>
      <c r="H372">
        <v>0.10981676272716816</v>
      </c>
      <c r="I372">
        <v>4.8214321694777561E-3</v>
      </c>
    </row>
    <row r="373" spans="1:9" x14ac:dyDescent="0.35">
      <c r="A373" t="s">
        <v>21294</v>
      </c>
      <c r="B373" t="s">
        <v>21293</v>
      </c>
      <c r="C373" t="s">
        <v>21292</v>
      </c>
      <c r="D373">
        <v>0.17717065548085154</v>
      </c>
      <c r="E373">
        <v>0.15758040493024517</v>
      </c>
      <c r="F373">
        <v>0.1251106525649226</v>
      </c>
      <c r="G373">
        <v>0.15328723765867311</v>
      </c>
      <c r="H373">
        <v>1.5180957807045724E-2</v>
      </c>
      <c r="I373">
        <v>4.8330764690798795E-3</v>
      </c>
    </row>
    <row r="374" spans="1:9" x14ac:dyDescent="0.35">
      <c r="A374" t="s">
        <v>21291</v>
      </c>
      <c r="B374" t="s">
        <v>21290</v>
      </c>
      <c r="C374" t="s">
        <v>21289</v>
      </c>
      <c r="D374">
        <v>0.27659288136291449</v>
      </c>
      <c r="E374">
        <v>0.22283022387020224</v>
      </c>
      <c r="F374">
        <v>0.19854617867535429</v>
      </c>
      <c r="G374">
        <v>0.23265642796949035</v>
      </c>
      <c r="H374">
        <v>2.3059615964934312E-2</v>
      </c>
      <c r="I374">
        <v>4.8406245421521556E-3</v>
      </c>
    </row>
    <row r="375" spans="1:9" x14ac:dyDescent="0.35">
      <c r="A375" t="s">
        <v>21288</v>
      </c>
      <c r="B375" t="s">
        <v>21287</v>
      </c>
      <c r="C375" t="s">
        <v>21286</v>
      </c>
      <c r="D375">
        <v>0.21229277220143716</v>
      </c>
      <c r="E375">
        <v>0.30070694702546286</v>
      </c>
      <c r="F375">
        <v>0.25766101167367295</v>
      </c>
      <c r="G375">
        <v>0.25688691030019101</v>
      </c>
      <c r="H375">
        <v>2.5525908421024875E-2</v>
      </c>
      <c r="I375">
        <v>4.8648991738384894E-3</v>
      </c>
    </row>
    <row r="376" spans="1:9" x14ac:dyDescent="0.35">
      <c r="A376" t="s">
        <v>21285</v>
      </c>
      <c r="B376" t="s">
        <v>21284</v>
      </c>
      <c r="C376" t="s">
        <v>21283</v>
      </c>
      <c r="D376">
        <v>0.75713043040118466</v>
      </c>
      <c r="E376">
        <v>0.54516428308156728</v>
      </c>
      <c r="F376">
        <v>0.60321656988512851</v>
      </c>
      <c r="G376">
        <v>0.63517042778929345</v>
      </c>
      <c r="H376">
        <v>6.3240806126530047E-2</v>
      </c>
      <c r="I376">
        <v>4.8840976050680603E-3</v>
      </c>
    </row>
    <row r="377" spans="1:9" x14ac:dyDescent="0.35">
      <c r="A377" t="s">
        <v>21282</v>
      </c>
      <c r="B377" t="s">
        <v>21281</v>
      </c>
      <c r="C377" t="s">
        <v>21280</v>
      </c>
      <c r="D377">
        <v>-0.70409905569063669</v>
      </c>
      <c r="E377">
        <v>-0.50188122242533018</v>
      </c>
      <c r="F377">
        <v>-0.67001934642794991</v>
      </c>
      <c r="G377">
        <v>-0.62533320818130556</v>
      </c>
      <c r="H377">
        <v>6.2505069757520446E-2</v>
      </c>
      <c r="I377">
        <v>4.9218439047598924E-3</v>
      </c>
    </row>
    <row r="378" spans="1:9" x14ac:dyDescent="0.35">
      <c r="A378" t="s">
        <v>21279</v>
      </c>
      <c r="B378" t="s">
        <v>1779</v>
      </c>
      <c r="C378" t="s">
        <v>21278</v>
      </c>
      <c r="D378">
        <v>-0.59511773229996945</v>
      </c>
      <c r="E378">
        <v>-0.45984222136541913</v>
      </c>
      <c r="F378">
        <v>-0.65249971451838229</v>
      </c>
      <c r="G378">
        <v>-0.56915322272792368</v>
      </c>
      <c r="H378">
        <v>5.7110548456432431E-2</v>
      </c>
      <c r="I378">
        <v>4.9595795165032017E-3</v>
      </c>
    </row>
    <row r="379" spans="1:9" x14ac:dyDescent="0.35">
      <c r="A379" t="s">
        <v>1608</v>
      </c>
      <c r="B379" t="s">
        <v>1609</v>
      </c>
      <c r="C379" t="s">
        <v>1610</v>
      </c>
      <c r="D379">
        <v>-0.25435378964732813</v>
      </c>
      <c r="E379">
        <v>-0.18212671114950507</v>
      </c>
      <c r="F379">
        <v>-0.24622254017263956</v>
      </c>
      <c r="G379">
        <v>-0.22756768032315758</v>
      </c>
      <c r="H379">
        <v>2.2841413879804203E-2</v>
      </c>
      <c r="I379">
        <v>4.962398983077613E-3</v>
      </c>
    </row>
    <row r="380" spans="1:9" x14ac:dyDescent="0.35">
      <c r="A380" t="s">
        <v>21277</v>
      </c>
      <c r="B380" t="s">
        <v>21276</v>
      </c>
      <c r="C380" t="s">
        <v>21275</v>
      </c>
      <c r="D380">
        <v>0.53488726882853943</v>
      </c>
      <c r="E380">
        <v>0.38733785977928004</v>
      </c>
      <c r="F380">
        <v>0.53184354233311837</v>
      </c>
      <c r="G380">
        <v>0.48468955698031263</v>
      </c>
      <c r="H380">
        <v>4.8683778197280085E-2</v>
      </c>
      <c r="I380">
        <v>4.9693427261508607E-3</v>
      </c>
    </row>
    <row r="381" spans="1:9" x14ac:dyDescent="0.35">
      <c r="A381" t="s">
        <v>21274</v>
      </c>
      <c r="B381" t="s">
        <v>1779</v>
      </c>
      <c r="C381" t="s">
        <v>21273</v>
      </c>
      <c r="D381">
        <v>0.40079108390475471</v>
      </c>
      <c r="E381">
        <v>0.36179971025473212</v>
      </c>
      <c r="F381">
        <v>0.28190762789532642</v>
      </c>
      <c r="G381">
        <v>0.34816614068493773</v>
      </c>
      <c r="H381">
        <v>3.4989163525284389E-2</v>
      </c>
      <c r="I381">
        <v>4.9744497312283944E-3</v>
      </c>
    </row>
    <row r="382" spans="1:9" x14ac:dyDescent="0.35">
      <c r="A382" t="s">
        <v>21272</v>
      </c>
      <c r="B382" t="s">
        <v>21271</v>
      </c>
      <c r="C382" t="s">
        <v>21270</v>
      </c>
      <c r="D382">
        <v>-7.4220476578814285</v>
      </c>
      <c r="E382">
        <v>-7.6585109662901827</v>
      </c>
      <c r="G382">
        <v>-7.540279312085806</v>
      </c>
      <c r="H382">
        <v>0.11823165420437708</v>
      </c>
      <c r="I382">
        <v>4.990693182547701E-3</v>
      </c>
    </row>
    <row r="383" spans="1:9" x14ac:dyDescent="0.35">
      <c r="A383" t="s">
        <v>21269</v>
      </c>
      <c r="B383" t="s">
        <v>3942</v>
      </c>
      <c r="C383" t="s">
        <v>21268</v>
      </c>
      <c r="D383">
        <v>0.23747256170766395</v>
      </c>
      <c r="E383">
        <v>0.20047822639093815</v>
      </c>
      <c r="F383">
        <v>0.16716743595668743</v>
      </c>
      <c r="G383">
        <v>0.20170607468509649</v>
      </c>
      <c r="H383">
        <v>2.0304624968138597E-2</v>
      </c>
      <c r="I383">
        <v>4.9909275034351001E-3</v>
      </c>
    </row>
    <row r="384" spans="1:9" x14ac:dyDescent="0.35">
      <c r="A384" t="s">
        <v>21267</v>
      </c>
      <c r="B384" t="s">
        <v>21266</v>
      </c>
      <c r="C384" t="s">
        <v>21265</v>
      </c>
      <c r="D384">
        <v>-0.21217920790896649</v>
      </c>
      <c r="E384">
        <v>-0.23871285249744223</v>
      </c>
      <c r="F384">
        <v>-0.16758094681639674</v>
      </c>
      <c r="G384">
        <v>-0.2061576690742685</v>
      </c>
      <c r="H384">
        <v>2.0753563540651797E-2</v>
      </c>
      <c r="I384">
        <v>4.9913167027882503E-3</v>
      </c>
    </row>
    <row r="385" spans="1:9" x14ac:dyDescent="0.35">
      <c r="A385" t="s">
        <v>21264</v>
      </c>
      <c r="B385" t="s">
        <v>21263</v>
      </c>
      <c r="C385" t="s">
        <v>21262</v>
      </c>
      <c r="D385">
        <v>0.49355878955790067</v>
      </c>
      <c r="E385">
        <v>0.37786117815663522</v>
      </c>
      <c r="F385">
        <v>0.53675175876338144</v>
      </c>
      <c r="G385">
        <v>0.46939057549263907</v>
      </c>
      <c r="H385">
        <v>4.7432868631064391E-2</v>
      </c>
      <c r="I385">
        <v>5.0288573957071002E-3</v>
      </c>
    </row>
    <row r="386" spans="1:9" x14ac:dyDescent="0.35">
      <c r="A386" t="s">
        <v>21261</v>
      </c>
      <c r="B386" t="s">
        <v>21260</v>
      </c>
      <c r="C386" t="s">
        <v>21259</v>
      </c>
      <c r="D386">
        <v>0.23082619929984516</v>
      </c>
      <c r="E386">
        <v>0.25544184591589159</v>
      </c>
      <c r="F386">
        <v>0.32204655823324113</v>
      </c>
      <c r="G386">
        <v>0.26943820114965927</v>
      </c>
      <c r="H386">
        <v>2.7247091226139927E-2</v>
      </c>
      <c r="I386">
        <v>5.0360694793929713E-3</v>
      </c>
    </row>
    <row r="387" spans="1:9" x14ac:dyDescent="0.35">
      <c r="A387" t="s">
        <v>21258</v>
      </c>
      <c r="B387" t="s">
        <v>21257</v>
      </c>
      <c r="C387" t="s">
        <v>21256</v>
      </c>
      <c r="D387">
        <v>-0.27458511545005093</v>
      </c>
      <c r="E387">
        <v>-0.3501398749557818</v>
      </c>
      <c r="F387">
        <v>-0.39211667494668384</v>
      </c>
      <c r="G387">
        <v>-0.33894722178417219</v>
      </c>
      <c r="H387">
        <v>3.4386884530746342E-2</v>
      </c>
      <c r="I387">
        <v>5.0681443738613231E-3</v>
      </c>
    </row>
    <row r="388" spans="1:9" x14ac:dyDescent="0.35">
      <c r="A388" t="s">
        <v>21255</v>
      </c>
      <c r="B388" t="s">
        <v>1779</v>
      </c>
      <c r="C388" t="s">
        <v>21254</v>
      </c>
      <c r="D388">
        <v>-0.76868691974580594</v>
      </c>
      <c r="E388">
        <v>-0.5846177728207187</v>
      </c>
      <c r="F388">
        <v>-0.56454746805500677</v>
      </c>
      <c r="G388">
        <v>-0.63928405354051054</v>
      </c>
      <c r="H388">
        <v>6.4960322813125429E-2</v>
      </c>
      <c r="I388">
        <v>5.0841110552016225E-3</v>
      </c>
    </row>
    <row r="389" spans="1:9" x14ac:dyDescent="0.35">
      <c r="A389" t="s">
        <v>1359</v>
      </c>
      <c r="B389" t="s">
        <v>1360</v>
      </c>
      <c r="C389" t="s">
        <v>1361</v>
      </c>
      <c r="D389">
        <v>-1.0160336339318499</v>
      </c>
      <c r="E389">
        <v>-1.3812399181439017</v>
      </c>
      <c r="F389">
        <v>-1.0478786642224427</v>
      </c>
      <c r="G389">
        <v>-1.1483840720993981</v>
      </c>
      <c r="H389">
        <v>0.11679028251011675</v>
      </c>
      <c r="I389">
        <v>5.0925395067686783E-3</v>
      </c>
    </row>
    <row r="390" spans="1:9" x14ac:dyDescent="0.35">
      <c r="A390" t="s">
        <v>21253</v>
      </c>
      <c r="B390" t="s">
        <v>21252</v>
      </c>
      <c r="C390" t="s">
        <v>21251</v>
      </c>
      <c r="D390">
        <v>0.4748748910577435</v>
      </c>
      <c r="E390">
        <v>0.33728052150358212</v>
      </c>
      <c r="F390">
        <v>0.45650380471031216</v>
      </c>
      <c r="G390">
        <v>0.42288640575721259</v>
      </c>
      <c r="H390">
        <v>4.3130228253243683E-2</v>
      </c>
      <c r="I390">
        <v>5.1212214311890615E-3</v>
      </c>
    </row>
    <row r="391" spans="1:9" x14ac:dyDescent="0.35">
      <c r="A391" t="s">
        <v>21250</v>
      </c>
      <c r="B391" t="s">
        <v>1779</v>
      </c>
      <c r="C391" t="s">
        <v>21249</v>
      </c>
      <c r="D391">
        <v>0.49906182682759115</v>
      </c>
      <c r="E391">
        <v>0.71359848160484818</v>
      </c>
      <c r="F391">
        <v>0.60898856450806171</v>
      </c>
      <c r="G391">
        <v>0.60721629098016694</v>
      </c>
      <c r="H391">
        <v>6.1937736951036347E-2</v>
      </c>
      <c r="I391">
        <v>5.1224729865600536E-3</v>
      </c>
    </row>
    <row r="392" spans="1:9" x14ac:dyDescent="0.35">
      <c r="A392" t="s">
        <v>21248</v>
      </c>
      <c r="B392" t="s">
        <v>21247</v>
      </c>
      <c r="C392" t="s">
        <v>21246</v>
      </c>
      <c r="D392">
        <v>0.6905760238399189</v>
      </c>
      <c r="E392">
        <v>0.48426869308308107</v>
      </c>
      <c r="F392">
        <v>0.63399457028770623</v>
      </c>
      <c r="G392">
        <v>0.60294642907023543</v>
      </c>
      <c r="H392">
        <v>6.1545833830833972E-2</v>
      </c>
      <c r="I392">
        <v>5.1296326355998482E-3</v>
      </c>
    </row>
    <row r="393" spans="1:9" x14ac:dyDescent="0.35">
      <c r="A393" t="s">
        <v>21245</v>
      </c>
      <c r="B393" t="s">
        <v>21244</v>
      </c>
      <c r="C393" t="s">
        <v>21243</v>
      </c>
      <c r="D393">
        <v>0.30431190424722188</v>
      </c>
      <c r="E393">
        <v>0.29465304824968475</v>
      </c>
      <c r="G393">
        <v>0.29948247624845331</v>
      </c>
      <c r="H393">
        <v>4.8294279987685642E-3</v>
      </c>
      <c r="I393">
        <v>5.1325922800205589E-3</v>
      </c>
    </row>
    <row r="394" spans="1:9" x14ac:dyDescent="0.35">
      <c r="A394" t="s">
        <v>2637</v>
      </c>
      <c r="B394" t="s">
        <v>2638</v>
      </c>
      <c r="C394" t="s">
        <v>2639</v>
      </c>
      <c r="D394">
        <v>0.66119174205941611</v>
      </c>
      <c r="E394">
        <v>0.47273387459210081</v>
      </c>
      <c r="F394">
        <v>0.64756260951588607</v>
      </c>
      <c r="G394">
        <v>0.5938294087224677</v>
      </c>
      <c r="H394">
        <v>6.0675460726753512E-2</v>
      </c>
      <c r="I394">
        <v>5.1396780331867077E-3</v>
      </c>
    </row>
    <row r="395" spans="1:9" x14ac:dyDescent="0.35">
      <c r="A395" t="s">
        <v>21242</v>
      </c>
      <c r="B395" t="s">
        <v>21241</v>
      </c>
      <c r="C395" t="s">
        <v>21240</v>
      </c>
      <c r="D395">
        <v>0.38370432087866069</v>
      </c>
      <c r="E395">
        <v>0.54992590081049064</v>
      </c>
      <c r="F395">
        <v>0.48068364562141219</v>
      </c>
      <c r="G395">
        <v>0.47143795577018782</v>
      </c>
      <c r="H395">
        <v>4.820620808698553E-2</v>
      </c>
      <c r="I395">
        <v>5.1473055140705331E-3</v>
      </c>
    </row>
    <row r="396" spans="1:9" x14ac:dyDescent="0.35">
      <c r="A396" t="s">
        <v>21239</v>
      </c>
      <c r="B396" t="s">
        <v>21238</v>
      </c>
      <c r="C396" t="s">
        <v>21237</v>
      </c>
      <c r="D396">
        <v>0.42196279686313176</v>
      </c>
      <c r="E396">
        <v>0.43591358339695341</v>
      </c>
      <c r="G396">
        <v>0.42893819013004258</v>
      </c>
      <c r="H396">
        <v>6.9753932669108223E-3</v>
      </c>
      <c r="I396">
        <v>5.1758994520857285E-3</v>
      </c>
    </row>
    <row r="397" spans="1:9" x14ac:dyDescent="0.35">
      <c r="A397" t="s">
        <v>21236</v>
      </c>
      <c r="B397" t="s">
        <v>21235</v>
      </c>
      <c r="C397" t="s">
        <v>21234</v>
      </c>
      <c r="D397">
        <v>0.30089985824148069</v>
      </c>
      <c r="E397">
        <v>0.29451076775806673</v>
      </c>
      <c r="F397">
        <v>0.39976732022622763</v>
      </c>
      <c r="G397">
        <v>0.33172598207525833</v>
      </c>
      <c r="H397">
        <v>3.407062709692054E-2</v>
      </c>
      <c r="I397">
        <v>5.1923618691712371E-3</v>
      </c>
    </row>
    <row r="398" spans="1:9" x14ac:dyDescent="0.35">
      <c r="A398" t="s">
        <v>21233</v>
      </c>
      <c r="B398" t="s">
        <v>21232</v>
      </c>
      <c r="C398" t="s">
        <v>21231</v>
      </c>
      <c r="D398">
        <v>-0.68892730791407863</v>
      </c>
      <c r="E398">
        <v>-0.47966125062399373</v>
      </c>
      <c r="F398">
        <v>-0.60459126456485923</v>
      </c>
      <c r="G398">
        <v>-0.59105994103431059</v>
      </c>
      <c r="H398">
        <v>6.0787589799235854E-2</v>
      </c>
      <c r="I398">
        <v>5.2060981822451375E-3</v>
      </c>
    </row>
    <row r="399" spans="1:9" x14ac:dyDescent="0.35">
      <c r="A399" t="s">
        <v>1837</v>
      </c>
      <c r="B399" t="s">
        <v>1838</v>
      </c>
      <c r="C399" t="s">
        <v>1839</v>
      </c>
      <c r="D399">
        <v>1.1893347282223119</v>
      </c>
      <c r="F399">
        <v>1.1508187406795241</v>
      </c>
      <c r="G399">
        <v>1.170076734450918</v>
      </c>
      <c r="H399">
        <v>1.9257993771393922E-2</v>
      </c>
      <c r="I399">
        <v>5.2385080354022716E-3</v>
      </c>
    </row>
    <row r="400" spans="1:9" x14ac:dyDescent="0.35">
      <c r="A400" t="s">
        <v>21230</v>
      </c>
      <c r="B400" t="s">
        <v>21229</v>
      </c>
      <c r="C400" t="s">
        <v>21228</v>
      </c>
      <c r="D400">
        <v>-0.93887202299435479</v>
      </c>
      <c r="E400">
        <v>-0.68891039229023876</v>
      </c>
      <c r="F400">
        <v>-0.97262595851126665</v>
      </c>
      <c r="G400">
        <v>-0.86680279126528681</v>
      </c>
      <c r="H400">
        <v>8.9478323726183792E-2</v>
      </c>
      <c r="I400">
        <v>5.2443323438318796E-3</v>
      </c>
    </row>
    <row r="401" spans="1:9" x14ac:dyDescent="0.35">
      <c r="A401" t="s">
        <v>21227</v>
      </c>
      <c r="B401" t="s">
        <v>21226</v>
      </c>
      <c r="C401" t="s">
        <v>21225</v>
      </c>
      <c r="D401">
        <v>0.31041402363631543</v>
      </c>
      <c r="E401">
        <v>0.41802449935830444</v>
      </c>
      <c r="F401">
        <v>0.31095963027530427</v>
      </c>
      <c r="G401">
        <v>0.34646605108997469</v>
      </c>
      <c r="H401">
        <v>3.5779570803181102E-2</v>
      </c>
      <c r="I401">
        <v>5.2485393933317612E-3</v>
      </c>
    </row>
    <row r="402" spans="1:9" x14ac:dyDescent="0.35">
      <c r="A402" t="s">
        <v>21224</v>
      </c>
      <c r="B402" t="s">
        <v>21223</v>
      </c>
      <c r="C402" t="s">
        <v>21222</v>
      </c>
      <c r="D402">
        <v>0.20181991434700153</v>
      </c>
      <c r="E402">
        <v>0.26803990241183295</v>
      </c>
      <c r="F402">
        <v>0.19664467765815019</v>
      </c>
      <c r="G402">
        <v>0.22216816480566157</v>
      </c>
      <c r="H402">
        <v>2.2984473034010647E-2</v>
      </c>
      <c r="I402">
        <v>5.2670878359745172E-3</v>
      </c>
    </row>
    <row r="403" spans="1:9" x14ac:dyDescent="0.35">
      <c r="A403" t="s">
        <v>1257</v>
      </c>
      <c r="B403" t="s">
        <v>1258</v>
      </c>
      <c r="C403" t="s">
        <v>1259</v>
      </c>
      <c r="D403">
        <v>-0.1932554879762759</v>
      </c>
      <c r="E403">
        <v>-0.16731590871605617</v>
      </c>
      <c r="F403">
        <v>-0.23799221322344827</v>
      </c>
      <c r="G403">
        <v>-0.1995212033052601</v>
      </c>
      <c r="H403">
        <v>2.0641619737343919E-2</v>
      </c>
      <c r="I403">
        <v>5.2671354477339958E-3</v>
      </c>
    </row>
    <row r="404" spans="1:9" x14ac:dyDescent="0.35">
      <c r="A404" t="s">
        <v>21221</v>
      </c>
      <c r="B404" t="s">
        <v>21220</v>
      </c>
      <c r="C404" t="s">
        <v>21219</v>
      </c>
      <c r="D404">
        <v>0.35236018695918248</v>
      </c>
      <c r="F404">
        <v>0.34083267588755917</v>
      </c>
      <c r="G404">
        <v>0.34659643142337082</v>
      </c>
      <c r="H404">
        <v>5.7637555358116543E-3</v>
      </c>
      <c r="I404">
        <v>5.2928741019882238E-3</v>
      </c>
    </row>
    <row r="405" spans="1:9" x14ac:dyDescent="0.35">
      <c r="A405" t="s">
        <v>21218</v>
      </c>
      <c r="B405" t="s">
        <v>21217</v>
      </c>
      <c r="C405" t="s">
        <v>21216</v>
      </c>
      <c r="D405">
        <v>0.39940741970947202</v>
      </c>
      <c r="E405">
        <v>0.38026109643284323</v>
      </c>
      <c r="F405">
        <v>0.52402924819564023</v>
      </c>
      <c r="G405">
        <v>0.43456592144598516</v>
      </c>
      <c r="H405">
        <v>4.5071833586657152E-2</v>
      </c>
      <c r="I405">
        <v>5.2933377686256947E-3</v>
      </c>
    </row>
    <row r="406" spans="1:9" x14ac:dyDescent="0.35">
      <c r="A406" t="s">
        <v>21215</v>
      </c>
      <c r="B406" t="s">
        <v>21214</v>
      </c>
      <c r="C406" t="s">
        <v>21213</v>
      </c>
      <c r="D406">
        <v>-0.65640016041316906</v>
      </c>
      <c r="E406">
        <v>-0.4643619133603677</v>
      </c>
      <c r="F406">
        <v>-0.5223269978367151</v>
      </c>
      <c r="G406">
        <v>-0.54769635720341725</v>
      </c>
      <c r="H406">
        <v>5.6869368963106987E-2</v>
      </c>
      <c r="I406">
        <v>5.3050820829448151E-3</v>
      </c>
    </row>
    <row r="407" spans="1:9" x14ac:dyDescent="0.35">
      <c r="A407" t="s">
        <v>21212</v>
      </c>
      <c r="B407" t="s">
        <v>21211</v>
      </c>
      <c r="C407" t="s">
        <v>21210</v>
      </c>
      <c r="D407">
        <v>0.81250607204434455</v>
      </c>
      <c r="E407">
        <v>1.0085404179818669</v>
      </c>
      <c r="F407">
        <v>0.70959043634392305</v>
      </c>
      <c r="G407">
        <v>0.84354564212337824</v>
      </c>
      <c r="H407">
        <v>8.768383367407824E-2</v>
      </c>
      <c r="I407">
        <v>5.3164518144538627E-3</v>
      </c>
    </row>
    <row r="408" spans="1:9" x14ac:dyDescent="0.35">
      <c r="A408" t="s">
        <v>96</v>
      </c>
      <c r="B408" t="s">
        <v>97</v>
      </c>
      <c r="C408" t="s">
        <v>98</v>
      </c>
      <c r="D408">
        <v>-0.84514727470782414</v>
      </c>
      <c r="E408">
        <v>-0.59127803818214109</v>
      </c>
      <c r="F408">
        <v>-0.79074755419978504</v>
      </c>
      <c r="G408">
        <v>-0.74239095569658353</v>
      </c>
      <c r="H408">
        <v>7.7171168574869872E-2</v>
      </c>
      <c r="I408">
        <v>5.3167279595571597E-3</v>
      </c>
    </row>
    <row r="409" spans="1:9" x14ac:dyDescent="0.35">
      <c r="A409" t="s">
        <v>1855</v>
      </c>
      <c r="B409" t="s">
        <v>1856</v>
      </c>
      <c r="C409" t="s">
        <v>1857</v>
      </c>
      <c r="D409">
        <v>1.3357004898390512</v>
      </c>
      <c r="E409">
        <v>0.97618437639579092</v>
      </c>
      <c r="F409">
        <v>1.0070922173183057</v>
      </c>
      <c r="G409">
        <v>1.106325694517716</v>
      </c>
      <c r="H409">
        <v>0.11503393876613273</v>
      </c>
      <c r="I409">
        <v>5.3196343191230823E-3</v>
      </c>
    </row>
    <row r="410" spans="1:9" x14ac:dyDescent="0.35">
      <c r="A410" t="s">
        <v>21209</v>
      </c>
      <c r="B410" t="s">
        <v>21208</v>
      </c>
      <c r="C410" t="s">
        <v>21207</v>
      </c>
      <c r="D410">
        <v>0.4647034166430305</v>
      </c>
      <c r="E410">
        <v>0.32301430853483604</v>
      </c>
      <c r="F410">
        <v>0.39103315577252851</v>
      </c>
      <c r="G410">
        <v>0.39291696031679835</v>
      </c>
      <c r="H410">
        <v>4.091296607350238E-2</v>
      </c>
      <c r="I410">
        <v>5.334534396878401E-3</v>
      </c>
    </row>
    <row r="411" spans="1:9" x14ac:dyDescent="0.35">
      <c r="A411" t="s">
        <v>21206</v>
      </c>
      <c r="B411" t="s">
        <v>21205</v>
      </c>
      <c r="C411" t="s">
        <v>21204</v>
      </c>
      <c r="D411">
        <v>0.3543711380358282</v>
      </c>
      <c r="E411">
        <v>0.25760038981370048</v>
      </c>
      <c r="F411">
        <v>0.26854734886041742</v>
      </c>
      <c r="G411">
        <v>0.2935062922366487</v>
      </c>
      <c r="H411">
        <v>3.0596056765053069E-2</v>
      </c>
      <c r="I411">
        <v>5.3463408932127978E-3</v>
      </c>
    </row>
    <row r="412" spans="1:9" x14ac:dyDescent="0.35">
      <c r="A412" t="s">
        <v>621</v>
      </c>
      <c r="B412" t="s">
        <v>622</v>
      </c>
      <c r="C412" t="s">
        <v>623</v>
      </c>
      <c r="D412">
        <v>0.48684208152819519</v>
      </c>
      <c r="E412">
        <v>0.34244063827411808</v>
      </c>
      <c r="F412">
        <v>0.38939892588278557</v>
      </c>
      <c r="G412">
        <v>0.4062272152283663</v>
      </c>
      <c r="H412">
        <v>4.2525826251777386E-2</v>
      </c>
      <c r="I412">
        <v>5.3909975318897499E-3</v>
      </c>
    </row>
    <row r="413" spans="1:9" x14ac:dyDescent="0.35">
      <c r="A413" t="s">
        <v>21203</v>
      </c>
      <c r="B413" t="s">
        <v>21202</v>
      </c>
      <c r="C413" t="s">
        <v>21201</v>
      </c>
      <c r="D413">
        <v>-0.46602951285902955</v>
      </c>
      <c r="E413">
        <v>-0.66642656854049909</v>
      </c>
      <c r="F413">
        <v>-0.53998326217504344</v>
      </c>
      <c r="G413">
        <v>-0.55747978119152408</v>
      </c>
      <c r="H413">
        <v>5.8507381627509347E-2</v>
      </c>
      <c r="I413">
        <v>5.4178784483434961E-3</v>
      </c>
    </row>
    <row r="414" spans="1:9" x14ac:dyDescent="0.35">
      <c r="A414" t="s">
        <v>21200</v>
      </c>
      <c r="B414" t="s">
        <v>21199</v>
      </c>
      <c r="C414" t="s">
        <v>21198</v>
      </c>
      <c r="D414">
        <v>-0.44489067096865587</v>
      </c>
      <c r="E414">
        <v>-0.33093199074519614</v>
      </c>
      <c r="F414">
        <v>-0.47644913478222306</v>
      </c>
      <c r="G414">
        <v>-0.41742393216535834</v>
      </c>
      <c r="H414">
        <v>4.4195120799848678E-2</v>
      </c>
      <c r="I414">
        <v>5.5123334768776254E-3</v>
      </c>
    </row>
    <row r="415" spans="1:9" x14ac:dyDescent="0.35">
      <c r="A415" t="s">
        <v>21197</v>
      </c>
      <c r="B415" t="s">
        <v>21196</v>
      </c>
      <c r="C415" t="s">
        <v>21195</v>
      </c>
      <c r="D415">
        <v>0.2073768855227095</v>
      </c>
      <c r="E415">
        <v>0.208831694431721</v>
      </c>
      <c r="F415">
        <v>0.14810340216076784</v>
      </c>
      <c r="G415">
        <v>0.18810399403839942</v>
      </c>
      <c r="H415">
        <v>2.000470469798785E-2</v>
      </c>
      <c r="I415">
        <v>5.5609074101483236E-3</v>
      </c>
    </row>
    <row r="416" spans="1:9" x14ac:dyDescent="0.35">
      <c r="B416" t="s">
        <v>21194</v>
      </c>
      <c r="C416" t="s">
        <v>21193</v>
      </c>
      <c r="D416">
        <v>0.42994196128502782</v>
      </c>
      <c r="E416">
        <v>0.60199888606315777</v>
      </c>
      <c r="F416">
        <v>0.46098521841256035</v>
      </c>
      <c r="G416">
        <v>0.49764202192024865</v>
      </c>
      <c r="H416">
        <v>5.2942381490250601E-2</v>
      </c>
      <c r="I416">
        <v>5.5647441094789874E-3</v>
      </c>
    </row>
    <row r="417" spans="1:9" x14ac:dyDescent="0.35">
      <c r="A417" t="s">
        <v>21192</v>
      </c>
      <c r="B417" t="s">
        <v>21191</v>
      </c>
      <c r="C417" t="s">
        <v>21190</v>
      </c>
      <c r="D417">
        <v>0.42219789809655606</v>
      </c>
      <c r="E417">
        <v>0.30008912568996471</v>
      </c>
      <c r="F417">
        <v>0.32574384853339144</v>
      </c>
      <c r="G417">
        <v>0.34934362410663738</v>
      </c>
      <c r="H417">
        <v>3.7172346935107098E-2</v>
      </c>
      <c r="I417">
        <v>5.5667789844222569E-3</v>
      </c>
    </row>
    <row r="418" spans="1:9" x14ac:dyDescent="0.35">
      <c r="A418" t="s">
        <v>21189</v>
      </c>
      <c r="B418" t="s">
        <v>21188</v>
      </c>
      <c r="C418" t="s">
        <v>21187</v>
      </c>
      <c r="D418">
        <v>-0.77436379446839354</v>
      </c>
      <c r="E418">
        <v>-0.53299761097726772</v>
      </c>
      <c r="F418">
        <v>-0.65527876431563614</v>
      </c>
      <c r="G418">
        <v>-0.65421338992043243</v>
      </c>
      <c r="H418">
        <v>6.9678451715049369E-2</v>
      </c>
      <c r="I418">
        <v>5.5771723416984586E-3</v>
      </c>
    </row>
    <row r="419" spans="1:9" x14ac:dyDescent="0.35">
      <c r="A419" t="s">
        <v>21186</v>
      </c>
      <c r="B419" t="s">
        <v>21185</v>
      </c>
      <c r="C419" t="s">
        <v>21184</v>
      </c>
      <c r="E419">
        <v>-0.9796511796465357</v>
      </c>
      <c r="F419">
        <v>-1.014718265385288</v>
      </c>
      <c r="G419">
        <v>-0.99718472251591184</v>
      </c>
      <c r="H419">
        <v>1.753354286937614E-2</v>
      </c>
      <c r="I419">
        <v>5.5962800657242276E-3</v>
      </c>
    </row>
    <row r="420" spans="1:9" x14ac:dyDescent="0.35">
      <c r="A420" t="s">
        <v>21183</v>
      </c>
      <c r="B420" t="s">
        <v>21182</v>
      </c>
      <c r="C420" t="s">
        <v>21181</v>
      </c>
      <c r="D420">
        <v>-0.3224868617118215</v>
      </c>
      <c r="E420">
        <v>-0.22481020729349444</v>
      </c>
      <c r="F420">
        <v>-0.30858679404608441</v>
      </c>
      <c r="G420">
        <v>-0.28529462101713343</v>
      </c>
      <c r="H420">
        <v>3.0507246122286381E-2</v>
      </c>
      <c r="I420">
        <v>5.6210425087526439E-3</v>
      </c>
    </row>
    <row r="421" spans="1:9" x14ac:dyDescent="0.35">
      <c r="A421" t="s">
        <v>21180</v>
      </c>
      <c r="B421" t="s">
        <v>21179</v>
      </c>
      <c r="C421" t="s">
        <v>21178</v>
      </c>
      <c r="D421">
        <v>0.33349620666840918</v>
      </c>
      <c r="F421">
        <v>0.34554413281333163</v>
      </c>
      <c r="G421">
        <v>0.3395201697408704</v>
      </c>
      <c r="H421">
        <v>6.0239630724612248E-3</v>
      </c>
      <c r="I421">
        <v>5.6470454515853792E-3</v>
      </c>
    </row>
    <row r="422" spans="1:9" x14ac:dyDescent="0.35">
      <c r="A422" t="s">
        <v>21177</v>
      </c>
      <c r="B422" t="s">
        <v>21176</v>
      </c>
      <c r="C422" t="s">
        <v>21175</v>
      </c>
      <c r="D422">
        <v>-0.10915412842769001</v>
      </c>
      <c r="E422">
        <v>-0.10109818016574723</v>
      </c>
      <c r="F422">
        <v>-0.14237703104783905</v>
      </c>
      <c r="G422">
        <v>-0.11754311321375877</v>
      </c>
      <c r="H422">
        <v>1.263285639172926E-2</v>
      </c>
      <c r="I422">
        <v>5.6771798000479047E-3</v>
      </c>
    </row>
    <row r="423" spans="1:9" x14ac:dyDescent="0.35">
      <c r="A423" t="s">
        <v>21174</v>
      </c>
      <c r="B423" t="s">
        <v>1779</v>
      </c>
      <c r="C423" t="s">
        <v>21173</v>
      </c>
      <c r="D423">
        <v>-0.43118588699763966</v>
      </c>
      <c r="E423">
        <v>-0.29616899330459745</v>
      </c>
      <c r="F423">
        <v>-0.39226317243424957</v>
      </c>
      <c r="G423">
        <v>-0.37320601757882893</v>
      </c>
      <c r="H423">
        <v>4.0123857238211526E-2</v>
      </c>
      <c r="I423">
        <v>5.6810276858232124E-3</v>
      </c>
    </row>
    <row r="424" spans="1:9" x14ac:dyDescent="0.35">
      <c r="A424" t="s">
        <v>21172</v>
      </c>
      <c r="B424" t="s">
        <v>21171</v>
      </c>
      <c r="C424" t="s">
        <v>21170</v>
      </c>
      <c r="D424">
        <v>0.51818201377795192</v>
      </c>
      <c r="E424">
        <v>0.35752010364488473</v>
      </c>
      <c r="F424">
        <v>0.42390061783596089</v>
      </c>
      <c r="G424">
        <v>0.43320091175293252</v>
      </c>
      <c r="H424">
        <v>4.6611636394459768E-2</v>
      </c>
      <c r="I424">
        <v>5.69006041284715E-3</v>
      </c>
    </row>
    <row r="425" spans="1:9" x14ac:dyDescent="0.35">
      <c r="A425" t="s">
        <v>1905</v>
      </c>
      <c r="B425" t="s">
        <v>1906</v>
      </c>
      <c r="C425" t="s">
        <v>1907</v>
      </c>
      <c r="D425">
        <v>-0.82400178854480155</v>
      </c>
      <c r="E425">
        <v>-1.199287575490295</v>
      </c>
      <c r="F425">
        <v>-1.0990442561671649</v>
      </c>
      <c r="G425">
        <v>-1.0407778734007538</v>
      </c>
      <c r="H425">
        <v>0.11218449683644022</v>
      </c>
      <c r="I425">
        <v>5.7099231314447704E-3</v>
      </c>
    </row>
    <row r="426" spans="1:9" x14ac:dyDescent="0.35">
      <c r="A426" t="s">
        <v>21169</v>
      </c>
      <c r="B426" t="s">
        <v>21168</v>
      </c>
      <c r="C426" t="s">
        <v>21167</v>
      </c>
      <c r="D426">
        <v>0.49206455645324121</v>
      </c>
      <c r="E426">
        <v>0.49594656605872278</v>
      </c>
      <c r="F426">
        <v>0.6731617871518899</v>
      </c>
      <c r="G426">
        <v>0.55372430322128463</v>
      </c>
      <c r="H426">
        <v>5.9729255605047889E-2</v>
      </c>
      <c r="I426">
        <v>5.7181668380100921E-3</v>
      </c>
    </row>
    <row r="427" spans="1:9" x14ac:dyDescent="0.35">
      <c r="A427" t="s">
        <v>21166</v>
      </c>
      <c r="B427" t="s">
        <v>21165</v>
      </c>
      <c r="C427" t="s">
        <v>21164</v>
      </c>
      <c r="D427">
        <v>0.28356198501397534</v>
      </c>
      <c r="E427">
        <v>0.37818605933149341</v>
      </c>
      <c r="F427">
        <v>0.27222269705472424</v>
      </c>
      <c r="G427">
        <v>0.31132358046673098</v>
      </c>
      <c r="H427">
        <v>3.3591110792446775E-2</v>
      </c>
      <c r="I427">
        <v>5.7212433912650013E-3</v>
      </c>
    </row>
    <row r="428" spans="1:9" x14ac:dyDescent="0.35">
      <c r="A428" t="s">
        <v>1867</v>
      </c>
      <c r="B428" t="s">
        <v>1779</v>
      </c>
      <c r="C428" t="s">
        <v>1868</v>
      </c>
      <c r="D428">
        <v>0.96434762091330961</v>
      </c>
      <c r="E428">
        <v>1.3049154926336735</v>
      </c>
      <c r="F428">
        <v>0.95083706839294468</v>
      </c>
      <c r="G428">
        <v>1.0733667273133092</v>
      </c>
      <c r="H428">
        <v>0.11584005754831486</v>
      </c>
      <c r="I428">
        <v>5.7237892692171269E-3</v>
      </c>
    </row>
    <row r="429" spans="1:9" x14ac:dyDescent="0.35">
      <c r="A429" t="s">
        <v>21163</v>
      </c>
      <c r="B429" t="s">
        <v>21162</v>
      </c>
      <c r="C429" t="s">
        <v>21161</v>
      </c>
      <c r="D429">
        <v>0.51793437226898809</v>
      </c>
      <c r="E429">
        <v>0.35906094357828922</v>
      </c>
      <c r="F429">
        <v>0.49341942560669494</v>
      </c>
      <c r="G429">
        <v>0.45680491381799077</v>
      </c>
      <c r="H429">
        <v>4.9381705253155328E-2</v>
      </c>
      <c r="I429">
        <v>5.7425946665436902E-3</v>
      </c>
    </row>
    <row r="430" spans="1:9" x14ac:dyDescent="0.35">
      <c r="A430" t="s">
        <v>21160</v>
      </c>
      <c r="B430" t="s">
        <v>21159</v>
      </c>
      <c r="C430" t="s">
        <v>21158</v>
      </c>
      <c r="D430">
        <v>0.13848368897958363</v>
      </c>
      <c r="E430">
        <v>0.20179306350365067</v>
      </c>
      <c r="F430">
        <v>0.18612214893934542</v>
      </c>
      <c r="G430">
        <v>0.17546630047419323</v>
      </c>
      <c r="H430">
        <v>1.9036627463404714E-2</v>
      </c>
      <c r="I430">
        <v>5.7833083322719201E-3</v>
      </c>
    </row>
    <row r="431" spans="1:9" x14ac:dyDescent="0.35">
      <c r="A431" t="s">
        <v>21157</v>
      </c>
      <c r="B431" t="s">
        <v>1779</v>
      </c>
      <c r="C431" t="s">
        <v>21156</v>
      </c>
      <c r="D431">
        <v>0.22471512361469947</v>
      </c>
      <c r="E431">
        <v>0.32901769990899465</v>
      </c>
      <c r="F431">
        <v>0.27679338309890689</v>
      </c>
      <c r="G431">
        <v>0.27684206887420032</v>
      </c>
      <c r="H431">
        <v>3.0109570090672458E-2</v>
      </c>
      <c r="I431">
        <v>5.8115424084633676E-3</v>
      </c>
    </row>
    <row r="432" spans="1:9" x14ac:dyDescent="0.35">
      <c r="A432" t="s">
        <v>21155</v>
      </c>
      <c r="B432" t="s">
        <v>21154</v>
      </c>
      <c r="C432" t="s">
        <v>21153</v>
      </c>
      <c r="D432">
        <v>-0.45303943170005218</v>
      </c>
      <c r="E432">
        <v>-0.35983227062818385</v>
      </c>
      <c r="F432">
        <v>-0.52793821224237258</v>
      </c>
      <c r="G432">
        <v>-0.44693663819020291</v>
      </c>
      <c r="H432">
        <v>4.8623845206394171E-2</v>
      </c>
      <c r="I432">
        <v>5.8149851714205487E-3</v>
      </c>
    </row>
    <row r="433" spans="1:9" x14ac:dyDescent="0.35">
      <c r="A433" t="s">
        <v>21152</v>
      </c>
      <c r="B433" t="s">
        <v>21151</v>
      </c>
      <c r="C433" t="s">
        <v>21150</v>
      </c>
      <c r="D433">
        <v>-0.98016557791385894</v>
      </c>
      <c r="E433">
        <v>-0.70176380998208177</v>
      </c>
      <c r="F433">
        <v>-1.0067718270793433</v>
      </c>
      <c r="G433">
        <v>-0.89623373832509456</v>
      </c>
      <c r="H433">
        <v>9.7537835216163757E-2</v>
      </c>
      <c r="I433">
        <v>5.8188935533228141E-3</v>
      </c>
    </row>
    <row r="434" spans="1:9" x14ac:dyDescent="0.35">
      <c r="B434" t="s">
        <v>21149</v>
      </c>
      <c r="C434" t="s">
        <v>21148</v>
      </c>
      <c r="D434">
        <v>-0.41410829442583363</v>
      </c>
      <c r="E434">
        <v>-0.28890814696501876</v>
      </c>
      <c r="F434">
        <v>-0.40468681734157885</v>
      </c>
      <c r="G434">
        <v>-0.3692344195774771</v>
      </c>
      <c r="H434">
        <v>4.0255118148588627E-2</v>
      </c>
      <c r="I434">
        <v>5.839126642176496E-3</v>
      </c>
    </row>
    <row r="435" spans="1:9" x14ac:dyDescent="0.35">
      <c r="A435" t="s">
        <v>21147</v>
      </c>
      <c r="B435" t="s">
        <v>21146</v>
      </c>
      <c r="C435" t="s">
        <v>21145</v>
      </c>
      <c r="D435">
        <v>0.51143038425800957</v>
      </c>
      <c r="E435">
        <v>0.41304321327985916</v>
      </c>
      <c r="F435">
        <v>0.60587794202055711</v>
      </c>
      <c r="G435">
        <v>0.51011717985280869</v>
      </c>
      <c r="H435">
        <v>5.5670463537624566E-2</v>
      </c>
      <c r="I435">
        <v>5.8506563016087329E-3</v>
      </c>
    </row>
    <row r="436" spans="1:9" x14ac:dyDescent="0.35">
      <c r="A436" t="s">
        <v>21144</v>
      </c>
      <c r="B436" t="s">
        <v>21143</v>
      </c>
      <c r="C436" t="s">
        <v>21142</v>
      </c>
      <c r="D436">
        <v>0.53133061133083059</v>
      </c>
      <c r="E436">
        <v>0.40559775717801982</v>
      </c>
      <c r="F436">
        <v>0.59565891051980657</v>
      </c>
      <c r="G436">
        <v>0.5108624263428857</v>
      </c>
      <c r="H436">
        <v>5.5812246117162248E-2</v>
      </c>
      <c r="I436">
        <v>5.8631285258594493E-3</v>
      </c>
    </row>
    <row r="437" spans="1:9" x14ac:dyDescent="0.35">
      <c r="A437" t="s">
        <v>21141</v>
      </c>
      <c r="B437" t="s">
        <v>21140</v>
      </c>
      <c r="C437" t="s">
        <v>21139</v>
      </c>
      <c r="D437">
        <v>0.25016360702866358</v>
      </c>
      <c r="E437">
        <v>0.25581469831379922</v>
      </c>
      <c r="F437">
        <v>0.34595787862438676</v>
      </c>
      <c r="G437">
        <v>0.28397872798894985</v>
      </c>
      <c r="H437">
        <v>3.1032483214076794E-2</v>
      </c>
      <c r="I437">
        <v>5.8659193719098734E-3</v>
      </c>
    </row>
    <row r="438" spans="1:9" x14ac:dyDescent="0.35">
      <c r="A438" t="s">
        <v>21138</v>
      </c>
      <c r="B438" t="s">
        <v>21137</v>
      </c>
      <c r="C438" t="s">
        <v>21136</v>
      </c>
      <c r="D438">
        <v>-0.17847896617550385</v>
      </c>
      <c r="E438">
        <v>-0.26021316031331787</v>
      </c>
      <c r="F438">
        <v>-0.21207058727817729</v>
      </c>
      <c r="G438">
        <v>-0.21692090458899968</v>
      </c>
      <c r="H438">
        <v>2.37189362208849E-2</v>
      </c>
      <c r="I438">
        <v>5.8729056311415152E-3</v>
      </c>
    </row>
    <row r="439" spans="1:9" x14ac:dyDescent="0.35">
      <c r="A439" t="s">
        <v>21135</v>
      </c>
      <c r="B439" t="s">
        <v>21134</v>
      </c>
      <c r="C439" t="s">
        <v>21133</v>
      </c>
      <c r="D439">
        <v>0.14528470500246016</v>
      </c>
      <c r="E439">
        <v>0.21298375978714823</v>
      </c>
      <c r="F439">
        <v>0.19608043974624484</v>
      </c>
      <c r="G439">
        <v>0.18478296817861772</v>
      </c>
      <c r="H439">
        <v>2.0343018069688905E-2</v>
      </c>
      <c r="I439">
        <v>5.9520659630343167E-3</v>
      </c>
    </row>
    <row r="440" spans="1:9" x14ac:dyDescent="0.35">
      <c r="A440" t="s">
        <v>930</v>
      </c>
      <c r="B440" t="s">
        <v>931</v>
      </c>
      <c r="C440" t="s">
        <v>932</v>
      </c>
      <c r="D440">
        <v>0.62703484527900122</v>
      </c>
      <c r="E440">
        <v>0.48663726351281933</v>
      </c>
      <c r="F440">
        <v>0.71778761794271706</v>
      </c>
      <c r="G440">
        <v>0.6104865755781792</v>
      </c>
      <c r="H440">
        <v>6.7238395555999392E-2</v>
      </c>
      <c r="I440">
        <v>5.9571235616131483E-3</v>
      </c>
    </row>
    <row r="441" spans="1:9" x14ac:dyDescent="0.35">
      <c r="A441" t="s">
        <v>21132</v>
      </c>
      <c r="B441" t="s">
        <v>21131</v>
      </c>
      <c r="C441" t="s">
        <v>21130</v>
      </c>
      <c r="D441">
        <v>0.2325666654748445</v>
      </c>
      <c r="E441">
        <v>0.29566717964172118</v>
      </c>
      <c r="F441">
        <v>0.34373846037595868</v>
      </c>
      <c r="G441">
        <v>0.2906574351641748</v>
      </c>
      <c r="H441">
        <v>3.2190139018968583E-2</v>
      </c>
      <c r="I441">
        <v>6.0221432212153592E-3</v>
      </c>
    </row>
    <row r="442" spans="1:9" x14ac:dyDescent="0.35">
      <c r="A442" t="s">
        <v>1945</v>
      </c>
      <c r="B442" t="s">
        <v>1779</v>
      </c>
      <c r="C442" t="s">
        <v>1946</v>
      </c>
      <c r="D442">
        <v>-1.2827744538935886</v>
      </c>
      <c r="E442">
        <v>-0.87372048903055466</v>
      </c>
      <c r="F442">
        <v>-1.1885389956232837</v>
      </c>
      <c r="G442">
        <v>-1.1150113128491423</v>
      </c>
      <c r="H442">
        <v>0.12367433935291959</v>
      </c>
      <c r="I442">
        <v>6.0401142292080059E-3</v>
      </c>
    </row>
    <row r="443" spans="1:9" x14ac:dyDescent="0.35">
      <c r="A443" t="s">
        <v>21129</v>
      </c>
      <c r="B443" t="s">
        <v>21128</v>
      </c>
      <c r="C443" t="s">
        <v>21127</v>
      </c>
      <c r="D443">
        <v>0.3500498834775857</v>
      </c>
      <c r="E443">
        <v>0.25695654603729756</v>
      </c>
      <c r="F443">
        <v>0.37717591732219435</v>
      </c>
      <c r="G443">
        <v>0.32806078227902585</v>
      </c>
      <c r="H443">
        <v>3.640427967823897E-2</v>
      </c>
      <c r="I443">
        <v>6.0455192803336314E-3</v>
      </c>
    </row>
    <row r="444" spans="1:9" x14ac:dyDescent="0.35">
      <c r="A444" t="s">
        <v>21126</v>
      </c>
      <c r="B444" t="s">
        <v>21125</v>
      </c>
      <c r="C444" t="s">
        <v>21124</v>
      </c>
      <c r="D444">
        <v>-0.47850935736826511</v>
      </c>
      <c r="E444">
        <v>-0.36020999466535691</v>
      </c>
      <c r="F444">
        <v>-0.53214642572164483</v>
      </c>
      <c r="G444">
        <v>-0.45695525925175562</v>
      </c>
      <c r="H444">
        <v>5.0790315482072863E-2</v>
      </c>
      <c r="I444">
        <v>6.0649351345556561E-3</v>
      </c>
    </row>
    <row r="445" spans="1:9" x14ac:dyDescent="0.35">
      <c r="A445" t="s">
        <v>21123</v>
      </c>
      <c r="B445" t="s">
        <v>21122</v>
      </c>
      <c r="C445" t="s">
        <v>21121</v>
      </c>
      <c r="D445">
        <v>-0.54941475189350875</v>
      </c>
      <c r="E445">
        <v>-0.70342380683519978</v>
      </c>
      <c r="F445">
        <v>-0.81339454779919163</v>
      </c>
      <c r="G445">
        <v>-0.68874436884263346</v>
      </c>
      <c r="H445">
        <v>7.6557054076104469E-2</v>
      </c>
      <c r="I445">
        <v>6.0654814979936612E-3</v>
      </c>
    </row>
    <row r="446" spans="1:9" x14ac:dyDescent="0.35">
      <c r="A446" t="s">
        <v>21120</v>
      </c>
      <c r="B446" t="s">
        <v>21119</v>
      </c>
      <c r="C446" t="s">
        <v>21118</v>
      </c>
      <c r="D446">
        <v>0.76574528228772099</v>
      </c>
      <c r="F446">
        <v>0.79557233857300924</v>
      </c>
      <c r="G446">
        <v>0.78065881043036511</v>
      </c>
      <c r="H446">
        <v>1.4913528142644128E-2</v>
      </c>
      <c r="I446">
        <v>6.0801799897836602E-3</v>
      </c>
    </row>
    <row r="447" spans="1:9" x14ac:dyDescent="0.35">
      <c r="A447" t="s">
        <v>21117</v>
      </c>
      <c r="B447" t="s">
        <v>21116</v>
      </c>
      <c r="C447" t="s">
        <v>21115</v>
      </c>
      <c r="D447">
        <v>8.2949535771594363E-2</v>
      </c>
      <c r="E447">
        <v>7.9916745248279852E-2</v>
      </c>
      <c r="F447">
        <v>0.11193593547263092</v>
      </c>
      <c r="G447">
        <v>9.1600738830835041E-2</v>
      </c>
      <c r="H447">
        <v>1.0205221236128022E-2</v>
      </c>
      <c r="I447">
        <v>6.0928667479609429E-3</v>
      </c>
    </row>
    <row r="448" spans="1:9" x14ac:dyDescent="0.35">
      <c r="A448" t="s">
        <v>2640</v>
      </c>
      <c r="B448" t="s">
        <v>2641</v>
      </c>
      <c r="C448" t="s">
        <v>2642</v>
      </c>
      <c r="D448">
        <v>0.3979399806764975</v>
      </c>
      <c r="E448">
        <v>0.27198178662158368</v>
      </c>
      <c r="F448">
        <v>0.37620650748903772</v>
      </c>
      <c r="G448">
        <v>0.34870942492903961</v>
      </c>
      <c r="H448">
        <v>3.8873443481711276E-2</v>
      </c>
      <c r="I448">
        <v>6.1001955000227794E-3</v>
      </c>
    </row>
    <row r="449" spans="1:9" x14ac:dyDescent="0.35">
      <c r="A449" t="s">
        <v>21114</v>
      </c>
      <c r="B449" t="s">
        <v>21113</v>
      </c>
      <c r="C449" t="s">
        <v>21112</v>
      </c>
      <c r="D449">
        <v>-0.31088587692927294</v>
      </c>
      <c r="E449">
        <v>-0.23545086836120954</v>
      </c>
      <c r="F449">
        <v>-0.34865412648010852</v>
      </c>
      <c r="G449">
        <v>-0.298330290590197</v>
      </c>
      <c r="H449">
        <v>3.3276500584356328E-2</v>
      </c>
      <c r="I449">
        <v>6.107121225602332E-3</v>
      </c>
    </row>
    <row r="450" spans="1:9" x14ac:dyDescent="0.35">
      <c r="A450" t="s">
        <v>21111</v>
      </c>
      <c r="B450" t="s">
        <v>21110</v>
      </c>
      <c r="C450" t="s">
        <v>21109</v>
      </c>
      <c r="D450">
        <v>-0.4242830776147693</v>
      </c>
      <c r="E450">
        <v>-0.28828879464156965</v>
      </c>
      <c r="F450">
        <v>-0.39300949116415973</v>
      </c>
      <c r="G450">
        <v>-0.36852712114016623</v>
      </c>
      <c r="H450">
        <v>4.1122382720534922E-2</v>
      </c>
      <c r="I450">
        <v>6.11177595426253E-3</v>
      </c>
    </row>
    <row r="451" spans="1:9" x14ac:dyDescent="0.35">
      <c r="A451" t="s">
        <v>21108</v>
      </c>
      <c r="B451" t="s">
        <v>21107</v>
      </c>
      <c r="C451" t="s">
        <v>21106</v>
      </c>
      <c r="D451">
        <v>0.63979865273866399</v>
      </c>
      <c r="E451">
        <v>0.51422845896143565</v>
      </c>
      <c r="F451">
        <v>0.43652514486716121</v>
      </c>
      <c r="G451">
        <v>0.53018408552242025</v>
      </c>
      <c r="H451">
        <v>5.921983413466498E-2</v>
      </c>
      <c r="I451">
        <v>6.1237155708858517E-3</v>
      </c>
    </row>
    <row r="452" spans="1:9" x14ac:dyDescent="0.35">
      <c r="A452" t="s">
        <v>21105</v>
      </c>
      <c r="B452" t="s">
        <v>21104</v>
      </c>
      <c r="C452" t="s">
        <v>21103</v>
      </c>
      <c r="D452">
        <v>-0.19416819904706573</v>
      </c>
      <c r="E452">
        <v>-0.13076691907223692</v>
      </c>
      <c r="F452">
        <v>-0.17064384437905078</v>
      </c>
      <c r="G452">
        <v>-0.16519298749945113</v>
      </c>
      <c r="H452">
        <v>1.8504183816577559E-2</v>
      </c>
      <c r="I452">
        <v>6.1580788292262484E-3</v>
      </c>
    </row>
    <row r="453" spans="1:9" x14ac:dyDescent="0.35">
      <c r="A453" t="s">
        <v>21102</v>
      </c>
      <c r="B453" t="s">
        <v>21101</v>
      </c>
      <c r="C453" t="s">
        <v>21100</v>
      </c>
      <c r="D453">
        <v>-0.31668347288457332</v>
      </c>
      <c r="E453">
        <v>-0.27479498563184301</v>
      </c>
      <c r="F453">
        <v>-0.21313529079073346</v>
      </c>
      <c r="G453">
        <v>-0.26820458310238326</v>
      </c>
      <c r="H453">
        <v>3.0072864611694946E-2</v>
      </c>
      <c r="I453">
        <v>6.170068011592241E-3</v>
      </c>
    </row>
    <row r="454" spans="1:9" x14ac:dyDescent="0.35">
      <c r="A454" t="s">
        <v>21099</v>
      </c>
      <c r="B454" t="s">
        <v>21098</v>
      </c>
      <c r="C454" t="s">
        <v>21097</v>
      </c>
      <c r="D454">
        <v>-0.24348565082893869</v>
      </c>
      <c r="E454">
        <v>-0.16813001404774153</v>
      </c>
      <c r="F454">
        <v>-0.23832406375579621</v>
      </c>
      <c r="G454">
        <v>-0.21664657621082548</v>
      </c>
      <c r="H454">
        <v>2.4303998973911747E-2</v>
      </c>
      <c r="I454">
        <v>6.1761316314991781E-3</v>
      </c>
    </row>
    <row r="455" spans="1:9" x14ac:dyDescent="0.35">
      <c r="A455" t="s">
        <v>21096</v>
      </c>
      <c r="B455" t="s">
        <v>21095</v>
      </c>
      <c r="C455" t="s">
        <v>21094</v>
      </c>
      <c r="D455">
        <v>-0.56887537553960277</v>
      </c>
      <c r="E455">
        <v>-0.38409558609487821</v>
      </c>
      <c r="F455">
        <v>-0.51959897345553441</v>
      </c>
      <c r="G455">
        <v>-0.49085664503000515</v>
      </c>
      <c r="H455">
        <v>5.5243351724588899E-2</v>
      </c>
      <c r="I455">
        <v>6.2153216690971754E-3</v>
      </c>
    </row>
    <row r="456" spans="1:9" x14ac:dyDescent="0.35">
      <c r="A456" t="s">
        <v>1386</v>
      </c>
      <c r="B456" t="s">
        <v>1387</v>
      </c>
      <c r="C456" t="s">
        <v>1388</v>
      </c>
      <c r="D456">
        <v>-0.21175794230838829</v>
      </c>
      <c r="E456">
        <v>-0.24775004909820253</v>
      </c>
      <c r="F456">
        <v>-0.31092540166582949</v>
      </c>
      <c r="G456">
        <v>-0.2568111310241401</v>
      </c>
      <c r="H456">
        <v>2.8983464556558498E-2</v>
      </c>
      <c r="I456">
        <v>6.2494345999392917E-3</v>
      </c>
    </row>
    <row r="457" spans="1:9" x14ac:dyDescent="0.35">
      <c r="A457" t="s">
        <v>2571</v>
      </c>
      <c r="B457" t="s">
        <v>2572</v>
      </c>
      <c r="C457" t="s">
        <v>2573</v>
      </c>
      <c r="D457">
        <v>-0.63784156295199523</v>
      </c>
      <c r="E457">
        <v>-0.45282546814108915</v>
      </c>
      <c r="F457">
        <v>-0.661451645250549</v>
      </c>
      <c r="G457">
        <v>-0.58403955878121117</v>
      </c>
      <c r="H457">
        <v>6.5960119727558802E-2</v>
      </c>
      <c r="I457">
        <v>6.2579897822248771E-3</v>
      </c>
    </row>
    <row r="458" spans="1:9" x14ac:dyDescent="0.35">
      <c r="A458" t="s">
        <v>21093</v>
      </c>
      <c r="B458" t="s">
        <v>1883</v>
      </c>
      <c r="C458" t="s">
        <v>21092</v>
      </c>
      <c r="D458">
        <v>0.10228944072144908</v>
      </c>
      <c r="E458">
        <v>8.2996077253985723E-2</v>
      </c>
      <c r="F458">
        <v>6.9241685808518527E-2</v>
      </c>
      <c r="G458">
        <v>8.4842401261317771E-2</v>
      </c>
      <c r="H458">
        <v>9.5846267611440824E-3</v>
      </c>
      <c r="I458">
        <v>6.2614715507472328E-3</v>
      </c>
    </row>
    <row r="459" spans="1:9" x14ac:dyDescent="0.35">
      <c r="A459" t="s">
        <v>21091</v>
      </c>
      <c r="B459" t="s">
        <v>21090</v>
      </c>
      <c r="C459" t="s">
        <v>21089</v>
      </c>
      <c r="D459">
        <v>-0.21587249503230532</v>
      </c>
      <c r="E459">
        <v>-0.30173110842215167</v>
      </c>
      <c r="F459">
        <v>-0.31697743383147464</v>
      </c>
      <c r="G459">
        <v>-0.27819367909531056</v>
      </c>
      <c r="H459">
        <v>3.1469880292553584E-2</v>
      </c>
      <c r="I459">
        <v>6.2780624749168967E-3</v>
      </c>
    </row>
    <row r="460" spans="1:9" x14ac:dyDescent="0.35">
      <c r="A460" t="s">
        <v>21088</v>
      </c>
      <c r="B460" t="s">
        <v>21087</v>
      </c>
      <c r="C460" t="s">
        <v>21086</v>
      </c>
      <c r="D460">
        <v>0.31983970010490748</v>
      </c>
      <c r="E460">
        <v>0.4353975047319667</v>
      </c>
      <c r="F460">
        <v>0.3101791831239632</v>
      </c>
      <c r="G460">
        <v>0.35513879598694581</v>
      </c>
      <c r="H460">
        <v>4.0226138451461058E-2</v>
      </c>
      <c r="I460">
        <v>6.2940370792267924E-3</v>
      </c>
    </row>
    <row r="461" spans="1:9" x14ac:dyDescent="0.35">
      <c r="A461" t="s">
        <v>21085</v>
      </c>
      <c r="B461" t="s">
        <v>1779</v>
      </c>
      <c r="C461" t="s">
        <v>21084</v>
      </c>
      <c r="D461">
        <v>0.19376397216506647</v>
      </c>
      <c r="E461">
        <v>0.25127031522766385</v>
      </c>
      <c r="F461">
        <v>0.28920085273672591</v>
      </c>
      <c r="G461">
        <v>0.24474504670981875</v>
      </c>
      <c r="H461">
        <v>2.7742770170711514E-2</v>
      </c>
      <c r="I461">
        <v>6.3033063400997702E-3</v>
      </c>
    </row>
    <row r="462" spans="1:9" x14ac:dyDescent="0.35">
      <c r="A462" t="s">
        <v>2073</v>
      </c>
      <c r="B462" t="s">
        <v>1779</v>
      </c>
      <c r="C462" t="s">
        <v>2074</v>
      </c>
      <c r="D462">
        <v>-3.3471842214626268</v>
      </c>
      <c r="E462">
        <v>-4.7529726319957284</v>
      </c>
      <c r="F462">
        <v>-4.8802138693260151</v>
      </c>
      <c r="G462">
        <v>-4.3267902409281236</v>
      </c>
      <c r="H462">
        <v>0.49117836140894228</v>
      </c>
      <c r="I462">
        <v>6.3214879585613065E-3</v>
      </c>
    </row>
    <row r="463" spans="1:9" x14ac:dyDescent="0.35">
      <c r="A463" t="s">
        <v>21083</v>
      </c>
      <c r="B463" t="s">
        <v>21082</v>
      </c>
      <c r="C463" t="s">
        <v>21081</v>
      </c>
      <c r="D463">
        <v>0.72836358231516851</v>
      </c>
      <c r="E463">
        <v>0.49354311956335728</v>
      </c>
      <c r="F463">
        <v>0.68653927724328545</v>
      </c>
      <c r="G463">
        <v>0.63614865970727041</v>
      </c>
      <c r="H463">
        <v>7.2317755273721002E-2</v>
      </c>
      <c r="I463">
        <v>6.3390183014465614E-3</v>
      </c>
    </row>
    <row r="464" spans="1:9" x14ac:dyDescent="0.35">
      <c r="A464" t="s">
        <v>21080</v>
      </c>
      <c r="B464" t="s">
        <v>21079</v>
      </c>
      <c r="C464" t="s">
        <v>21078</v>
      </c>
      <c r="D464">
        <v>-0.52682572381128701</v>
      </c>
      <c r="E464">
        <v>-0.7878798338402796</v>
      </c>
      <c r="F464">
        <v>-0.67938618756862112</v>
      </c>
      <c r="G464">
        <v>-0.66469724840672928</v>
      </c>
      <c r="H464">
        <v>7.5716875686189455E-2</v>
      </c>
      <c r="I464">
        <v>6.3643416262749572E-3</v>
      </c>
    </row>
    <row r="465" spans="1:9" x14ac:dyDescent="0.35">
      <c r="A465" t="s">
        <v>21077</v>
      </c>
      <c r="B465" t="s">
        <v>21076</v>
      </c>
      <c r="C465" t="s">
        <v>21075</v>
      </c>
      <c r="D465">
        <v>0.19234074555215963</v>
      </c>
      <c r="E465">
        <v>0.24282665621247101</v>
      </c>
      <c r="F465">
        <v>0.28761485122419905</v>
      </c>
      <c r="G465">
        <v>0.24092741766294323</v>
      </c>
      <c r="H465">
        <v>2.7519654389803871E-2</v>
      </c>
      <c r="I465">
        <v>6.3985870548423926E-3</v>
      </c>
    </row>
    <row r="466" spans="1:9" x14ac:dyDescent="0.35">
      <c r="A466" t="s">
        <v>2047</v>
      </c>
      <c r="B466" t="s">
        <v>2048</v>
      </c>
      <c r="C466" t="s">
        <v>2049</v>
      </c>
      <c r="D466">
        <v>-1.9303080867168427</v>
      </c>
      <c r="F466">
        <v>-1.8540022308812096</v>
      </c>
      <c r="G466">
        <v>-1.8921551587990262</v>
      </c>
      <c r="H466">
        <v>3.8152927917816541E-2</v>
      </c>
      <c r="I466">
        <v>6.4174486985812736E-3</v>
      </c>
    </row>
    <row r="467" spans="1:9" x14ac:dyDescent="0.35">
      <c r="A467" t="s">
        <v>21074</v>
      </c>
      <c r="B467" t="s">
        <v>21073</v>
      </c>
      <c r="C467" t="s">
        <v>21072</v>
      </c>
      <c r="D467">
        <v>0.50512448744298377</v>
      </c>
      <c r="E467">
        <v>0.39616377523021096</v>
      </c>
      <c r="F467">
        <v>0.59333104237545531</v>
      </c>
      <c r="G467">
        <v>0.4982064350162167</v>
      </c>
      <c r="H467">
        <v>5.7022297964380325E-2</v>
      </c>
      <c r="I467">
        <v>6.4240319733834244E-3</v>
      </c>
    </row>
    <row r="468" spans="1:9" x14ac:dyDescent="0.35">
      <c r="A468" t="s">
        <v>21071</v>
      </c>
      <c r="B468" t="s">
        <v>1883</v>
      </c>
      <c r="C468" t="s">
        <v>21070</v>
      </c>
      <c r="D468">
        <v>-0.33345838333261951</v>
      </c>
      <c r="E468">
        <v>-0.39328015852147369</v>
      </c>
      <c r="F468">
        <v>-0.49303244442564587</v>
      </c>
      <c r="G468">
        <v>-0.40659032875991308</v>
      </c>
      <c r="H468">
        <v>4.6543315729408945E-2</v>
      </c>
      <c r="I468">
        <v>6.4259151669965658E-3</v>
      </c>
    </row>
    <row r="469" spans="1:9" x14ac:dyDescent="0.35">
      <c r="A469" t="s">
        <v>21069</v>
      </c>
      <c r="B469" t="s">
        <v>21068</v>
      </c>
      <c r="C469" t="s">
        <v>21067</v>
      </c>
      <c r="D469">
        <v>0.26330548708831814</v>
      </c>
      <c r="E469">
        <v>0.24598362738932367</v>
      </c>
      <c r="F469">
        <v>0.35224381428436613</v>
      </c>
      <c r="G469">
        <v>0.28717764292066933</v>
      </c>
      <c r="H469">
        <v>3.2915126703920307E-2</v>
      </c>
      <c r="I469">
        <v>6.4417417990270528E-3</v>
      </c>
    </row>
    <row r="470" spans="1:9" x14ac:dyDescent="0.35">
      <c r="A470" t="s">
        <v>21066</v>
      </c>
      <c r="B470" t="s">
        <v>21065</v>
      </c>
      <c r="C470" t="s">
        <v>21064</v>
      </c>
      <c r="D470">
        <v>0.42470710210090579</v>
      </c>
      <c r="E470">
        <v>0.32525974406926683</v>
      </c>
      <c r="F470">
        <v>0.48782352873536328</v>
      </c>
      <c r="G470">
        <v>0.41259679163517865</v>
      </c>
      <c r="H470">
        <v>4.7317159452371638E-2</v>
      </c>
      <c r="I470">
        <v>6.4489586903494801E-3</v>
      </c>
    </row>
    <row r="471" spans="1:9" x14ac:dyDescent="0.35">
      <c r="A471" t="s">
        <v>21063</v>
      </c>
      <c r="B471" t="s">
        <v>3942</v>
      </c>
      <c r="C471" t="s">
        <v>21062</v>
      </c>
      <c r="D471">
        <v>0.34465762150009327</v>
      </c>
      <c r="E471">
        <v>0.23430122438228129</v>
      </c>
      <c r="F471">
        <v>0.27035404691860643</v>
      </c>
      <c r="G471">
        <v>0.28310429760032702</v>
      </c>
      <c r="H471">
        <v>3.2488768651854079E-2</v>
      </c>
      <c r="I471">
        <v>6.4575265933306128E-3</v>
      </c>
    </row>
    <row r="472" spans="1:9" x14ac:dyDescent="0.35">
      <c r="A472" t="s">
        <v>21061</v>
      </c>
      <c r="B472" t="s">
        <v>21060</v>
      </c>
      <c r="C472" t="s">
        <v>21059</v>
      </c>
      <c r="D472">
        <v>0.52535169636236689</v>
      </c>
      <c r="E472">
        <v>0.57039544847052515</v>
      </c>
      <c r="F472">
        <v>0.75751392226982317</v>
      </c>
      <c r="G472">
        <v>0.61775368903423844</v>
      </c>
      <c r="H472">
        <v>7.1079596220350108E-2</v>
      </c>
      <c r="I472">
        <v>6.4909405584797405E-3</v>
      </c>
    </row>
    <row r="473" spans="1:9" x14ac:dyDescent="0.35">
      <c r="A473" t="s">
        <v>21058</v>
      </c>
      <c r="B473" t="s">
        <v>1779</v>
      </c>
      <c r="C473" t="s">
        <v>21057</v>
      </c>
      <c r="D473">
        <v>-0.61848029963461282</v>
      </c>
      <c r="E473">
        <v>-0.4148576193686509</v>
      </c>
      <c r="F473">
        <v>-0.50146215839312913</v>
      </c>
      <c r="G473">
        <v>-0.5116000257987976</v>
      </c>
      <c r="H473">
        <v>5.8998958313755338E-2</v>
      </c>
      <c r="I473">
        <v>6.5198521433316257E-3</v>
      </c>
    </row>
    <row r="474" spans="1:9" x14ac:dyDescent="0.35">
      <c r="A474" t="s">
        <v>21056</v>
      </c>
      <c r="B474" t="s">
        <v>1779</v>
      </c>
      <c r="C474" t="s">
        <v>21055</v>
      </c>
      <c r="D474">
        <v>-0.58200485706826777</v>
      </c>
      <c r="E474">
        <v>-0.78407199353402701</v>
      </c>
      <c r="F474">
        <v>-0.87330717172235117</v>
      </c>
      <c r="G474">
        <v>-0.74646134077488202</v>
      </c>
      <c r="H474">
        <v>8.6168788880571084E-2</v>
      </c>
      <c r="I474">
        <v>6.5324905597239913E-3</v>
      </c>
    </row>
    <row r="475" spans="1:9" x14ac:dyDescent="0.35">
      <c r="A475" t="s">
        <v>21054</v>
      </c>
      <c r="B475" t="s">
        <v>21053</v>
      </c>
      <c r="C475" t="s">
        <v>21052</v>
      </c>
      <c r="D475">
        <v>0.27447629990539479</v>
      </c>
      <c r="E475">
        <v>0.21272318108422383</v>
      </c>
      <c r="F475">
        <v>0.31999699529494086</v>
      </c>
      <c r="G475">
        <v>0.26906549209485314</v>
      </c>
      <c r="H475">
        <v>3.1085234622999672E-2</v>
      </c>
      <c r="I475">
        <v>6.5429250114300242E-3</v>
      </c>
    </row>
    <row r="476" spans="1:9" x14ac:dyDescent="0.35">
      <c r="B476" t="s">
        <v>21051</v>
      </c>
      <c r="C476" t="s">
        <v>21050</v>
      </c>
      <c r="D476">
        <v>0.63026568127596738</v>
      </c>
      <c r="E476">
        <v>0.75770942187064572</v>
      </c>
      <c r="F476">
        <v>0.50467001774102949</v>
      </c>
      <c r="G476">
        <v>0.63088170696254753</v>
      </c>
      <c r="H476">
        <v>7.3046833438789732E-2</v>
      </c>
      <c r="I476">
        <v>6.5712663274227999E-3</v>
      </c>
    </row>
    <row r="477" spans="1:9" x14ac:dyDescent="0.35">
      <c r="A477" t="s">
        <v>1818</v>
      </c>
      <c r="B477" t="s">
        <v>1819</v>
      </c>
      <c r="C477" t="s">
        <v>1820</v>
      </c>
      <c r="D477">
        <v>1.1654193551652874</v>
      </c>
      <c r="E477">
        <v>1.5348854470409783</v>
      </c>
      <c r="F477">
        <v>1.0551029302960484</v>
      </c>
      <c r="G477">
        <v>1.2518025775007715</v>
      </c>
      <c r="H477">
        <v>0.14507970415065025</v>
      </c>
      <c r="I477">
        <v>6.5836599515505228E-3</v>
      </c>
    </row>
    <row r="478" spans="1:9" x14ac:dyDescent="0.35">
      <c r="A478" t="s">
        <v>21049</v>
      </c>
      <c r="B478" t="s">
        <v>21048</v>
      </c>
      <c r="C478" t="s">
        <v>21047</v>
      </c>
      <c r="D478">
        <v>-0.13069401117134849</v>
      </c>
      <c r="E478">
        <v>-0.11460253567309642</v>
      </c>
      <c r="F478">
        <v>-0.1686139421323489</v>
      </c>
      <c r="G478">
        <v>-0.13797016299226461</v>
      </c>
      <c r="H478">
        <v>1.6010567301185871E-2</v>
      </c>
      <c r="I478">
        <v>6.6000488802546078E-3</v>
      </c>
    </row>
    <row r="479" spans="1:9" x14ac:dyDescent="0.35">
      <c r="A479" t="s">
        <v>21046</v>
      </c>
      <c r="B479" t="s">
        <v>21045</v>
      </c>
      <c r="C479" t="s">
        <v>21044</v>
      </c>
      <c r="D479">
        <v>0.57269120473231327</v>
      </c>
      <c r="E479">
        <v>0.40034894862663983</v>
      </c>
      <c r="F479">
        <v>0.42294862859767446</v>
      </c>
      <c r="G479">
        <v>0.46532959398554247</v>
      </c>
      <c r="H479">
        <v>5.407578934638603E-2</v>
      </c>
      <c r="I479">
        <v>6.6185666944340348E-3</v>
      </c>
    </row>
    <row r="480" spans="1:9" x14ac:dyDescent="0.35">
      <c r="A480" t="s">
        <v>21043</v>
      </c>
      <c r="B480" t="s">
        <v>21042</v>
      </c>
      <c r="C480" t="s">
        <v>21041</v>
      </c>
      <c r="D480">
        <v>0.43248955957204138</v>
      </c>
      <c r="E480">
        <v>0.28719042060146793</v>
      </c>
      <c r="F480">
        <v>0.38562383815913803</v>
      </c>
      <c r="G480">
        <v>0.36843460611088247</v>
      </c>
      <c r="H480">
        <v>4.2815737839428721E-2</v>
      </c>
      <c r="I480">
        <v>6.6185912843950753E-3</v>
      </c>
    </row>
    <row r="481" spans="1:9" x14ac:dyDescent="0.35">
      <c r="A481" t="s">
        <v>360</v>
      </c>
      <c r="B481" t="s">
        <v>361</v>
      </c>
      <c r="C481" t="s">
        <v>362</v>
      </c>
      <c r="D481">
        <v>0.39008827511493427</v>
      </c>
      <c r="E481">
        <v>0.5583819147466158</v>
      </c>
      <c r="F481">
        <v>0.57589466287739755</v>
      </c>
      <c r="G481">
        <v>0.50812161757964924</v>
      </c>
      <c r="H481">
        <v>5.9232807735852815E-2</v>
      </c>
      <c r="I481">
        <v>6.6590951875678886E-3</v>
      </c>
    </row>
    <row r="482" spans="1:9" x14ac:dyDescent="0.35">
      <c r="A482" t="s">
        <v>21040</v>
      </c>
      <c r="B482" t="s">
        <v>21039</v>
      </c>
      <c r="C482" t="s">
        <v>21038</v>
      </c>
      <c r="D482">
        <v>0.40588282822087851</v>
      </c>
      <c r="E482">
        <v>0.38918923706152331</v>
      </c>
      <c r="G482">
        <v>0.39753603264120091</v>
      </c>
      <c r="H482">
        <v>8.3467955796775999E-3</v>
      </c>
      <c r="I482">
        <v>6.6823558451374757E-3</v>
      </c>
    </row>
    <row r="483" spans="1:9" x14ac:dyDescent="0.35">
      <c r="A483" t="s">
        <v>21037</v>
      </c>
      <c r="B483" t="s">
        <v>21036</v>
      </c>
      <c r="C483" t="s">
        <v>21035</v>
      </c>
      <c r="D483">
        <v>-0.14005392405472428</v>
      </c>
      <c r="E483">
        <v>-0.19195808858289498</v>
      </c>
      <c r="F483">
        <v>-0.21087320085932598</v>
      </c>
      <c r="G483">
        <v>-0.18096173783231509</v>
      </c>
      <c r="H483">
        <v>2.1170201456717535E-2</v>
      </c>
      <c r="I483">
        <v>6.7056484312609434E-3</v>
      </c>
    </row>
    <row r="484" spans="1:9" x14ac:dyDescent="0.35">
      <c r="A484" t="s">
        <v>21034</v>
      </c>
      <c r="B484" t="s">
        <v>21033</v>
      </c>
      <c r="C484" t="s">
        <v>21032</v>
      </c>
      <c r="D484">
        <v>-0.99724712336361709</v>
      </c>
      <c r="E484">
        <v>-0.66529981268424276</v>
      </c>
      <c r="F484">
        <v>-0.92894516486649226</v>
      </c>
      <c r="G484">
        <v>-0.86383070030478404</v>
      </c>
      <c r="H484">
        <v>0.10120470079363181</v>
      </c>
      <c r="I484">
        <v>6.724856059962394E-3</v>
      </c>
    </row>
    <row r="485" spans="1:9" x14ac:dyDescent="0.35">
      <c r="A485" t="s">
        <v>21031</v>
      </c>
      <c r="B485" t="s">
        <v>1779</v>
      </c>
      <c r="C485" t="s">
        <v>21030</v>
      </c>
      <c r="D485">
        <v>-0.18823101405076403</v>
      </c>
      <c r="E485">
        <v>-0.12528901274928106</v>
      </c>
      <c r="F485">
        <v>-0.17379116008493517</v>
      </c>
      <c r="G485">
        <v>-0.16243706229499341</v>
      </c>
      <c r="H485">
        <v>1.9036023170352898E-2</v>
      </c>
      <c r="I485">
        <v>6.7284697624804104E-3</v>
      </c>
    </row>
    <row r="486" spans="1:9" x14ac:dyDescent="0.35">
      <c r="A486" t="s">
        <v>21029</v>
      </c>
      <c r="B486" t="s">
        <v>1883</v>
      </c>
      <c r="C486" t="s">
        <v>21028</v>
      </c>
      <c r="D486">
        <v>-0.18946715748922172</v>
      </c>
      <c r="E486">
        <v>-0.13381853766626328</v>
      </c>
      <c r="F486">
        <v>-0.19994147578106727</v>
      </c>
      <c r="G486">
        <v>-0.17440905697885076</v>
      </c>
      <c r="H486">
        <v>2.0519263546473255E-2</v>
      </c>
      <c r="I486">
        <v>6.7803315308131232E-3</v>
      </c>
    </row>
    <row r="487" spans="1:9" x14ac:dyDescent="0.35">
      <c r="A487" t="s">
        <v>21027</v>
      </c>
      <c r="B487" t="s">
        <v>21026</v>
      </c>
      <c r="C487" t="s">
        <v>21025</v>
      </c>
      <c r="D487">
        <v>-0.96332062080897451</v>
      </c>
      <c r="E487">
        <v>-0.81487308698375294</v>
      </c>
      <c r="F487">
        <v>-1.2179413567739557</v>
      </c>
      <c r="G487">
        <v>-0.99871168818889444</v>
      </c>
      <c r="H487">
        <v>0.11769367480261915</v>
      </c>
      <c r="I487">
        <v>6.8024008993673359E-3</v>
      </c>
    </row>
    <row r="488" spans="1:9" x14ac:dyDescent="0.35">
      <c r="A488" t="s">
        <v>21024</v>
      </c>
      <c r="B488" t="s">
        <v>21023</v>
      </c>
      <c r="C488" t="s">
        <v>21022</v>
      </c>
      <c r="D488">
        <v>-0.71764175486905635</v>
      </c>
      <c r="F488">
        <v>-0.74903065919415612</v>
      </c>
      <c r="G488">
        <v>-0.73333620703160629</v>
      </c>
      <c r="H488">
        <v>1.5694452162549888E-2</v>
      </c>
      <c r="I488">
        <v>6.811250733711539E-3</v>
      </c>
    </row>
    <row r="489" spans="1:9" x14ac:dyDescent="0.35">
      <c r="A489" t="s">
        <v>1989</v>
      </c>
      <c r="B489" t="s">
        <v>1990</v>
      </c>
      <c r="C489" t="s">
        <v>1991</v>
      </c>
      <c r="D489">
        <v>-0.98680173267441285</v>
      </c>
      <c r="E489">
        <v>-1.3422065367461649</v>
      </c>
      <c r="F489">
        <v>-1.494070993685721</v>
      </c>
      <c r="G489">
        <v>-1.2743597543687664</v>
      </c>
      <c r="H489">
        <v>0.15031402152489931</v>
      </c>
      <c r="I489">
        <v>6.8145172417448437E-3</v>
      </c>
    </row>
    <row r="490" spans="1:9" x14ac:dyDescent="0.35">
      <c r="A490" t="s">
        <v>21021</v>
      </c>
      <c r="B490" t="s">
        <v>21020</v>
      </c>
      <c r="C490" t="s">
        <v>21019</v>
      </c>
      <c r="D490">
        <v>0.42540119277052668</v>
      </c>
      <c r="E490">
        <v>0.28771547729231872</v>
      </c>
      <c r="F490">
        <v>0.41599945727127741</v>
      </c>
      <c r="G490">
        <v>0.37637204244470762</v>
      </c>
      <c r="H490">
        <v>4.4411290103847499E-2</v>
      </c>
      <c r="I490">
        <v>6.8197020966802146E-3</v>
      </c>
    </row>
    <row r="491" spans="1:9" x14ac:dyDescent="0.35">
      <c r="A491" t="s">
        <v>21018</v>
      </c>
      <c r="B491" t="s">
        <v>21017</v>
      </c>
      <c r="C491" t="s">
        <v>21016</v>
      </c>
      <c r="E491">
        <v>0.10726952676108659</v>
      </c>
      <c r="F491">
        <v>0.10275713629796096</v>
      </c>
      <c r="G491">
        <v>0.10501333152952377</v>
      </c>
      <c r="H491">
        <v>2.2561952315628127E-3</v>
      </c>
      <c r="I491">
        <v>6.8377868364955154E-3</v>
      </c>
    </row>
    <row r="492" spans="1:9" x14ac:dyDescent="0.35">
      <c r="A492" t="s">
        <v>2643</v>
      </c>
      <c r="B492" t="s">
        <v>2644</v>
      </c>
      <c r="C492" t="s">
        <v>2645</v>
      </c>
      <c r="D492">
        <v>0.53581260721041624</v>
      </c>
      <c r="E492">
        <v>0.41898328235823423</v>
      </c>
      <c r="F492">
        <v>0.6358010533391163</v>
      </c>
      <c r="G492">
        <v>0.53019898096925555</v>
      </c>
      <c r="H492">
        <v>6.2652802685278078E-2</v>
      </c>
      <c r="I492">
        <v>6.8389755220227251E-3</v>
      </c>
    </row>
    <row r="493" spans="1:9" x14ac:dyDescent="0.35">
      <c r="A493" t="s">
        <v>21015</v>
      </c>
      <c r="B493" t="s">
        <v>1779</v>
      </c>
      <c r="C493" t="s">
        <v>21014</v>
      </c>
      <c r="D493">
        <v>-0.61303573708260872</v>
      </c>
      <c r="E493">
        <v>-0.40535713477765833</v>
      </c>
      <c r="F493">
        <v>-0.55920509221270009</v>
      </c>
      <c r="G493">
        <v>-0.52586598802432238</v>
      </c>
      <c r="H493">
        <v>6.2225992331439405E-2</v>
      </c>
      <c r="I493">
        <v>6.8573604085412519E-3</v>
      </c>
    </row>
    <row r="494" spans="1:9" x14ac:dyDescent="0.35">
      <c r="A494" t="s">
        <v>21013</v>
      </c>
      <c r="B494" t="s">
        <v>1779</v>
      </c>
      <c r="C494" t="s">
        <v>21012</v>
      </c>
      <c r="D494">
        <v>0.25453014151616926</v>
      </c>
      <c r="E494">
        <v>0.38469853004441412</v>
      </c>
      <c r="F494">
        <v>0.35216888473442465</v>
      </c>
      <c r="G494">
        <v>0.33046585209833601</v>
      </c>
      <c r="H494">
        <v>3.9111884648242855E-2</v>
      </c>
      <c r="I494">
        <v>6.8600027184789938E-3</v>
      </c>
    </row>
    <row r="495" spans="1:9" x14ac:dyDescent="0.35">
      <c r="A495" t="s">
        <v>21011</v>
      </c>
      <c r="B495" t="s">
        <v>21010</v>
      </c>
      <c r="C495" t="s">
        <v>21009</v>
      </c>
      <c r="D495">
        <v>0.29448579728474666</v>
      </c>
      <c r="E495">
        <v>0.29185004247749924</v>
      </c>
      <c r="F495">
        <v>0.41141570507582781</v>
      </c>
      <c r="G495">
        <v>0.33258384827935789</v>
      </c>
      <c r="H495">
        <v>3.9423271618573098E-2</v>
      </c>
      <c r="I495">
        <v>6.8807460575654629E-3</v>
      </c>
    </row>
    <row r="496" spans="1:9" x14ac:dyDescent="0.35">
      <c r="A496" t="s">
        <v>1880</v>
      </c>
      <c r="B496" t="s">
        <v>1881</v>
      </c>
      <c r="C496" t="s">
        <v>1882</v>
      </c>
      <c r="D496">
        <v>1.0089634483665462</v>
      </c>
      <c r="E496">
        <v>0.79917387917640581</v>
      </c>
      <c r="F496">
        <v>1.2129675964304005</v>
      </c>
      <c r="G496">
        <v>1.007034974657784</v>
      </c>
      <c r="H496">
        <v>0.11945584870270974</v>
      </c>
      <c r="I496">
        <v>6.8904159265862344E-3</v>
      </c>
    </row>
    <row r="497" spans="1:9" x14ac:dyDescent="0.35">
      <c r="A497" t="s">
        <v>21008</v>
      </c>
      <c r="B497" t="s">
        <v>21007</v>
      </c>
      <c r="C497" t="s">
        <v>21006</v>
      </c>
      <c r="D497">
        <v>0.45811185128296905</v>
      </c>
      <c r="E497">
        <v>0.30553473213348381</v>
      </c>
      <c r="F497">
        <v>0.43401998633009686</v>
      </c>
      <c r="G497">
        <v>0.39922218991551661</v>
      </c>
      <c r="H497">
        <v>4.7357186355300306E-2</v>
      </c>
      <c r="I497">
        <v>6.8906755879231249E-3</v>
      </c>
    </row>
    <row r="498" spans="1:9" x14ac:dyDescent="0.35">
      <c r="A498" t="s">
        <v>21005</v>
      </c>
      <c r="B498" t="s">
        <v>1779</v>
      </c>
      <c r="C498" t="s">
        <v>21004</v>
      </c>
      <c r="D498">
        <v>-0.61417159316138914</v>
      </c>
      <c r="E498">
        <v>-0.45971400931991152</v>
      </c>
      <c r="F498">
        <v>-0.42059598246599472</v>
      </c>
      <c r="G498">
        <v>-0.49816052831576513</v>
      </c>
      <c r="H498">
        <v>5.9094501665263768E-2</v>
      </c>
      <c r="I498">
        <v>6.8908789257074044E-3</v>
      </c>
    </row>
    <row r="499" spans="1:9" x14ac:dyDescent="0.35">
      <c r="A499" t="s">
        <v>21003</v>
      </c>
      <c r="B499" t="s">
        <v>21002</v>
      </c>
      <c r="C499" t="s">
        <v>21001</v>
      </c>
      <c r="D499">
        <v>0.24343682671061717</v>
      </c>
      <c r="E499">
        <v>0.36221684670301224</v>
      </c>
      <c r="F499">
        <v>0.35088849236079611</v>
      </c>
      <c r="G499">
        <v>0.31884738859147516</v>
      </c>
      <c r="H499">
        <v>3.7846829613657831E-2</v>
      </c>
      <c r="I499">
        <v>6.8992408345398574E-3</v>
      </c>
    </row>
    <row r="500" spans="1:9" x14ac:dyDescent="0.35">
      <c r="A500" t="s">
        <v>21000</v>
      </c>
      <c r="B500" t="s">
        <v>20999</v>
      </c>
      <c r="C500" t="s">
        <v>20998</v>
      </c>
      <c r="D500">
        <v>-0.21225186491293968</v>
      </c>
      <c r="E500">
        <v>-0.28295562941311314</v>
      </c>
      <c r="F500">
        <v>-0.19339156474927538</v>
      </c>
      <c r="G500">
        <v>-0.22953301969177606</v>
      </c>
      <c r="H500">
        <v>2.7260527951873448E-2</v>
      </c>
      <c r="I500">
        <v>6.9067893875727543E-3</v>
      </c>
    </row>
    <row r="501" spans="1:9" x14ac:dyDescent="0.35">
      <c r="A501" t="s">
        <v>20997</v>
      </c>
      <c r="B501" t="s">
        <v>20996</v>
      </c>
      <c r="C501" t="s">
        <v>20995</v>
      </c>
      <c r="D501">
        <v>-0.38040706438553362</v>
      </c>
      <c r="E501">
        <v>-0.35328568837841307</v>
      </c>
      <c r="F501">
        <v>-0.51319080237179482</v>
      </c>
      <c r="G501">
        <v>-0.41562785171191385</v>
      </c>
      <c r="H501">
        <v>4.9405766415222797E-2</v>
      </c>
      <c r="I501">
        <v>6.9187585560310776E-3</v>
      </c>
    </row>
    <row r="502" spans="1:9" x14ac:dyDescent="0.35">
      <c r="A502" t="s">
        <v>20994</v>
      </c>
      <c r="B502" t="s">
        <v>20993</v>
      </c>
      <c r="C502" t="s">
        <v>20992</v>
      </c>
      <c r="D502">
        <v>-0.71502183534679908</v>
      </c>
      <c r="E502">
        <v>-0.62167038206957681</v>
      </c>
      <c r="F502">
        <v>-0.4690978000699364</v>
      </c>
      <c r="G502">
        <v>-0.60193000582877076</v>
      </c>
      <c r="H502">
        <v>7.1675006388351017E-2</v>
      </c>
      <c r="I502">
        <v>6.9421610062555148E-3</v>
      </c>
    </row>
    <row r="503" spans="1:9" x14ac:dyDescent="0.35">
      <c r="A503" t="s">
        <v>20991</v>
      </c>
      <c r="B503" t="s">
        <v>20990</v>
      </c>
      <c r="C503" t="s">
        <v>20989</v>
      </c>
      <c r="D503">
        <v>-0.20663495873894977</v>
      </c>
      <c r="E503">
        <v>-0.30432831170613051</v>
      </c>
      <c r="F503">
        <v>-0.3027327450099026</v>
      </c>
      <c r="G503">
        <v>-0.27123200515166096</v>
      </c>
      <c r="H503">
        <v>3.2301807287957458E-2</v>
      </c>
      <c r="I503">
        <v>6.9441693291091037E-3</v>
      </c>
    </row>
    <row r="504" spans="1:9" x14ac:dyDescent="0.35">
      <c r="A504" t="s">
        <v>20988</v>
      </c>
      <c r="B504" t="s">
        <v>20987</v>
      </c>
      <c r="C504" t="s">
        <v>20986</v>
      </c>
      <c r="D504">
        <v>-0.76146209680959043</v>
      </c>
      <c r="E504">
        <v>-1.1472337799623979</v>
      </c>
      <c r="F504">
        <v>-0.91359818639231483</v>
      </c>
      <c r="G504">
        <v>-0.94076468772143451</v>
      </c>
      <c r="H504">
        <v>0.11218802962955593</v>
      </c>
      <c r="I504">
        <v>6.9623441118204458E-3</v>
      </c>
    </row>
    <row r="505" spans="1:9" x14ac:dyDescent="0.35">
      <c r="A505" t="s">
        <v>20985</v>
      </c>
      <c r="B505" t="s">
        <v>20984</v>
      </c>
      <c r="C505" t="s">
        <v>20983</v>
      </c>
      <c r="D505">
        <v>-0.51179557243487372</v>
      </c>
      <c r="E505">
        <v>-0.33645879145587376</v>
      </c>
      <c r="F505">
        <v>-0.42290292744621849</v>
      </c>
      <c r="G505">
        <v>-0.42371909711232197</v>
      </c>
      <c r="H505">
        <v>5.0617013907421474E-2</v>
      </c>
      <c r="I505">
        <v>6.9860238194167047E-3</v>
      </c>
    </row>
    <row r="506" spans="1:9" x14ac:dyDescent="0.35">
      <c r="A506" t="s">
        <v>20982</v>
      </c>
      <c r="B506" t="s">
        <v>20981</v>
      </c>
      <c r="C506" t="s">
        <v>20980</v>
      </c>
      <c r="D506">
        <v>-0.54699935970979441</v>
      </c>
      <c r="E506">
        <v>-0.39511869796958199</v>
      </c>
      <c r="F506">
        <v>-0.60015221032083566</v>
      </c>
      <c r="G506">
        <v>-0.51409008933340405</v>
      </c>
      <c r="H506">
        <v>6.1432755525323977E-2</v>
      </c>
      <c r="I506">
        <v>6.9905071943287935E-3</v>
      </c>
    </row>
    <row r="507" spans="1:9" x14ac:dyDescent="0.35">
      <c r="A507" t="s">
        <v>20979</v>
      </c>
      <c r="B507" t="s">
        <v>20978</v>
      </c>
      <c r="C507" t="s">
        <v>20977</v>
      </c>
      <c r="D507">
        <v>0.51759923807845676</v>
      </c>
      <c r="E507">
        <v>0.34766790893583166</v>
      </c>
      <c r="F507">
        <v>0.5063589397488012</v>
      </c>
      <c r="G507">
        <v>0.45720869558769656</v>
      </c>
      <c r="H507">
        <v>5.4866425774684771E-2</v>
      </c>
      <c r="I507">
        <v>7.0484684762118638E-3</v>
      </c>
    </row>
    <row r="508" spans="1:9" x14ac:dyDescent="0.35">
      <c r="A508" t="s">
        <v>20976</v>
      </c>
      <c r="B508" t="s">
        <v>20975</v>
      </c>
      <c r="C508" t="s">
        <v>20974</v>
      </c>
      <c r="D508">
        <v>0.54800743252881168</v>
      </c>
      <c r="F508">
        <v>0.52402927062391136</v>
      </c>
      <c r="G508">
        <v>0.53601835157636146</v>
      </c>
      <c r="H508">
        <v>1.198908095245016E-2</v>
      </c>
      <c r="I508">
        <v>7.1184256611064147E-3</v>
      </c>
    </row>
    <row r="509" spans="1:9" x14ac:dyDescent="0.35">
      <c r="A509" t="s">
        <v>20973</v>
      </c>
      <c r="B509" t="s">
        <v>20972</v>
      </c>
      <c r="C509" t="s">
        <v>20971</v>
      </c>
      <c r="D509">
        <v>0.45712609568181095</v>
      </c>
      <c r="E509">
        <v>0.61704975109267868</v>
      </c>
      <c r="F509">
        <v>0.70127273403995727</v>
      </c>
      <c r="G509">
        <v>0.59181619360481552</v>
      </c>
      <c r="H509">
        <v>7.1599451983508228E-2</v>
      </c>
      <c r="I509">
        <v>7.1615379480821709E-3</v>
      </c>
    </row>
    <row r="510" spans="1:9" x14ac:dyDescent="0.35">
      <c r="A510" t="s">
        <v>20970</v>
      </c>
      <c r="B510" t="s">
        <v>20969</v>
      </c>
      <c r="C510" t="s">
        <v>20968</v>
      </c>
      <c r="D510">
        <v>0.45868144849962078</v>
      </c>
      <c r="E510">
        <v>0.68475416504878761</v>
      </c>
      <c r="F510">
        <v>0.52239379895007709</v>
      </c>
      <c r="G510">
        <v>0.55527647083282849</v>
      </c>
      <c r="H510">
        <v>6.7300745103828732E-2</v>
      </c>
      <c r="I510">
        <v>7.18700662977265E-3</v>
      </c>
    </row>
    <row r="511" spans="1:9" x14ac:dyDescent="0.35">
      <c r="A511" t="s">
        <v>20967</v>
      </c>
      <c r="B511" t="s">
        <v>20966</v>
      </c>
      <c r="C511" t="s">
        <v>20965</v>
      </c>
      <c r="D511">
        <v>-0.21793291753225941</v>
      </c>
      <c r="E511">
        <v>-0.3023691523411759</v>
      </c>
      <c r="F511">
        <v>-0.21014370561148424</v>
      </c>
      <c r="G511">
        <v>-0.24348192516163983</v>
      </c>
      <c r="H511">
        <v>2.9529347544758482E-2</v>
      </c>
      <c r="I511">
        <v>7.1959678949838624E-3</v>
      </c>
    </row>
    <row r="512" spans="1:9" x14ac:dyDescent="0.35">
      <c r="A512" t="s">
        <v>20964</v>
      </c>
      <c r="B512" t="s">
        <v>20963</v>
      </c>
      <c r="C512" t="s">
        <v>20962</v>
      </c>
      <c r="D512">
        <v>0.5066711187150833</v>
      </c>
      <c r="E512">
        <v>0.48422492758034119</v>
      </c>
      <c r="G512">
        <v>0.49544802314771225</v>
      </c>
      <c r="H512">
        <v>1.1223095567371054E-2</v>
      </c>
      <c r="I512">
        <v>7.2092555675509398E-3</v>
      </c>
    </row>
    <row r="513" spans="1:9" x14ac:dyDescent="0.35">
      <c r="A513" t="s">
        <v>20961</v>
      </c>
      <c r="B513" t="s">
        <v>1779</v>
      </c>
      <c r="C513" t="s">
        <v>20960</v>
      </c>
      <c r="D513">
        <v>0.56311773427303102</v>
      </c>
      <c r="E513">
        <v>0.59860889189253963</v>
      </c>
      <c r="F513">
        <v>0.39442291089749404</v>
      </c>
      <c r="G513">
        <v>0.5187165123543549</v>
      </c>
      <c r="H513">
        <v>6.2985659980747302E-2</v>
      </c>
      <c r="I513">
        <v>7.2129949456249754E-3</v>
      </c>
    </row>
    <row r="514" spans="1:9" x14ac:dyDescent="0.35">
      <c r="A514" t="s">
        <v>20959</v>
      </c>
      <c r="B514" t="s">
        <v>1779</v>
      </c>
      <c r="C514" t="s">
        <v>20958</v>
      </c>
      <c r="D514">
        <v>0.48010042900503402</v>
      </c>
      <c r="E514">
        <v>0.48716763385997286</v>
      </c>
      <c r="F514">
        <v>0.6841597994524633</v>
      </c>
      <c r="G514">
        <v>0.5504759541058234</v>
      </c>
      <c r="H514">
        <v>6.6873049444734226E-2</v>
      </c>
      <c r="I514">
        <v>7.2195360125839924E-3</v>
      </c>
    </row>
    <row r="515" spans="1:9" x14ac:dyDescent="0.35">
      <c r="A515" t="s">
        <v>20957</v>
      </c>
      <c r="B515" t="s">
        <v>20956</v>
      </c>
      <c r="C515" t="s">
        <v>20955</v>
      </c>
      <c r="D515">
        <v>-0.34972019233909585</v>
      </c>
      <c r="E515">
        <v>-0.49166981176152785</v>
      </c>
      <c r="F515">
        <v>-0.3453677941634713</v>
      </c>
      <c r="G515">
        <v>-0.39558593275469828</v>
      </c>
      <c r="H515">
        <v>4.8058366237382438E-2</v>
      </c>
      <c r="I515">
        <v>7.2200366237096369E-3</v>
      </c>
    </row>
    <row r="516" spans="1:9" x14ac:dyDescent="0.35">
      <c r="A516" t="s">
        <v>20954</v>
      </c>
      <c r="B516" t="s">
        <v>20953</v>
      </c>
      <c r="C516" t="s">
        <v>20952</v>
      </c>
      <c r="D516">
        <v>0.3028731825202674</v>
      </c>
      <c r="E516">
        <v>0.34585173772217992</v>
      </c>
      <c r="F516">
        <v>0.45325174794962753</v>
      </c>
      <c r="G516">
        <v>0.36732555606402495</v>
      </c>
      <c r="H516">
        <v>4.4718645964824832E-2</v>
      </c>
      <c r="I516">
        <v>7.2496792384380889E-3</v>
      </c>
    </row>
    <row r="517" spans="1:9" x14ac:dyDescent="0.35">
      <c r="A517" t="s">
        <v>20951</v>
      </c>
      <c r="B517" t="s">
        <v>20950</v>
      </c>
      <c r="C517" t="s">
        <v>20949</v>
      </c>
      <c r="D517">
        <v>-0.34011122934035254</v>
      </c>
      <c r="E517">
        <v>-0.24687374783378369</v>
      </c>
      <c r="F517">
        <v>-0.37929460975611101</v>
      </c>
      <c r="G517">
        <v>-0.32209319564341571</v>
      </c>
      <c r="H517">
        <v>3.9273860356013761E-2</v>
      </c>
      <c r="I517">
        <v>7.2720724291808151E-3</v>
      </c>
    </row>
    <row r="518" spans="1:9" x14ac:dyDescent="0.35">
      <c r="A518" t="s">
        <v>20948</v>
      </c>
      <c r="B518" t="s">
        <v>20947</v>
      </c>
      <c r="C518" t="s">
        <v>20946</v>
      </c>
      <c r="D518">
        <v>0.24259076996109041</v>
      </c>
      <c r="E518">
        <v>0.36779214063684584</v>
      </c>
      <c r="F518">
        <v>0.28804525390267355</v>
      </c>
      <c r="G518">
        <v>0.29947605483353662</v>
      </c>
      <c r="H518">
        <v>3.6591634800924741E-2</v>
      </c>
      <c r="I518">
        <v>7.3015401242249919E-3</v>
      </c>
    </row>
    <row r="519" spans="1:9" x14ac:dyDescent="0.35">
      <c r="A519" t="s">
        <v>306</v>
      </c>
      <c r="B519" t="s">
        <v>307</v>
      </c>
      <c r="C519" t="s">
        <v>308</v>
      </c>
      <c r="D519">
        <v>-0.28809652328910018</v>
      </c>
      <c r="E519">
        <v>-0.32165025064068276</v>
      </c>
      <c r="F519">
        <v>-0.4292299323647249</v>
      </c>
      <c r="G519">
        <v>-0.34632556876483594</v>
      </c>
      <c r="H519">
        <v>4.2568819898774819E-2</v>
      </c>
      <c r="I519">
        <v>7.387129487823464E-3</v>
      </c>
    </row>
    <row r="520" spans="1:9" x14ac:dyDescent="0.35">
      <c r="A520" t="s">
        <v>20945</v>
      </c>
      <c r="B520" t="s">
        <v>20944</v>
      </c>
      <c r="C520" t="s">
        <v>20943</v>
      </c>
      <c r="D520">
        <v>-6.9812612133256016</v>
      </c>
      <c r="E520">
        <v>-5.5000548591324465</v>
      </c>
      <c r="F520">
        <v>-4.5806819852574172</v>
      </c>
      <c r="G520">
        <v>-5.6873326859051545</v>
      </c>
      <c r="H520">
        <v>0.69928532466098292</v>
      </c>
      <c r="I520">
        <v>7.3917461462989689E-3</v>
      </c>
    </row>
    <row r="521" spans="1:9" x14ac:dyDescent="0.35">
      <c r="A521" t="s">
        <v>2013</v>
      </c>
      <c r="B521" t="s">
        <v>1883</v>
      </c>
      <c r="C521" t="s">
        <v>2014</v>
      </c>
      <c r="D521">
        <v>-1.4580283444844238</v>
      </c>
      <c r="E521">
        <v>-1.5274149957914682</v>
      </c>
      <c r="G521">
        <v>-1.492721670137946</v>
      </c>
      <c r="H521">
        <v>3.4693325653522226E-2</v>
      </c>
      <c r="I521">
        <v>7.3967176743021347E-3</v>
      </c>
    </row>
    <row r="522" spans="1:9" x14ac:dyDescent="0.35">
      <c r="A522" t="s">
        <v>20942</v>
      </c>
      <c r="B522" t="s">
        <v>20941</v>
      </c>
      <c r="C522" t="s">
        <v>20940</v>
      </c>
      <c r="D522">
        <v>0.18682690540198588</v>
      </c>
      <c r="E522">
        <v>0.25986891426235226</v>
      </c>
      <c r="F522">
        <v>0.28798231758993753</v>
      </c>
      <c r="G522">
        <v>0.24489271241809188</v>
      </c>
      <c r="H522">
        <v>3.0145863840050673E-2</v>
      </c>
      <c r="I522">
        <v>7.4086122536964113E-3</v>
      </c>
    </row>
    <row r="523" spans="1:9" x14ac:dyDescent="0.35">
      <c r="A523" t="s">
        <v>20939</v>
      </c>
      <c r="B523" t="s">
        <v>20938</v>
      </c>
      <c r="C523" t="s">
        <v>20937</v>
      </c>
      <c r="D523">
        <v>-0.26750748038351257</v>
      </c>
      <c r="E523">
        <v>-0.17263352770301155</v>
      </c>
      <c r="F523">
        <v>-0.22911839338968065</v>
      </c>
      <c r="G523">
        <v>-0.22308646715873492</v>
      </c>
      <c r="H523">
        <v>2.7553310901155259E-2</v>
      </c>
      <c r="I523">
        <v>7.4571000191574945E-3</v>
      </c>
    </row>
    <row r="524" spans="1:9" x14ac:dyDescent="0.35">
      <c r="A524" t="s">
        <v>20936</v>
      </c>
      <c r="B524" t="s">
        <v>20935</v>
      </c>
      <c r="C524" t="s">
        <v>20934</v>
      </c>
      <c r="D524">
        <v>0.10005169758995247</v>
      </c>
      <c r="E524">
        <v>0.1516054935722233</v>
      </c>
      <c r="F524">
        <v>0.11684624012212008</v>
      </c>
      <c r="G524">
        <v>0.12283447709476529</v>
      </c>
      <c r="H524">
        <v>1.5180499624801691E-2</v>
      </c>
      <c r="I524">
        <v>7.4660103613987307E-3</v>
      </c>
    </row>
    <row r="525" spans="1:9" x14ac:dyDescent="0.35">
      <c r="A525" t="s">
        <v>20933</v>
      </c>
      <c r="B525" t="s">
        <v>20932</v>
      </c>
      <c r="C525" t="s">
        <v>20931</v>
      </c>
      <c r="D525">
        <v>-0.45707642656172509</v>
      </c>
      <c r="E525">
        <v>-0.68674211345755243</v>
      </c>
      <c r="F525">
        <v>-0.67763377904622124</v>
      </c>
      <c r="G525">
        <v>-0.60715077302183296</v>
      </c>
      <c r="H525">
        <v>7.5083226129428179E-2</v>
      </c>
      <c r="I525">
        <v>7.4754484467194461E-3</v>
      </c>
    </row>
    <row r="526" spans="1:9" x14ac:dyDescent="0.35">
      <c r="A526" t="s">
        <v>20930</v>
      </c>
      <c r="B526" t="s">
        <v>1779</v>
      </c>
      <c r="C526" t="s">
        <v>20929</v>
      </c>
      <c r="D526">
        <v>0.12492965513030674</v>
      </c>
      <c r="E526">
        <v>0.12775812572797707</v>
      </c>
      <c r="F526">
        <v>0.17980479670772231</v>
      </c>
      <c r="G526">
        <v>0.14416419252200205</v>
      </c>
      <c r="H526">
        <v>1.7838998117634057E-2</v>
      </c>
      <c r="I526">
        <v>7.4844296138567414E-3</v>
      </c>
    </row>
    <row r="527" spans="1:9" x14ac:dyDescent="0.35">
      <c r="A527" t="s">
        <v>20928</v>
      </c>
      <c r="B527" t="s">
        <v>20927</v>
      </c>
      <c r="C527" t="s">
        <v>20926</v>
      </c>
      <c r="D527">
        <v>0.40338826168509578</v>
      </c>
      <c r="E527">
        <v>0.62193778649569187</v>
      </c>
      <c r="F527">
        <v>0.50406431270396701</v>
      </c>
      <c r="G527">
        <v>0.50979678696158481</v>
      </c>
      <c r="H527">
        <v>6.3154888025578421E-2</v>
      </c>
      <c r="I527">
        <v>7.501189272391265E-3</v>
      </c>
    </row>
    <row r="528" spans="1:9" x14ac:dyDescent="0.35">
      <c r="A528" t="s">
        <v>20925</v>
      </c>
      <c r="B528" t="s">
        <v>20924</v>
      </c>
      <c r="C528" t="s">
        <v>20923</v>
      </c>
      <c r="E528">
        <v>-0.25395690748206978</v>
      </c>
      <c r="F528">
        <v>-0.24225760403395177</v>
      </c>
      <c r="G528">
        <v>-0.24810725575801079</v>
      </c>
      <c r="H528">
        <v>5.8496517240590046E-3</v>
      </c>
      <c r="I528">
        <v>7.5034366377339885E-3</v>
      </c>
    </row>
    <row r="529" spans="1:9" x14ac:dyDescent="0.35">
      <c r="A529" t="s">
        <v>20922</v>
      </c>
      <c r="B529" t="s">
        <v>20921</v>
      </c>
      <c r="C529" t="s">
        <v>20920</v>
      </c>
      <c r="D529">
        <v>0.29857567958913445</v>
      </c>
      <c r="E529">
        <v>0.44042263936885662</v>
      </c>
      <c r="F529">
        <v>0.32222452048100536</v>
      </c>
      <c r="G529">
        <v>0.35374094647966547</v>
      </c>
      <c r="H529">
        <v>4.3875216354582594E-2</v>
      </c>
      <c r="I529">
        <v>7.5189076691691819E-3</v>
      </c>
    </row>
    <row r="530" spans="1:9" x14ac:dyDescent="0.35">
      <c r="A530" t="s">
        <v>20919</v>
      </c>
      <c r="B530" t="s">
        <v>20918</v>
      </c>
      <c r="C530" t="s">
        <v>20917</v>
      </c>
      <c r="D530">
        <v>0.34727108848235877</v>
      </c>
      <c r="E530">
        <v>0.44752836466280077</v>
      </c>
      <c r="F530">
        <v>0.53808961405134947</v>
      </c>
      <c r="G530">
        <v>0.44429635573216969</v>
      </c>
      <c r="H530">
        <v>5.5108262648404668E-2</v>
      </c>
      <c r="I530">
        <v>7.5192472142456088E-3</v>
      </c>
    </row>
    <row r="531" spans="1:9" x14ac:dyDescent="0.35">
      <c r="A531" t="s">
        <v>1200</v>
      </c>
      <c r="B531" t="s">
        <v>1201</v>
      </c>
      <c r="C531" t="s">
        <v>1202</v>
      </c>
      <c r="D531">
        <v>-0.20968940110956347</v>
      </c>
      <c r="E531">
        <v>-0.13760324043902072</v>
      </c>
      <c r="F531">
        <v>-0.16308434866801003</v>
      </c>
      <c r="G531">
        <v>-0.1701256634055314</v>
      </c>
      <c r="H531">
        <v>2.1105202557501129E-2</v>
      </c>
      <c r="I531">
        <v>7.5218109259078542E-3</v>
      </c>
    </row>
    <row r="532" spans="1:9" x14ac:dyDescent="0.35">
      <c r="A532" t="s">
        <v>936</v>
      </c>
      <c r="B532" t="s">
        <v>937</v>
      </c>
      <c r="C532" t="s">
        <v>938</v>
      </c>
      <c r="E532">
        <v>-0.20311380018965619</v>
      </c>
      <c r="F532">
        <v>-0.21294962350654567</v>
      </c>
      <c r="G532">
        <v>-0.20803171184810093</v>
      </c>
      <c r="H532">
        <v>4.9179116584447402E-3</v>
      </c>
      <c r="I532">
        <v>7.523508640551145E-3</v>
      </c>
    </row>
    <row r="533" spans="1:9" x14ac:dyDescent="0.35">
      <c r="A533" t="s">
        <v>20916</v>
      </c>
      <c r="B533" t="s">
        <v>20915</v>
      </c>
      <c r="C533" t="s">
        <v>20914</v>
      </c>
      <c r="D533">
        <v>0.27072865007103275</v>
      </c>
      <c r="E533">
        <v>0.18011385428681415</v>
      </c>
      <c r="F533">
        <v>0.20398068136210801</v>
      </c>
      <c r="G533">
        <v>0.21827439523998496</v>
      </c>
      <c r="H533">
        <v>2.7116987271640153E-2</v>
      </c>
      <c r="I533">
        <v>7.5427980765708199E-3</v>
      </c>
    </row>
    <row r="534" spans="1:9" x14ac:dyDescent="0.35">
      <c r="A534" t="s">
        <v>20913</v>
      </c>
      <c r="B534" t="s">
        <v>20912</v>
      </c>
      <c r="C534" t="s">
        <v>20911</v>
      </c>
      <c r="D534">
        <v>-0.40148144253746837</v>
      </c>
      <c r="E534">
        <v>-0.50669662447310926</v>
      </c>
      <c r="F534">
        <v>-0.32999533155853411</v>
      </c>
      <c r="G534">
        <v>-0.41272446618970388</v>
      </c>
      <c r="H534">
        <v>5.1318095947577004E-2</v>
      </c>
      <c r="I534">
        <v>7.555428220188066E-3</v>
      </c>
    </row>
    <row r="535" spans="1:9" x14ac:dyDescent="0.35">
      <c r="A535" t="s">
        <v>1956</v>
      </c>
      <c r="B535" t="s">
        <v>1957</v>
      </c>
      <c r="C535" t="s">
        <v>1958</v>
      </c>
      <c r="D535">
        <v>-1.4161219755804129</v>
      </c>
      <c r="E535">
        <v>-0.95703588278163987</v>
      </c>
      <c r="F535">
        <v>-1.0375566339329323</v>
      </c>
      <c r="G535">
        <v>-1.1369048307649949</v>
      </c>
      <c r="H535">
        <v>0.14153039521677285</v>
      </c>
      <c r="I535">
        <v>7.5729726930830995E-3</v>
      </c>
    </row>
    <row r="536" spans="1:9" x14ac:dyDescent="0.35">
      <c r="A536" t="s">
        <v>20910</v>
      </c>
      <c r="B536" t="s">
        <v>20909</v>
      </c>
      <c r="C536" t="s">
        <v>20908</v>
      </c>
      <c r="E536">
        <v>-0.8028160551527046</v>
      </c>
      <c r="F536">
        <v>-0.76544897966250902</v>
      </c>
      <c r="G536">
        <v>-0.78413251740760681</v>
      </c>
      <c r="H536">
        <v>1.8683537745097789E-2</v>
      </c>
      <c r="I536">
        <v>7.5829398367841579E-3</v>
      </c>
    </row>
    <row r="537" spans="1:9" x14ac:dyDescent="0.35">
      <c r="A537" t="s">
        <v>20907</v>
      </c>
      <c r="B537" t="s">
        <v>20906</v>
      </c>
      <c r="C537" t="s">
        <v>20905</v>
      </c>
      <c r="D537">
        <v>-0.18809926248562137</v>
      </c>
      <c r="E537">
        <v>-0.12892537583113228</v>
      </c>
      <c r="F537">
        <v>-0.13509253753493716</v>
      </c>
      <c r="G537">
        <v>-0.15070572528389695</v>
      </c>
      <c r="H537">
        <v>1.878133771604833E-2</v>
      </c>
      <c r="I537">
        <v>7.5890496449326321E-3</v>
      </c>
    </row>
    <row r="538" spans="1:9" x14ac:dyDescent="0.35">
      <c r="A538" t="s">
        <v>20904</v>
      </c>
      <c r="B538" t="s">
        <v>1779</v>
      </c>
      <c r="C538" t="s">
        <v>20903</v>
      </c>
      <c r="D538">
        <v>-0.41423664162912566</v>
      </c>
      <c r="E538">
        <v>-0.30254033603364683</v>
      </c>
      <c r="F538">
        <v>-0.47124413993275782</v>
      </c>
      <c r="G538">
        <v>-0.39600703919851005</v>
      </c>
      <c r="H538">
        <v>4.9546214675765685E-2</v>
      </c>
      <c r="I538">
        <v>7.6477062357442754E-3</v>
      </c>
    </row>
    <row r="539" spans="1:9" x14ac:dyDescent="0.35">
      <c r="A539" t="s">
        <v>1572</v>
      </c>
      <c r="B539" t="s">
        <v>1573</v>
      </c>
      <c r="C539" t="s">
        <v>1574</v>
      </c>
      <c r="D539">
        <v>-0.15089407117595333</v>
      </c>
      <c r="E539">
        <v>-0.17924006448940555</v>
      </c>
      <c r="F539">
        <v>-0.23084955245907296</v>
      </c>
      <c r="G539">
        <v>-0.18699456270814396</v>
      </c>
      <c r="H539">
        <v>2.3404550332304517E-2</v>
      </c>
      <c r="I539">
        <v>7.6533436851834785E-3</v>
      </c>
    </row>
    <row r="540" spans="1:9" x14ac:dyDescent="0.35">
      <c r="A540" t="s">
        <v>20902</v>
      </c>
      <c r="B540" t="s">
        <v>20901</v>
      </c>
      <c r="C540" t="s">
        <v>20900</v>
      </c>
      <c r="D540">
        <v>0.19888151105089924</v>
      </c>
      <c r="E540">
        <v>0.30664491595885446</v>
      </c>
      <c r="F540">
        <v>0.28634419056069016</v>
      </c>
      <c r="G540">
        <v>0.26395687252348127</v>
      </c>
      <c r="H540">
        <v>3.306121527315313E-2</v>
      </c>
      <c r="I540">
        <v>7.6641830791076447E-3</v>
      </c>
    </row>
    <row r="541" spans="1:9" x14ac:dyDescent="0.35">
      <c r="A541" t="s">
        <v>20899</v>
      </c>
      <c r="B541" t="s">
        <v>20898</v>
      </c>
      <c r="C541" t="s">
        <v>20897</v>
      </c>
      <c r="D541">
        <v>-0.24081505023464655</v>
      </c>
      <c r="E541">
        <v>-0.16423599702396829</v>
      </c>
      <c r="F541">
        <v>-0.17322625555774585</v>
      </c>
      <c r="G541">
        <v>-0.1927591009387869</v>
      </c>
      <c r="H541">
        <v>2.4167725614758162E-2</v>
      </c>
      <c r="I541">
        <v>7.6792012213360008E-3</v>
      </c>
    </row>
    <row r="542" spans="1:9" x14ac:dyDescent="0.35">
      <c r="A542" t="s">
        <v>20896</v>
      </c>
      <c r="B542" t="s">
        <v>20895</v>
      </c>
      <c r="C542" t="s">
        <v>20894</v>
      </c>
      <c r="D542">
        <v>0.40500376066345767</v>
      </c>
      <c r="E542">
        <v>0.28758283602739043</v>
      </c>
      <c r="F542">
        <v>0.27912187300729874</v>
      </c>
      <c r="G542">
        <v>0.32390282323271563</v>
      </c>
      <c r="H542">
        <v>4.0623960552510177E-2</v>
      </c>
      <c r="I542">
        <v>7.6842697366299685E-3</v>
      </c>
    </row>
    <row r="543" spans="1:9" x14ac:dyDescent="0.35">
      <c r="A543" t="s">
        <v>20893</v>
      </c>
      <c r="B543" t="s">
        <v>20892</v>
      </c>
      <c r="C543" t="s">
        <v>20891</v>
      </c>
      <c r="D543">
        <v>0.37543721731945456</v>
      </c>
      <c r="E543">
        <v>0.26041987787213827</v>
      </c>
      <c r="F543">
        <v>0.40193540899016988</v>
      </c>
      <c r="G543">
        <v>0.34593083472725422</v>
      </c>
      <c r="H543">
        <v>4.3434361770233756E-2</v>
      </c>
      <c r="I543">
        <v>7.7007672434310816E-3</v>
      </c>
    </row>
    <row r="544" spans="1:9" x14ac:dyDescent="0.35">
      <c r="A544" t="s">
        <v>20890</v>
      </c>
      <c r="B544" t="s">
        <v>3001</v>
      </c>
      <c r="C544" t="s">
        <v>20889</v>
      </c>
      <c r="D544">
        <v>0.37847314086677419</v>
      </c>
      <c r="E544">
        <v>0.3236103161070194</v>
      </c>
      <c r="F544">
        <v>0.49361788335132606</v>
      </c>
      <c r="G544">
        <v>0.39856711344170659</v>
      </c>
      <c r="H544">
        <v>5.0094806884757426E-2</v>
      </c>
      <c r="I544">
        <v>7.7162728716128892E-3</v>
      </c>
    </row>
    <row r="545" spans="1:9" x14ac:dyDescent="0.35">
      <c r="A545" t="s">
        <v>20888</v>
      </c>
      <c r="B545" t="s">
        <v>20887</v>
      </c>
      <c r="C545" t="s">
        <v>20886</v>
      </c>
      <c r="D545">
        <v>0.32538061770001325</v>
      </c>
      <c r="E545">
        <v>0.25693109747085252</v>
      </c>
      <c r="F545">
        <v>0.40004404421342421</v>
      </c>
      <c r="G545">
        <v>0.32745191979476335</v>
      </c>
      <c r="H545">
        <v>4.1326128137903741E-2</v>
      </c>
      <c r="I545">
        <v>7.7785178339030703E-3</v>
      </c>
    </row>
    <row r="546" spans="1:9" x14ac:dyDescent="0.35">
      <c r="A546" t="s">
        <v>20885</v>
      </c>
      <c r="B546" t="s">
        <v>20884</v>
      </c>
      <c r="C546" t="s">
        <v>20883</v>
      </c>
      <c r="D546">
        <v>0.28393682823244959</v>
      </c>
      <c r="E546">
        <v>0.29846191200723715</v>
      </c>
      <c r="F546">
        <v>0.1939721500988526</v>
      </c>
      <c r="G546">
        <v>0.2587902967795131</v>
      </c>
      <c r="H546">
        <v>3.2679191233376946E-2</v>
      </c>
      <c r="I546">
        <v>7.7871346804539504E-3</v>
      </c>
    </row>
    <row r="547" spans="1:9" x14ac:dyDescent="0.35">
      <c r="A547" t="s">
        <v>1197</v>
      </c>
      <c r="B547" t="s">
        <v>1198</v>
      </c>
      <c r="C547" t="s">
        <v>1199</v>
      </c>
      <c r="D547">
        <v>-0.24919996227719821</v>
      </c>
      <c r="E547">
        <v>-0.20410108668156546</v>
      </c>
      <c r="F547">
        <v>-0.31598113479872181</v>
      </c>
      <c r="G547">
        <v>-0.25642739458582847</v>
      </c>
      <c r="H547">
        <v>3.2498528812887291E-2</v>
      </c>
      <c r="I547">
        <v>7.8425286912444016E-3</v>
      </c>
    </row>
    <row r="548" spans="1:9" x14ac:dyDescent="0.35">
      <c r="A548" t="s">
        <v>20882</v>
      </c>
      <c r="B548" t="s">
        <v>20881</v>
      </c>
      <c r="C548" t="s">
        <v>20880</v>
      </c>
      <c r="E548">
        <v>-0.77550856937489487</v>
      </c>
      <c r="F548">
        <v>-0.8146981131769323</v>
      </c>
      <c r="G548">
        <v>-0.79510334127591364</v>
      </c>
      <c r="H548">
        <v>1.9594771901018711E-2</v>
      </c>
      <c r="I548">
        <v>7.8429394564305931E-3</v>
      </c>
    </row>
    <row r="549" spans="1:9" x14ac:dyDescent="0.35">
      <c r="A549" t="s">
        <v>20879</v>
      </c>
      <c r="B549" t="s">
        <v>20878</v>
      </c>
      <c r="C549" t="s">
        <v>20877</v>
      </c>
      <c r="D549">
        <v>1.1249979948649567</v>
      </c>
      <c r="E549">
        <v>0.84442315093349141</v>
      </c>
      <c r="F549">
        <v>0.7415223329330819</v>
      </c>
      <c r="G549">
        <v>0.90364782624384332</v>
      </c>
      <c r="H549">
        <v>0.1145921280713105</v>
      </c>
      <c r="I549">
        <v>7.8515735348781111E-3</v>
      </c>
    </row>
    <row r="550" spans="1:9" x14ac:dyDescent="0.35">
      <c r="A550" t="s">
        <v>20876</v>
      </c>
      <c r="B550" t="s">
        <v>20875</v>
      </c>
      <c r="C550" t="s">
        <v>20874</v>
      </c>
      <c r="D550">
        <v>0.45592699619379939</v>
      </c>
      <c r="E550">
        <v>0.29118595476078868</v>
      </c>
      <c r="F550">
        <v>0.37727149187374509</v>
      </c>
      <c r="G550">
        <v>0.37479481427611105</v>
      </c>
      <c r="H550">
        <v>4.75727622772045E-2</v>
      </c>
      <c r="I550">
        <v>7.8660363037106589E-3</v>
      </c>
    </row>
    <row r="551" spans="1:9" x14ac:dyDescent="0.35">
      <c r="A551" t="s">
        <v>20873</v>
      </c>
      <c r="B551" t="s">
        <v>20872</v>
      </c>
      <c r="C551" t="s">
        <v>20871</v>
      </c>
      <c r="E551">
        <v>0.59167403588486223</v>
      </c>
      <c r="F551">
        <v>0.62171119475965264</v>
      </c>
      <c r="G551">
        <v>0.60669261532225738</v>
      </c>
      <c r="H551">
        <v>1.5018579437395208E-2</v>
      </c>
      <c r="I551">
        <v>7.8781017545814461E-3</v>
      </c>
    </row>
    <row r="552" spans="1:9" x14ac:dyDescent="0.35">
      <c r="A552" t="s">
        <v>20870</v>
      </c>
      <c r="B552" t="s">
        <v>20869</v>
      </c>
      <c r="C552" t="s">
        <v>20868</v>
      </c>
      <c r="D552">
        <v>-0.27255578390821833</v>
      </c>
      <c r="E552">
        <v>-0.33928242235897244</v>
      </c>
      <c r="F552">
        <v>-0.42462147344931717</v>
      </c>
      <c r="G552">
        <v>-0.34548655990550264</v>
      </c>
      <c r="H552">
        <v>4.4007052373926943E-2</v>
      </c>
      <c r="I552">
        <v>7.9202099940501921E-3</v>
      </c>
    </row>
    <row r="553" spans="1:9" x14ac:dyDescent="0.35">
      <c r="A553" t="s">
        <v>20867</v>
      </c>
      <c r="B553" t="s">
        <v>1779</v>
      </c>
      <c r="C553" t="s">
        <v>20866</v>
      </c>
      <c r="D553">
        <v>0.40286104774697284</v>
      </c>
      <c r="E553">
        <v>0.3294332377696032</v>
      </c>
      <c r="F553">
        <v>0.25718922988162396</v>
      </c>
      <c r="G553">
        <v>0.32982783846606667</v>
      </c>
      <c r="H553">
        <v>4.2052294476960773E-2</v>
      </c>
      <c r="I553">
        <v>7.934869135045531E-3</v>
      </c>
    </row>
    <row r="554" spans="1:9" x14ac:dyDescent="0.35">
      <c r="A554" t="s">
        <v>20865</v>
      </c>
      <c r="B554" t="s">
        <v>20864</v>
      </c>
      <c r="C554" t="s">
        <v>20863</v>
      </c>
      <c r="D554">
        <v>-0.1592676522250277</v>
      </c>
      <c r="E554">
        <v>-0.11499035652929424</v>
      </c>
      <c r="F554">
        <v>-0.18064828544547204</v>
      </c>
      <c r="G554">
        <v>-0.15163543139993133</v>
      </c>
      <c r="H554">
        <v>1.933415805797898E-2</v>
      </c>
      <c r="I554">
        <v>7.9356606550381424E-3</v>
      </c>
    </row>
    <row r="555" spans="1:9" x14ac:dyDescent="0.35">
      <c r="A555" t="s">
        <v>726</v>
      </c>
      <c r="B555" t="s">
        <v>727</v>
      </c>
      <c r="C555" t="s">
        <v>728</v>
      </c>
      <c r="D555">
        <v>0.29092131422088674</v>
      </c>
      <c r="E555">
        <v>0.36922481831694953</v>
      </c>
      <c r="F555">
        <v>0.23741254376925747</v>
      </c>
      <c r="G555">
        <v>0.29918622543569789</v>
      </c>
      <c r="H555">
        <v>3.8274667420286304E-2</v>
      </c>
      <c r="I555">
        <v>7.9873907526209348E-3</v>
      </c>
    </row>
    <row r="556" spans="1:9" x14ac:dyDescent="0.35">
      <c r="A556" t="s">
        <v>20862</v>
      </c>
      <c r="B556" t="s">
        <v>20861</v>
      </c>
      <c r="C556" t="s">
        <v>20860</v>
      </c>
      <c r="D556">
        <v>0.39420334583287497</v>
      </c>
      <c r="E556">
        <v>0.28858264630925512</v>
      </c>
      <c r="F556">
        <v>0.26204066545552973</v>
      </c>
      <c r="G556">
        <v>0.31494221919921994</v>
      </c>
      <c r="H556">
        <v>4.036443910728494E-2</v>
      </c>
      <c r="I556">
        <v>8.0161018886086548E-3</v>
      </c>
    </row>
    <row r="557" spans="1:9" x14ac:dyDescent="0.35">
      <c r="A557" t="s">
        <v>20859</v>
      </c>
      <c r="B557" t="s">
        <v>20858</v>
      </c>
      <c r="C557" t="s">
        <v>20857</v>
      </c>
      <c r="D557">
        <v>-0.3032391224854985</v>
      </c>
      <c r="E557">
        <v>-0.30458504377525231</v>
      </c>
      <c r="F557">
        <v>-0.43864273480729499</v>
      </c>
      <c r="G557">
        <v>-0.3488223003560153</v>
      </c>
      <c r="H557">
        <v>4.4911897866051854E-2</v>
      </c>
      <c r="I557">
        <v>8.0880885944212555E-3</v>
      </c>
    </row>
    <row r="558" spans="1:9" x14ac:dyDescent="0.35">
      <c r="A558" t="s">
        <v>20856</v>
      </c>
      <c r="B558" t="s">
        <v>20855</v>
      </c>
      <c r="C558" t="s">
        <v>20854</v>
      </c>
      <c r="D558">
        <v>-0.38560357660562328</v>
      </c>
      <c r="E558">
        <v>-0.35039766691792718</v>
      </c>
      <c r="F558">
        <v>-0.52811279626062779</v>
      </c>
      <c r="G558">
        <v>-0.42137134659472614</v>
      </c>
      <c r="H558">
        <v>5.4329754974655149E-2</v>
      </c>
      <c r="I558">
        <v>8.1104940027938721E-3</v>
      </c>
    </row>
    <row r="559" spans="1:9" x14ac:dyDescent="0.35">
      <c r="A559" t="s">
        <v>20853</v>
      </c>
      <c r="B559" t="s">
        <v>20852</v>
      </c>
      <c r="C559" t="s">
        <v>20851</v>
      </c>
      <c r="D559">
        <v>0.57921717352261382</v>
      </c>
      <c r="E559">
        <v>0.38391198035401719</v>
      </c>
      <c r="F559">
        <v>0.58868132034550646</v>
      </c>
      <c r="G559">
        <v>0.51727015807404586</v>
      </c>
      <c r="H559">
        <v>6.6735036256268393E-2</v>
      </c>
      <c r="I559">
        <v>8.1201115620098338E-3</v>
      </c>
    </row>
    <row r="560" spans="1:9" x14ac:dyDescent="0.35">
      <c r="A560" t="s">
        <v>20850</v>
      </c>
      <c r="B560" t="s">
        <v>20849</v>
      </c>
      <c r="C560" t="s">
        <v>20848</v>
      </c>
      <c r="D560">
        <v>-0.27317177914342289</v>
      </c>
      <c r="E560">
        <v>-0.25304337543731603</v>
      </c>
      <c r="F560">
        <v>-0.37855248605852532</v>
      </c>
      <c r="G560">
        <v>-0.30158921354642143</v>
      </c>
      <c r="H560">
        <v>3.8917849999575066E-2</v>
      </c>
      <c r="I560">
        <v>8.1236355807192025E-3</v>
      </c>
    </row>
    <row r="561" spans="1:9" x14ac:dyDescent="0.35">
      <c r="A561" t="s">
        <v>20847</v>
      </c>
      <c r="B561" t="s">
        <v>1779</v>
      </c>
      <c r="C561" t="s">
        <v>20846</v>
      </c>
      <c r="D561">
        <v>-0.41509448814941036</v>
      </c>
      <c r="E561">
        <v>-0.39442937044408899</v>
      </c>
      <c r="G561">
        <v>-0.4047619292967497</v>
      </c>
      <c r="H561">
        <v>1.0332558852660682E-2</v>
      </c>
      <c r="I561">
        <v>8.1238902530268147E-3</v>
      </c>
    </row>
    <row r="562" spans="1:9" x14ac:dyDescent="0.35">
      <c r="A562" t="s">
        <v>20845</v>
      </c>
      <c r="B562" t="s">
        <v>20844</v>
      </c>
      <c r="C562" t="s">
        <v>20843</v>
      </c>
      <c r="D562">
        <v>0.17832256757445164</v>
      </c>
      <c r="E562">
        <v>0.13395273316048639</v>
      </c>
      <c r="F562">
        <v>0.21198927757751596</v>
      </c>
      <c r="G562">
        <v>0.17475485943748467</v>
      </c>
      <c r="H562">
        <v>2.2597728294017273E-2</v>
      </c>
      <c r="I562">
        <v>8.1566451116759538E-3</v>
      </c>
    </row>
    <row r="563" spans="1:9" x14ac:dyDescent="0.35">
      <c r="A563" t="s">
        <v>1764</v>
      </c>
      <c r="B563" t="s">
        <v>1765</v>
      </c>
      <c r="C563" t="s">
        <v>1766</v>
      </c>
      <c r="E563">
        <v>2.3398831682187895</v>
      </c>
      <c r="F563">
        <v>2.2226378584033877</v>
      </c>
      <c r="G563">
        <v>2.2812605133110884</v>
      </c>
      <c r="H563">
        <v>5.8622654907700911E-2</v>
      </c>
      <c r="I563">
        <v>8.177963300713794E-3</v>
      </c>
    </row>
    <row r="564" spans="1:9" x14ac:dyDescent="0.35">
      <c r="A564" t="s">
        <v>20842</v>
      </c>
      <c r="B564" t="s">
        <v>20841</v>
      </c>
      <c r="C564" t="s">
        <v>20840</v>
      </c>
      <c r="D564">
        <v>-0.42178265320758879</v>
      </c>
      <c r="E564">
        <v>-0.28242888180284331</v>
      </c>
      <c r="F564">
        <v>-0.30245237601681502</v>
      </c>
      <c r="G564">
        <v>-0.33555463700908233</v>
      </c>
      <c r="H564">
        <v>4.3499763077062381E-2</v>
      </c>
      <c r="I564">
        <v>8.1966185703523965E-3</v>
      </c>
    </row>
    <row r="565" spans="1:9" x14ac:dyDescent="0.35">
      <c r="A565" t="s">
        <v>20839</v>
      </c>
      <c r="B565" t="s">
        <v>20838</v>
      </c>
      <c r="C565" t="s">
        <v>20837</v>
      </c>
      <c r="D565">
        <v>0.22205079993829868</v>
      </c>
      <c r="E565">
        <v>0.16447050389356954</v>
      </c>
      <c r="F565">
        <v>0.26083468517228747</v>
      </c>
      <c r="G565">
        <v>0.21578532966805189</v>
      </c>
      <c r="H565">
        <v>2.799378470696617E-2</v>
      </c>
      <c r="I565">
        <v>8.2082649782825954E-3</v>
      </c>
    </row>
    <row r="566" spans="1:9" x14ac:dyDescent="0.35">
      <c r="A566" t="s">
        <v>20836</v>
      </c>
      <c r="B566" t="s">
        <v>20835</v>
      </c>
      <c r="C566" t="s">
        <v>20834</v>
      </c>
      <c r="D566">
        <v>-0.25755088730278086</v>
      </c>
      <c r="E566">
        <v>-0.162568229577565</v>
      </c>
      <c r="F566">
        <v>-0.22788927416224311</v>
      </c>
      <c r="G566">
        <v>-0.21600279701419633</v>
      </c>
      <c r="H566">
        <v>2.8055852457670075E-2</v>
      </c>
      <c r="I566">
        <v>8.2276239894006047E-3</v>
      </c>
    </row>
    <row r="567" spans="1:9" x14ac:dyDescent="0.35">
      <c r="A567" t="s">
        <v>20833</v>
      </c>
      <c r="B567" t="s">
        <v>20832</v>
      </c>
      <c r="C567" t="s">
        <v>20831</v>
      </c>
      <c r="D567">
        <v>0.26884437312160825</v>
      </c>
      <c r="E567">
        <v>0.19757625919040844</v>
      </c>
      <c r="F567">
        <v>0.31391760028459648</v>
      </c>
      <c r="G567">
        <v>0.26011274419887104</v>
      </c>
      <c r="H567">
        <v>3.3867427417465228E-2</v>
      </c>
      <c r="I567">
        <v>8.2667615818114437E-3</v>
      </c>
    </row>
    <row r="568" spans="1:9" x14ac:dyDescent="0.35">
      <c r="A568" t="s">
        <v>20830</v>
      </c>
      <c r="B568" t="s">
        <v>1883</v>
      </c>
      <c r="C568" t="s">
        <v>20829</v>
      </c>
      <c r="D568">
        <v>-0.37596069906235874</v>
      </c>
      <c r="E568">
        <v>-0.54981170451320582</v>
      </c>
      <c r="F568">
        <v>-0.38236518453928803</v>
      </c>
      <c r="G568">
        <v>-0.43604586270495088</v>
      </c>
      <c r="H568">
        <v>5.6912958191468806E-2</v>
      </c>
      <c r="I568">
        <v>8.3061525666612498E-3</v>
      </c>
    </row>
    <row r="569" spans="1:9" x14ac:dyDescent="0.35">
      <c r="A569" t="s">
        <v>20828</v>
      </c>
      <c r="B569" t="s">
        <v>20827</v>
      </c>
      <c r="C569" t="s">
        <v>20826</v>
      </c>
      <c r="D569">
        <v>0.23198972447954314</v>
      </c>
      <c r="E569">
        <v>0.19539680215541733</v>
      </c>
      <c r="F569">
        <v>0.30381096577375599</v>
      </c>
      <c r="G569">
        <v>0.24373249746957215</v>
      </c>
      <c r="H569">
        <v>3.1842462511492829E-2</v>
      </c>
      <c r="I569">
        <v>8.3216183078961749E-3</v>
      </c>
    </row>
    <row r="570" spans="1:9" x14ac:dyDescent="0.35">
      <c r="A570" t="s">
        <v>20825</v>
      </c>
      <c r="B570" t="s">
        <v>20824</v>
      </c>
      <c r="C570" t="s">
        <v>20823</v>
      </c>
      <c r="D570">
        <v>-0.44982349134352223</v>
      </c>
      <c r="E570">
        <v>-0.2932704759443181</v>
      </c>
      <c r="F570">
        <v>-0.33378938826335841</v>
      </c>
      <c r="G570">
        <v>-0.35896111851706625</v>
      </c>
      <c r="H570">
        <v>4.6912768910748852E-2</v>
      </c>
      <c r="I570">
        <v>8.3272426181311941E-3</v>
      </c>
    </row>
    <row r="571" spans="1:9" x14ac:dyDescent="0.35">
      <c r="A571" t="s">
        <v>20822</v>
      </c>
      <c r="B571" t="s">
        <v>20821</v>
      </c>
      <c r="C571" t="s">
        <v>20820</v>
      </c>
      <c r="D571">
        <v>9.9837890586396694E-2</v>
      </c>
      <c r="E571">
        <v>0.10857059814744008</v>
      </c>
      <c r="F571">
        <v>0.15049780830732001</v>
      </c>
      <c r="G571">
        <v>0.11963543234705226</v>
      </c>
      <c r="H571">
        <v>1.563574678710463E-2</v>
      </c>
      <c r="I571">
        <v>8.3278091119790669E-3</v>
      </c>
    </row>
    <row r="572" spans="1:9" x14ac:dyDescent="0.35">
      <c r="A572" t="s">
        <v>20819</v>
      </c>
      <c r="B572" t="s">
        <v>20818</v>
      </c>
      <c r="C572" t="s">
        <v>20817</v>
      </c>
      <c r="D572">
        <v>0.18705980259195121</v>
      </c>
      <c r="E572">
        <v>0.29214240855521112</v>
      </c>
      <c r="F572">
        <v>0.22522031304381163</v>
      </c>
      <c r="G572">
        <v>0.23480750806365799</v>
      </c>
      <c r="H572">
        <v>3.0711150256700261E-2</v>
      </c>
      <c r="I572">
        <v>8.3399833254537582E-3</v>
      </c>
    </row>
    <row r="573" spans="1:9" x14ac:dyDescent="0.35">
      <c r="A573" t="s">
        <v>1983</v>
      </c>
      <c r="B573" t="s">
        <v>1984</v>
      </c>
      <c r="C573" t="s">
        <v>1985</v>
      </c>
      <c r="D573">
        <v>-1.2818799201730424</v>
      </c>
      <c r="E573">
        <v>-1.2163598919313552</v>
      </c>
      <c r="G573">
        <v>-1.2491199060521989</v>
      </c>
      <c r="H573">
        <v>3.2760014120843617E-2</v>
      </c>
      <c r="I573">
        <v>8.3462335753313448E-3</v>
      </c>
    </row>
    <row r="574" spans="1:9" x14ac:dyDescent="0.35">
      <c r="A574" t="s">
        <v>20816</v>
      </c>
      <c r="B574" t="s">
        <v>20815</v>
      </c>
      <c r="C574" t="s">
        <v>20814</v>
      </c>
      <c r="D574">
        <v>0.62900554415351417</v>
      </c>
      <c r="E574">
        <v>1.0005505109725095</v>
      </c>
      <c r="F574">
        <v>0.83247658584295026</v>
      </c>
      <c r="G574">
        <v>0.820677546989658</v>
      </c>
      <c r="H574">
        <v>0.10741791995213218</v>
      </c>
      <c r="I574">
        <v>8.3519793127606514E-3</v>
      </c>
    </row>
    <row r="575" spans="1:9" x14ac:dyDescent="0.35">
      <c r="A575" t="s">
        <v>20813</v>
      </c>
      <c r="B575" t="s">
        <v>20812</v>
      </c>
      <c r="C575" t="s">
        <v>20811</v>
      </c>
      <c r="D575">
        <v>-0.30247780005926211</v>
      </c>
      <c r="E575">
        <v>-0.26072227178798602</v>
      </c>
      <c r="F575">
        <v>-0.40282960799048101</v>
      </c>
      <c r="G575">
        <v>-0.32200989327924301</v>
      </c>
      <c r="H575">
        <v>4.2169304593933407E-2</v>
      </c>
      <c r="I575">
        <v>8.3603481824348711E-3</v>
      </c>
    </row>
    <row r="576" spans="1:9" x14ac:dyDescent="0.35">
      <c r="A576" t="s">
        <v>20810</v>
      </c>
      <c r="B576" t="s">
        <v>20809</v>
      </c>
      <c r="C576" t="s">
        <v>20808</v>
      </c>
      <c r="D576">
        <v>0.53472025002607781</v>
      </c>
      <c r="E576">
        <v>0.80020930139728219</v>
      </c>
      <c r="F576">
        <v>0.57048586492312048</v>
      </c>
      <c r="G576">
        <v>0.63513847211549346</v>
      </c>
      <c r="H576">
        <v>8.3178680786352904E-2</v>
      </c>
      <c r="I576">
        <v>8.3609632675963347E-3</v>
      </c>
    </row>
    <row r="577" spans="1:9" x14ac:dyDescent="0.35">
      <c r="A577" t="s">
        <v>20807</v>
      </c>
      <c r="B577" t="s">
        <v>20806</v>
      </c>
      <c r="C577" t="s">
        <v>20805</v>
      </c>
      <c r="D577">
        <v>-0.13948454781384767</v>
      </c>
      <c r="E577">
        <v>-0.2211602749452567</v>
      </c>
      <c r="F577">
        <v>-0.17926619430664514</v>
      </c>
      <c r="G577">
        <v>-0.1799703390219165</v>
      </c>
      <c r="H577">
        <v>2.3580380018468305E-2</v>
      </c>
      <c r="I577">
        <v>8.3687103186594284E-3</v>
      </c>
    </row>
    <row r="578" spans="1:9" x14ac:dyDescent="0.35">
      <c r="A578" t="s">
        <v>20804</v>
      </c>
      <c r="B578" t="s">
        <v>20803</v>
      </c>
      <c r="C578" t="s">
        <v>20802</v>
      </c>
      <c r="D578">
        <v>-0.39966296379823396</v>
      </c>
      <c r="E578">
        <v>-0.37916064933776489</v>
      </c>
      <c r="G578">
        <v>-0.38941180656799945</v>
      </c>
      <c r="H578">
        <v>1.0251157230234535E-2</v>
      </c>
      <c r="I578">
        <v>8.3774841850238618E-3</v>
      </c>
    </row>
    <row r="579" spans="1:9" x14ac:dyDescent="0.35">
      <c r="A579" t="s">
        <v>20801</v>
      </c>
      <c r="B579" t="s">
        <v>20800</v>
      </c>
      <c r="C579" t="s">
        <v>20799</v>
      </c>
      <c r="D579">
        <v>0.20086310779623495</v>
      </c>
      <c r="E579">
        <v>0.23941910256120424</v>
      </c>
      <c r="F579">
        <v>0.3132227606451371</v>
      </c>
      <c r="G579">
        <v>0.25116832366752545</v>
      </c>
      <c r="H579">
        <v>3.2963141256739964E-2</v>
      </c>
      <c r="I579">
        <v>8.3955770658559227E-3</v>
      </c>
    </row>
    <row r="580" spans="1:9" x14ac:dyDescent="0.35">
      <c r="A580" t="s">
        <v>20798</v>
      </c>
      <c r="B580" t="s">
        <v>20797</v>
      </c>
      <c r="C580" t="s">
        <v>20796</v>
      </c>
      <c r="D580">
        <v>-0.30612368164377879</v>
      </c>
      <c r="E580">
        <v>-0.39584678331520895</v>
      </c>
      <c r="F580">
        <v>-0.48649282938588778</v>
      </c>
      <c r="G580">
        <v>-0.39615443144829188</v>
      </c>
      <c r="H580">
        <v>5.2068315220915817E-2</v>
      </c>
      <c r="I580">
        <v>8.4199351734087022E-3</v>
      </c>
    </row>
    <row r="581" spans="1:9" x14ac:dyDescent="0.35">
      <c r="A581" t="s">
        <v>20795</v>
      </c>
      <c r="B581" t="s">
        <v>20794</v>
      </c>
      <c r="C581" t="s">
        <v>20793</v>
      </c>
      <c r="D581">
        <v>0.4749133221636882</v>
      </c>
      <c r="E581">
        <v>0.30767108120267528</v>
      </c>
      <c r="F581">
        <v>0.46945878780503858</v>
      </c>
      <c r="G581">
        <v>0.41734773039046735</v>
      </c>
      <c r="H581">
        <v>5.4860925739740336E-2</v>
      </c>
      <c r="I581">
        <v>8.4220549000241576E-3</v>
      </c>
    </row>
    <row r="582" spans="1:9" x14ac:dyDescent="0.35">
      <c r="A582" t="s">
        <v>20792</v>
      </c>
      <c r="B582" t="s">
        <v>20791</v>
      </c>
      <c r="C582" t="s">
        <v>20790</v>
      </c>
      <c r="D582">
        <v>0.3869576289289699</v>
      </c>
      <c r="E582">
        <v>0.29441223518089998</v>
      </c>
      <c r="F582">
        <v>0.46959939511154858</v>
      </c>
      <c r="G582">
        <v>0.38365641974047282</v>
      </c>
      <c r="H582">
        <v>5.0599106506344929E-2</v>
      </c>
      <c r="I582">
        <v>8.4764951904968931E-3</v>
      </c>
    </row>
    <row r="583" spans="1:9" x14ac:dyDescent="0.35">
      <c r="A583" t="s">
        <v>20789</v>
      </c>
      <c r="B583" t="s">
        <v>20788</v>
      </c>
      <c r="C583" t="s">
        <v>20787</v>
      </c>
      <c r="D583">
        <v>0.42446103098878851</v>
      </c>
      <c r="E583">
        <v>0.67757544994888352</v>
      </c>
      <c r="F583">
        <v>0.56147813987268624</v>
      </c>
      <c r="G583">
        <v>0.55450487360345269</v>
      </c>
      <c r="H583">
        <v>7.3150978811457587E-2</v>
      </c>
      <c r="I583">
        <v>8.4808488840821001E-3</v>
      </c>
    </row>
    <row r="584" spans="1:9" x14ac:dyDescent="0.35">
      <c r="A584" t="s">
        <v>20786</v>
      </c>
      <c r="B584" t="s">
        <v>20785</v>
      </c>
      <c r="C584" t="s">
        <v>20784</v>
      </c>
      <c r="D584">
        <v>0.22822649469193912</v>
      </c>
      <c r="E584">
        <v>0.32753100613284003</v>
      </c>
      <c r="F584">
        <v>0.36359337854029705</v>
      </c>
      <c r="G584">
        <v>0.30645029312169209</v>
      </c>
      <c r="H584">
        <v>4.0473636096013094E-2</v>
      </c>
      <c r="I584">
        <v>8.4998046418266714E-3</v>
      </c>
    </row>
    <row r="585" spans="1:9" x14ac:dyDescent="0.35">
      <c r="A585" t="s">
        <v>20783</v>
      </c>
      <c r="B585" t="s">
        <v>20782</v>
      </c>
      <c r="C585" t="s">
        <v>20781</v>
      </c>
      <c r="D585">
        <v>1.0266421815065989</v>
      </c>
      <c r="E585">
        <v>0.65681693633852078</v>
      </c>
      <c r="F585">
        <v>0.99168235811218663</v>
      </c>
      <c r="G585">
        <v>0.89171382531910215</v>
      </c>
      <c r="H585">
        <v>0.11788123776709693</v>
      </c>
      <c r="I585">
        <v>8.5153459716561589E-3</v>
      </c>
    </row>
    <row r="586" spans="1:9" x14ac:dyDescent="0.35">
      <c r="A586" t="s">
        <v>20780</v>
      </c>
      <c r="B586" t="s">
        <v>20779</v>
      </c>
      <c r="C586" t="s">
        <v>20778</v>
      </c>
      <c r="D586">
        <v>0.63244217445341733</v>
      </c>
      <c r="E586">
        <v>0.3958502816278997</v>
      </c>
      <c r="F586">
        <v>0.56139953724057734</v>
      </c>
      <c r="G586">
        <v>0.5298973311072982</v>
      </c>
      <c r="H586">
        <v>7.0090947302149154E-2</v>
      </c>
      <c r="I586">
        <v>8.524944479239625E-3</v>
      </c>
    </row>
    <row r="587" spans="1:9" x14ac:dyDescent="0.35">
      <c r="A587" t="s">
        <v>20777</v>
      </c>
      <c r="B587" t="s">
        <v>20776</v>
      </c>
      <c r="C587" t="s">
        <v>20775</v>
      </c>
      <c r="D587">
        <v>0.28962538333497545</v>
      </c>
      <c r="E587">
        <v>0.45764218437974447</v>
      </c>
      <c r="F587">
        <v>0.42858888538209017</v>
      </c>
      <c r="G587">
        <v>0.39195215103227005</v>
      </c>
      <c r="H587">
        <v>5.1846244114026857E-2</v>
      </c>
      <c r="I587">
        <v>8.525482080722591E-3</v>
      </c>
    </row>
    <row r="588" spans="1:9" x14ac:dyDescent="0.35">
      <c r="A588" t="s">
        <v>20774</v>
      </c>
      <c r="B588" t="s">
        <v>20773</v>
      </c>
      <c r="C588" t="s">
        <v>20772</v>
      </c>
      <c r="D588">
        <v>0.18135236743685479</v>
      </c>
      <c r="E588">
        <v>0.19762530118423416</v>
      </c>
      <c r="F588">
        <v>0.2748407597009056</v>
      </c>
      <c r="G588">
        <v>0.21793947610733153</v>
      </c>
      <c r="H588">
        <v>2.8835852389770586E-2</v>
      </c>
      <c r="I588">
        <v>8.5297931813611057E-3</v>
      </c>
    </row>
    <row r="589" spans="1:9" x14ac:dyDescent="0.35">
      <c r="A589" t="s">
        <v>20771</v>
      </c>
      <c r="B589" t="s">
        <v>20770</v>
      </c>
      <c r="C589" t="s">
        <v>20769</v>
      </c>
      <c r="D589">
        <v>-0.88252501629344726</v>
      </c>
      <c r="F589">
        <v>-0.93118778152898363</v>
      </c>
      <c r="G589">
        <v>-0.9068563989112155</v>
      </c>
      <c r="H589">
        <v>2.4331382617768179E-2</v>
      </c>
      <c r="I589">
        <v>8.5383551218658153E-3</v>
      </c>
    </row>
    <row r="590" spans="1:9" x14ac:dyDescent="0.35">
      <c r="A590" t="s">
        <v>20768</v>
      </c>
      <c r="B590" t="s">
        <v>1779</v>
      </c>
      <c r="C590" t="s">
        <v>20767</v>
      </c>
      <c r="D590">
        <v>0.61918758870482471</v>
      </c>
      <c r="E590">
        <v>0.50782246290644673</v>
      </c>
      <c r="F590">
        <v>0.38705600700302789</v>
      </c>
      <c r="G590">
        <v>0.50468868620476648</v>
      </c>
      <c r="H590">
        <v>6.7028932119288245E-2</v>
      </c>
      <c r="I590">
        <v>8.5928716568505637E-3</v>
      </c>
    </row>
    <row r="591" spans="1:9" x14ac:dyDescent="0.35">
      <c r="A591" t="s">
        <v>20766</v>
      </c>
      <c r="B591" t="s">
        <v>20765</v>
      </c>
      <c r="C591" t="s">
        <v>20764</v>
      </c>
      <c r="D591">
        <v>0.72554527363944488</v>
      </c>
      <c r="E591">
        <v>0.68718817516678388</v>
      </c>
      <c r="F591">
        <v>1.0300851370268291</v>
      </c>
      <c r="G591">
        <v>0.81427286194435267</v>
      </c>
      <c r="H591">
        <v>0.1084727620311754</v>
      </c>
      <c r="I591">
        <v>8.6436044629913614E-3</v>
      </c>
    </row>
    <row r="592" spans="1:9" x14ac:dyDescent="0.35">
      <c r="A592" t="s">
        <v>20763</v>
      </c>
      <c r="B592" t="s">
        <v>1779</v>
      </c>
      <c r="C592" t="s">
        <v>20762</v>
      </c>
      <c r="D592">
        <v>0.12602309849448357</v>
      </c>
      <c r="E592">
        <v>0.18358756444186741</v>
      </c>
      <c r="F592">
        <v>0.12519474830880073</v>
      </c>
      <c r="G592">
        <v>0.14493513708171724</v>
      </c>
      <c r="H592">
        <v>1.932769297003048E-2</v>
      </c>
      <c r="I592">
        <v>8.661289573315278E-3</v>
      </c>
    </row>
    <row r="593" spans="1:9" x14ac:dyDescent="0.35">
      <c r="A593" t="s">
        <v>20761</v>
      </c>
      <c r="B593" t="s">
        <v>20760</v>
      </c>
      <c r="C593" t="s">
        <v>20759</v>
      </c>
      <c r="D593">
        <v>0.94545351250232035</v>
      </c>
      <c r="E593">
        <v>0.66056451404457817</v>
      </c>
      <c r="F593">
        <v>1.0588524745290226</v>
      </c>
      <c r="G593">
        <v>0.88829016702530705</v>
      </c>
      <c r="H593">
        <v>0.11847511822644131</v>
      </c>
      <c r="I593">
        <v>8.663853045668992E-3</v>
      </c>
    </row>
    <row r="594" spans="1:9" x14ac:dyDescent="0.35">
      <c r="A594" t="s">
        <v>20758</v>
      </c>
      <c r="B594" t="s">
        <v>20757</v>
      </c>
      <c r="C594" t="s">
        <v>20756</v>
      </c>
      <c r="D594">
        <v>-0.14688358966692672</v>
      </c>
      <c r="E594">
        <v>-0.12790542756818268</v>
      </c>
      <c r="F594">
        <v>-0.19832033780241143</v>
      </c>
      <c r="G594">
        <v>-0.15770311834584028</v>
      </c>
      <c r="H594">
        <v>2.1034586965669896E-2</v>
      </c>
      <c r="I594">
        <v>8.6646853010572868E-3</v>
      </c>
    </row>
    <row r="595" spans="1:9" x14ac:dyDescent="0.35">
      <c r="A595" t="s">
        <v>20755</v>
      </c>
      <c r="B595" t="s">
        <v>20754</v>
      </c>
      <c r="C595" t="s">
        <v>20753</v>
      </c>
      <c r="D595">
        <v>-0.63181541006879927</v>
      </c>
      <c r="E595">
        <v>-0.39366040101603422</v>
      </c>
      <c r="F595">
        <v>-0.51624372477983094</v>
      </c>
      <c r="G595">
        <v>-0.51390651195488812</v>
      </c>
      <c r="H595">
        <v>6.8759360592025545E-2</v>
      </c>
      <c r="I595">
        <v>8.7174727510989682E-3</v>
      </c>
    </row>
    <row r="596" spans="1:9" x14ac:dyDescent="0.35">
      <c r="A596" t="s">
        <v>20752</v>
      </c>
      <c r="B596" t="s">
        <v>20751</v>
      </c>
      <c r="C596" t="s">
        <v>20750</v>
      </c>
      <c r="D596">
        <v>-0.79557681942855807</v>
      </c>
      <c r="E596">
        <v>-0.50377866266064197</v>
      </c>
      <c r="F596">
        <v>-0.76063839145170831</v>
      </c>
      <c r="G596">
        <v>-0.68666462451363619</v>
      </c>
      <c r="H596">
        <v>9.1997517574378837E-2</v>
      </c>
      <c r="I596">
        <v>8.7403265118866542E-3</v>
      </c>
    </row>
    <row r="597" spans="1:9" x14ac:dyDescent="0.35">
      <c r="A597" t="s">
        <v>1992</v>
      </c>
      <c r="B597" t="s">
        <v>1993</v>
      </c>
      <c r="C597" t="s">
        <v>1994</v>
      </c>
      <c r="D597">
        <v>-1.4414620874610118</v>
      </c>
      <c r="E597">
        <v>-0.95424662834506258</v>
      </c>
      <c r="F597">
        <v>-1.5074578300709836</v>
      </c>
      <c r="G597">
        <v>-1.3010555152923526</v>
      </c>
      <c r="H597">
        <v>0.17444785520786651</v>
      </c>
      <c r="I597">
        <v>8.7536009643431872E-3</v>
      </c>
    </row>
    <row r="598" spans="1:9" x14ac:dyDescent="0.35">
      <c r="A598" t="s">
        <v>279</v>
      </c>
      <c r="B598" t="s">
        <v>280</v>
      </c>
      <c r="C598" t="s">
        <v>281</v>
      </c>
      <c r="D598">
        <v>-0.39369066197861735</v>
      </c>
      <c r="E598">
        <v>-0.37359276607103548</v>
      </c>
      <c r="F598">
        <v>-0.24825189646847573</v>
      </c>
      <c r="G598">
        <v>-0.33851177483937617</v>
      </c>
      <c r="H598">
        <v>4.5501339129104597E-2</v>
      </c>
      <c r="I598">
        <v>8.7961245565234825E-3</v>
      </c>
    </row>
    <row r="599" spans="1:9" x14ac:dyDescent="0.35">
      <c r="A599" t="s">
        <v>20749</v>
      </c>
      <c r="B599" t="s">
        <v>1779</v>
      </c>
      <c r="C599" t="s">
        <v>20748</v>
      </c>
      <c r="D599">
        <v>0.17424845028011615</v>
      </c>
      <c r="E599">
        <v>0.11448349897064536</v>
      </c>
      <c r="F599">
        <v>0.18039633409253297</v>
      </c>
      <c r="G599">
        <v>0.15637609444776482</v>
      </c>
      <c r="H599">
        <v>2.1021348558865255E-2</v>
      </c>
      <c r="I599">
        <v>8.7976951006603268E-3</v>
      </c>
    </row>
    <row r="600" spans="1:9" x14ac:dyDescent="0.35">
      <c r="A600" t="s">
        <v>20747</v>
      </c>
      <c r="B600" t="s">
        <v>20746</v>
      </c>
      <c r="C600" t="s">
        <v>20745</v>
      </c>
      <c r="D600">
        <v>-0.61738977143437268</v>
      </c>
      <c r="E600">
        <v>-0.40156861469944227</v>
      </c>
      <c r="F600">
        <v>-0.44699449804267877</v>
      </c>
      <c r="G600">
        <v>-0.48865096139216457</v>
      </c>
      <c r="H600">
        <v>6.5691548486572646E-2</v>
      </c>
      <c r="I600">
        <v>8.7985051040741467E-3</v>
      </c>
    </row>
    <row r="601" spans="1:9" x14ac:dyDescent="0.35">
      <c r="A601" t="s">
        <v>20744</v>
      </c>
      <c r="B601" t="s">
        <v>20743</v>
      </c>
      <c r="C601" t="s">
        <v>20742</v>
      </c>
      <c r="D601">
        <v>-0.31151187031778649</v>
      </c>
      <c r="E601">
        <v>-0.42208120339523236</v>
      </c>
      <c r="F601">
        <v>-0.27133212330089768</v>
      </c>
      <c r="G601">
        <v>-0.33497506567130553</v>
      </c>
      <c r="H601">
        <v>4.5071101012622496E-2</v>
      </c>
      <c r="I601">
        <v>8.8133107987028864E-3</v>
      </c>
    </row>
    <row r="602" spans="1:9" x14ac:dyDescent="0.35">
      <c r="A602" t="s">
        <v>20741</v>
      </c>
      <c r="B602" t="s">
        <v>20740</v>
      </c>
      <c r="C602" t="s">
        <v>20739</v>
      </c>
      <c r="E602">
        <v>2.8310354438068064E-2</v>
      </c>
      <c r="F602">
        <v>2.9926084598669633E-2</v>
      </c>
      <c r="G602">
        <v>2.9118219518368849E-2</v>
      </c>
      <c r="H602">
        <v>8.0786508030078474E-4</v>
      </c>
      <c r="I602">
        <v>8.8290251240823025E-3</v>
      </c>
    </row>
    <row r="603" spans="1:9" x14ac:dyDescent="0.35">
      <c r="A603" t="s">
        <v>20738</v>
      </c>
      <c r="B603" t="s">
        <v>1779</v>
      </c>
      <c r="C603" t="s">
        <v>20737</v>
      </c>
      <c r="D603">
        <v>0.24465855590611574</v>
      </c>
      <c r="E603">
        <v>0.17478266933207831</v>
      </c>
      <c r="F603">
        <v>0.16013218846990918</v>
      </c>
      <c r="G603">
        <v>0.19319113790270107</v>
      </c>
      <c r="H603">
        <v>2.6078921784504116E-2</v>
      </c>
      <c r="I603">
        <v>8.8694739557367321E-3</v>
      </c>
    </row>
    <row r="604" spans="1:9" x14ac:dyDescent="0.35">
      <c r="A604" t="s">
        <v>20736</v>
      </c>
      <c r="B604" t="s">
        <v>20735</v>
      </c>
      <c r="C604" t="s">
        <v>20734</v>
      </c>
      <c r="D604">
        <v>-0.38827133798678926</v>
      </c>
      <c r="E604">
        <v>-0.51565461593107986</v>
      </c>
      <c r="F604">
        <v>-0.3273786652874246</v>
      </c>
      <c r="G604">
        <v>-0.41043487306843124</v>
      </c>
      <c r="H604">
        <v>5.5468835433900548E-2</v>
      </c>
      <c r="I604">
        <v>8.8894723263915551E-3</v>
      </c>
    </row>
    <row r="605" spans="1:9" x14ac:dyDescent="0.35">
      <c r="A605" t="s">
        <v>20733</v>
      </c>
      <c r="B605" t="s">
        <v>20732</v>
      </c>
      <c r="C605" t="s">
        <v>20731</v>
      </c>
      <c r="D605">
        <v>0.2278264425310802</v>
      </c>
      <c r="E605">
        <v>0.30378408707527549</v>
      </c>
      <c r="F605">
        <v>0.368235058211969</v>
      </c>
      <c r="G605">
        <v>0.29994852927277488</v>
      </c>
      <c r="H605">
        <v>4.0577820161175664E-2</v>
      </c>
      <c r="I605">
        <v>8.9069116498995699E-3</v>
      </c>
    </row>
    <row r="606" spans="1:9" x14ac:dyDescent="0.35">
      <c r="A606" t="s">
        <v>20730</v>
      </c>
      <c r="B606" t="s">
        <v>1779</v>
      </c>
      <c r="C606" t="s">
        <v>20729</v>
      </c>
      <c r="D606">
        <v>-0.66900095115998814</v>
      </c>
      <c r="E606">
        <v>-0.41942733960434719</v>
      </c>
      <c r="F606">
        <v>-0.51958010832538126</v>
      </c>
      <c r="G606">
        <v>-0.53600279969657216</v>
      </c>
      <c r="H606">
        <v>7.251212654937246E-2</v>
      </c>
      <c r="I606">
        <v>8.906975831621684E-3</v>
      </c>
    </row>
    <row r="607" spans="1:9" x14ac:dyDescent="0.35">
      <c r="A607" t="s">
        <v>20728</v>
      </c>
      <c r="B607" t="s">
        <v>9819</v>
      </c>
      <c r="C607" t="s">
        <v>20727</v>
      </c>
      <c r="D607">
        <v>0.22711267446859551</v>
      </c>
      <c r="E607">
        <v>0.15907288360832295</v>
      </c>
      <c r="F607">
        <v>0.15022294946603465</v>
      </c>
      <c r="G607">
        <v>0.17880283584765103</v>
      </c>
      <c r="H607">
        <v>2.428964604014764E-2</v>
      </c>
      <c r="I607">
        <v>8.9792589005051153E-3</v>
      </c>
    </row>
    <row r="608" spans="1:9" x14ac:dyDescent="0.35">
      <c r="A608" t="s">
        <v>20726</v>
      </c>
      <c r="B608" t="s">
        <v>20725</v>
      </c>
      <c r="C608" t="s">
        <v>20724</v>
      </c>
      <c r="D608">
        <v>0.33706660251910214</v>
      </c>
      <c r="E608">
        <v>0.40890960091256923</v>
      </c>
      <c r="F608">
        <v>0.25245242749908348</v>
      </c>
      <c r="G608">
        <v>0.33280954364358495</v>
      </c>
      <c r="H608">
        <v>4.5215423957010469E-2</v>
      </c>
      <c r="I608">
        <v>8.981031892936215E-3</v>
      </c>
    </row>
    <row r="609" spans="1:9" x14ac:dyDescent="0.35">
      <c r="A609" t="s">
        <v>129</v>
      </c>
      <c r="B609" t="s">
        <v>130</v>
      </c>
      <c r="C609" t="s">
        <v>131</v>
      </c>
      <c r="D609">
        <v>-0.92804317467921615</v>
      </c>
      <c r="E609">
        <v>-0.63985945143112422</v>
      </c>
      <c r="F609">
        <v>-0.62174807951220457</v>
      </c>
      <c r="G609">
        <v>-0.72988356854084824</v>
      </c>
      <c r="H609">
        <v>9.9217652288426564E-2</v>
      </c>
      <c r="I609">
        <v>8.9908796011952397E-3</v>
      </c>
    </row>
    <row r="610" spans="1:9" x14ac:dyDescent="0.35">
      <c r="A610" t="s">
        <v>1953</v>
      </c>
      <c r="B610" t="s">
        <v>1954</v>
      </c>
      <c r="C610" t="s">
        <v>1955</v>
      </c>
      <c r="D610">
        <v>-1.3791962440079897</v>
      </c>
      <c r="E610">
        <v>-0.84946485183383935</v>
      </c>
      <c r="F610">
        <v>-1.1575527845629408</v>
      </c>
      <c r="G610">
        <v>-1.1287379601349232</v>
      </c>
      <c r="H610">
        <v>0.15359747995307324</v>
      </c>
      <c r="I610">
        <v>9.0092559773694292E-3</v>
      </c>
    </row>
    <row r="611" spans="1:9" x14ac:dyDescent="0.35">
      <c r="A611" t="s">
        <v>20723</v>
      </c>
      <c r="B611" t="s">
        <v>1779</v>
      </c>
      <c r="C611" t="s">
        <v>20722</v>
      </c>
      <c r="D611">
        <v>-0.43511275286746232</v>
      </c>
      <c r="E611">
        <v>-0.27156165780108998</v>
      </c>
      <c r="F611">
        <v>-0.33885462880434469</v>
      </c>
      <c r="G611">
        <v>-0.34850967982429903</v>
      </c>
      <c r="H611">
        <v>4.7459298990471091E-2</v>
      </c>
      <c r="I611">
        <v>9.0220034904325355E-3</v>
      </c>
    </row>
    <row r="612" spans="1:9" x14ac:dyDescent="0.35">
      <c r="A612" t="s">
        <v>20721</v>
      </c>
      <c r="B612" t="s">
        <v>1779</v>
      </c>
      <c r="C612" t="s">
        <v>20720</v>
      </c>
      <c r="D612">
        <v>-0.41397869214798749</v>
      </c>
      <c r="E612">
        <v>-0.29544381375120776</v>
      </c>
      <c r="F612">
        <v>-0.2695756023504885</v>
      </c>
      <c r="G612">
        <v>-0.32633270274989457</v>
      </c>
      <c r="H612">
        <v>4.4454679856553742E-2</v>
      </c>
      <c r="I612">
        <v>9.0280867812318078E-3</v>
      </c>
    </row>
    <row r="613" spans="1:9" x14ac:dyDescent="0.35">
      <c r="A613" t="s">
        <v>249</v>
      </c>
      <c r="B613" t="s">
        <v>250</v>
      </c>
      <c r="C613" t="s">
        <v>251</v>
      </c>
      <c r="D613">
        <v>-0.26965161845210817</v>
      </c>
      <c r="E613">
        <v>-0.19075642984315411</v>
      </c>
      <c r="F613">
        <v>-0.17643746911952007</v>
      </c>
      <c r="G613">
        <v>-0.21228183913826079</v>
      </c>
      <c r="H613">
        <v>2.8981182647486382E-2</v>
      </c>
      <c r="I613">
        <v>9.0664528830574527E-3</v>
      </c>
    </row>
    <row r="614" spans="1:9" x14ac:dyDescent="0.35">
      <c r="A614" t="s">
        <v>20719</v>
      </c>
      <c r="B614" t="s">
        <v>20718</v>
      </c>
      <c r="C614" t="s">
        <v>20717</v>
      </c>
      <c r="D614">
        <v>-0.45141469169279097</v>
      </c>
      <c r="E614">
        <v>-0.31788482833158921</v>
      </c>
      <c r="F614">
        <v>-0.51690743049679655</v>
      </c>
      <c r="G614">
        <v>-0.42873565017372561</v>
      </c>
      <c r="H614">
        <v>5.8561230737067434E-2</v>
      </c>
      <c r="I614">
        <v>9.0752860575834936E-3</v>
      </c>
    </row>
    <row r="615" spans="1:9" x14ac:dyDescent="0.35">
      <c r="A615" t="s">
        <v>1716</v>
      </c>
      <c r="B615" t="s">
        <v>1717</v>
      </c>
      <c r="C615" t="s">
        <v>1718</v>
      </c>
      <c r="D615">
        <v>0.23852142711739532</v>
      </c>
      <c r="E615">
        <v>0.14653058160573496</v>
      </c>
      <c r="F615">
        <v>0.20048090154327947</v>
      </c>
      <c r="G615">
        <v>0.19517763675546992</v>
      </c>
      <c r="H615">
        <v>2.6687527533442525E-2</v>
      </c>
      <c r="I615">
        <v>9.0939152248456587E-3</v>
      </c>
    </row>
    <row r="616" spans="1:9" x14ac:dyDescent="0.35">
      <c r="A616" t="s">
        <v>20716</v>
      </c>
      <c r="B616" t="s">
        <v>1779</v>
      </c>
      <c r="C616" t="s">
        <v>20715</v>
      </c>
      <c r="D616">
        <v>-0.40137354908577244</v>
      </c>
      <c r="E616">
        <v>-0.33863576175849908</v>
      </c>
      <c r="F616">
        <v>-0.53609880446515357</v>
      </c>
      <c r="G616">
        <v>-0.42536937176980838</v>
      </c>
      <c r="H616">
        <v>5.8251646438692295E-2</v>
      </c>
      <c r="I616">
        <v>9.1209959156453319E-3</v>
      </c>
    </row>
    <row r="617" spans="1:9" x14ac:dyDescent="0.35">
      <c r="A617" t="s">
        <v>1832</v>
      </c>
      <c r="B617" t="s">
        <v>1779</v>
      </c>
      <c r="C617" t="s">
        <v>1833</v>
      </c>
      <c r="D617">
        <v>1.5082909555958786</v>
      </c>
      <c r="E617">
        <v>0.95897221124018861</v>
      </c>
      <c r="F617">
        <v>1.113197550563616</v>
      </c>
      <c r="G617">
        <v>1.1934869057998945</v>
      </c>
      <c r="H617">
        <v>0.16357725610887056</v>
      </c>
      <c r="I617">
        <v>9.1358514318201911E-3</v>
      </c>
    </row>
    <row r="618" spans="1:9" x14ac:dyDescent="0.35">
      <c r="A618" t="s">
        <v>1641</v>
      </c>
      <c r="B618" t="s">
        <v>1642</v>
      </c>
      <c r="C618" t="s">
        <v>1643</v>
      </c>
      <c r="D618">
        <v>-0.24914243258318769</v>
      </c>
      <c r="E618">
        <v>-0.17389192486426841</v>
      </c>
      <c r="F618">
        <v>-0.28326405672461952</v>
      </c>
      <c r="G618">
        <v>-0.2354328047240252</v>
      </c>
      <c r="H618">
        <v>3.2308570735678561E-2</v>
      </c>
      <c r="I618">
        <v>9.1582035298278849E-3</v>
      </c>
    </row>
    <row r="619" spans="1:9" x14ac:dyDescent="0.35">
      <c r="A619" t="s">
        <v>20714</v>
      </c>
      <c r="B619" t="s">
        <v>20713</v>
      </c>
      <c r="C619" t="s">
        <v>20712</v>
      </c>
      <c r="D619">
        <v>0.38853041625109663</v>
      </c>
      <c r="E619">
        <v>0.38941122347625545</v>
      </c>
      <c r="F619">
        <v>0.24806890672596016</v>
      </c>
      <c r="G619">
        <v>0.34200351548443741</v>
      </c>
      <c r="H619">
        <v>4.6967992637887999E-2</v>
      </c>
      <c r="I619">
        <v>9.1713672591684087E-3</v>
      </c>
    </row>
    <row r="620" spans="1:9" x14ac:dyDescent="0.35">
      <c r="A620" t="s">
        <v>20711</v>
      </c>
      <c r="B620" t="s">
        <v>20710</v>
      </c>
      <c r="C620" t="s">
        <v>20709</v>
      </c>
      <c r="D620">
        <v>0.6014878482934588</v>
      </c>
      <c r="E620">
        <v>0.37005856207718391</v>
      </c>
      <c r="F620">
        <v>0.48625469414529465</v>
      </c>
      <c r="G620">
        <v>0.48593370150531245</v>
      </c>
      <c r="H620">
        <v>6.6808073132044385E-2</v>
      </c>
      <c r="I620">
        <v>9.1911270825329686E-3</v>
      </c>
    </row>
    <row r="621" spans="1:9" x14ac:dyDescent="0.35">
      <c r="A621" t="s">
        <v>20708</v>
      </c>
      <c r="B621" t="s">
        <v>20707</v>
      </c>
      <c r="C621" t="s">
        <v>20706</v>
      </c>
      <c r="D621">
        <v>-0.1852642520453962</v>
      </c>
      <c r="E621">
        <v>-0.12502352457327537</v>
      </c>
      <c r="F621">
        <v>-0.20266227753520433</v>
      </c>
      <c r="G621">
        <v>-0.17098335138462528</v>
      </c>
      <c r="H621">
        <v>2.3522344576543792E-2</v>
      </c>
      <c r="I621">
        <v>9.2024488069331629E-3</v>
      </c>
    </row>
    <row r="622" spans="1:9" x14ac:dyDescent="0.35">
      <c r="A622" t="s">
        <v>20705</v>
      </c>
      <c r="B622" t="s">
        <v>20704</v>
      </c>
      <c r="C622" t="s">
        <v>20703</v>
      </c>
      <c r="D622">
        <v>0.53816090972823327</v>
      </c>
      <c r="E622">
        <v>0.37100125697199049</v>
      </c>
      <c r="F622">
        <v>0.60422217685678914</v>
      </c>
      <c r="G622">
        <v>0.5044614478523376</v>
      </c>
      <c r="H622">
        <v>6.9401584194266647E-2</v>
      </c>
      <c r="I622">
        <v>9.2030513893652782E-3</v>
      </c>
    </row>
    <row r="623" spans="1:9" x14ac:dyDescent="0.35">
      <c r="A623" t="s">
        <v>20702</v>
      </c>
      <c r="B623" t="s">
        <v>20701</v>
      </c>
      <c r="C623" t="s">
        <v>20700</v>
      </c>
      <c r="D623">
        <v>0.31426866929492647</v>
      </c>
      <c r="E623">
        <v>0.19264058109395044</v>
      </c>
      <c r="F623">
        <v>0.26029859275734324</v>
      </c>
      <c r="G623">
        <v>0.2557359477154067</v>
      </c>
      <c r="H623">
        <v>3.5185040652670051E-2</v>
      </c>
      <c r="I623">
        <v>9.2040767979821025E-3</v>
      </c>
    </row>
    <row r="624" spans="1:9" x14ac:dyDescent="0.35">
      <c r="A624" t="s">
        <v>20699</v>
      </c>
      <c r="B624" t="s">
        <v>20698</v>
      </c>
      <c r="C624" t="s">
        <v>20697</v>
      </c>
      <c r="D624">
        <v>0.25891636669413309</v>
      </c>
      <c r="E624">
        <v>0.28764480462115993</v>
      </c>
      <c r="F624">
        <v>0.4013804208363192</v>
      </c>
      <c r="G624">
        <v>0.31598053071720406</v>
      </c>
      <c r="H624">
        <v>4.3497841749905633E-2</v>
      </c>
      <c r="I624">
        <v>9.2140211964374524E-3</v>
      </c>
    </row>
    <row r="625" spans="1:9" x14ac:dyDescent="0.35">
      <c r="A625" t="s">
        <v>20696</v>
      </c>
      <c r="B625" t="s">
        <v>20695</v>
      </c>
      <c r="C625" t="s">
        <v>20694</v>
      </c>
      <c r="D625">
        <v>0.36266113287182467</v>
      </c>
      <c r="E625">
        <v>0.32652278236408616</v>
      </c>
      <c r="F625">
        <v>0.222900290022369</v>
      </c>
      <c r="G625">
        <v>0.30402806841942659</v>
      </c>
      <c r="H625">
        <v>4.1883896726891058E-2</v>
      </c>
      <c r="I625">
        <v>9.2274842231706948E-3</v>
      </c>
    </row>
    <row r="626" spans="1:9" x14ac:dyDescent="0.35">
      <c r="A626" t="s">
        <v>20693</v>
      </c>
      <c r="B626" t="s">
        <v>20692</v>
      </c>
      <c r="C626" t="s">
        <v>20691</v>
      </c>
      <c r="D626">
        <v>0.32117904803384978</v>
      </c>
      <c r="E626">
        <v>0.19995432096596422</v>
      </c>
      <c r="F626">
        <v>0.24701437435658302</v>
      </c>
      <c r="G626">
        <v>0.25604924778546567</v>
      </c>
      <c r="H626">
        <v>3.5284936902205077E-2</v>
      </c>
      <c r="I626">
        <v>9.2329589319072834E-3</v>
      </c>
    </row>
    <row r="627" spans="1:9" x14ac:dyDescent="0.35">
      <c r="A627" t="s">
        <v>20690</v>
      </c>
      <c r="B627" t="s">
        <v>20689</v>
      </c>
      <c r="C627" t="s">
        <v>20688</v>
      </c>
      <c r="D627">
        <v>-0.38830152181445182</v>
      </c>
      <c r="E627">
        <v>-0.3457651242057358</v>
      </c>
      <c r="F627">
        <v>-0.53871026110473019</v>
      </c>
      <c r="G627">
        <v>-0.42425896904163923</v>
      </c>
      <c r="H627">
        <v>5.8528226727408789E-2</v>
      </c>
      <c r="I627">
        <v>9.2523503476433025E-3</v>
      </c>
    </row>
    <row r="628" spans="1:9" x14ac:dyDescent="0.35">
      <c r="A628" t="s">
        <v>1086</v>
      </c>
      <c r="B628" t="s">
        <v>1087</v>
      </c>
      <c r="C628" t="s">
        <v>1088</v>
      </c>
      <c r="E628">
        <v>0.54461032487015149</v>
      </c>
      <c r="F628">
        <v>0.57727123614295361</v>
      </c>
      <c r="G628">
        <v>0.56094078050655249</v>
      </c>
      <c r="H628">
        <v>1.6330455636401064E-2</v>
      </c>
      <c r="I628">
        <v>9.2642179860455993E-3</v>
      </c>
    </row>
    <row r="629" spans="1:9" x14ac:dyDescent="0.35">
      <c r="A629" t="s">
        <v>20687</v>
      </c>
      <c r="B629" t="s">
        <v>20686</v>
      </c>
      <c r="C629" t="s">
        <v>20685</v>
      </c>
      <c r="D629">
        <v>0.55597980095119259</v>
      </c>
      <c r="E629">
        <v>0.3487836533478943</v>
      </c>
      <c r="F629">
        <v>0.5393988757865148</v>
      </c>
      <c r="G629">
        <v>0.48138744336186723</v>
      </c>
      <c r="H629">
        <v>6.6474445251243103E-2</v>
      </c>
      <c r="I629">
        <v>9.270001924384548E-3</v>
      </c>
    </row>
    <row r="630" spans="1:9" x14ac:dyDescent="0.35">
      <c r="A630" t="s">
        <v>20684</v>
      </c>
      <c r="B630" t="s">
        <v>20683</v>
      </c>
      <c r="C630" t="s">
        <v>20682</v>
      </c>
      <c r="D630">
        <v>-0.43790749242323157</v>
      </c>
      <c r="E630">
        <v>-0.43662067188945075</v>
      </c>
      <c r="F630">
        <v>-0.64753061812240875</v>
      </c>
      <c r="G630">
        <v>-0.50735292747836369</v>
      </c>
      <c r="H630">
        <v>7.0089829724658298E-2</v>
      </c>
      <c r="I630">
        <v>9.2776789944974229E-3</v>
      </c>
    </row>
    <row r="631" spans="1:9" x14ac:dyDescent="0.35">
      <c r="A631" t="s">
        <v>20681</v>
      </c>
      <c r="B631" t="s">
        <v>20680</v>
      </c>
      <c r="C631" t="s">
        <v>20679</v>
      </c>
      <c r="D631">
        <v>0.30145134356131964</v>
      </c>
      <c r="F631">
        <v>0.31956222376483479</v>
      </c>
      <c r="G631">
        <v>0.31050678366307721</v>
      </c>
      <c r="H631">
        <v>9.0554401017575725E-3</v>
      </c>
      <c r="I631">
        <v>9.2803748611391228E-3</v>
      </c>
    </row>
    <row r="632" spans="1:9" x14ac:dyDescent="0.35">
      <c r="A632" t="s">
        <v>20678</v>
      </c>
      <c r="B632" t="s">
        <v>20677</v>
      </c>
      <c r="C632" t="s">
        <v>20676</v>
      </c>
      <c r="E632">
        <v>0.85364196631310718</v>
      </c>
      <c r="F632">
        <v>0.80514537977153278</v>
      </c>
      <c r="G632">
        <v>0.82939367304231992</v>
      </c>
      <c r="H632">
        <v>2.4248293270787199E-2</v>
      </c>
      <c r="I632">
        <v>9.3035113707845632E-3</v>
      </c>
    </row>
    <row r="633" spans="1:9" x14ac:dyDescent="0.35">
      <c r="A633" t="s">
        <v>20675</v>
      </c>
      <c r="B633" t="s">
        <v>1779</v>
      </c>
      <c r="C633" t="s">
        <v>20674</v>
      </c>
      <c r="D633">
        <v>0.20177437494986139</v>
      </c>
      <c r="E633">
        <v>0.31444739862308091</v>
      </c>
      <c r="F633">
        <v>0.32042705180311748</v>
      </c>
      <c r="G633">
        <v>0.27888294179201994</v>
      </c>
      <c r="H633">
        <v>3.8592906832633958E-2</v>
      </c>
      <c r="I633">
        <v>9.3085001231661569E-3</v>
      </c>
    </row>
    <row r="634" spans="1:9" x14ac:dyDescent="0.35">
      <c r="A634" t="s">
        <v>20673</v>
      </c>
      <c r="B634" t="s">
        <v>20672</v>
      </c>
      <c r="C634" t="s">
        <v>20671</v>
      </c>
      <c r="D634">
        <v>-0.18379939052845551</v>
      </c>
      <c r="E634">
        <v>-0.14913982746783894</v>
      </c>
      <c r="F634">
        <v>-0.23992704338935877</v>
      </c>
      <c r="G634">
        <v>-0.19095542046188441</v>
      </c>
      <c r="H634">
        <v>2.6451126107100879E-2</v>
      </c>
      <c r="I634">
        <v>9.3262977499508747E-3</v>
      </c>
    </row>
    <row r="635" spans="1:9" x14ac:dyDescent="0.35">
      <c r="A635" t="s">
        <v>20670</v>
      </c>
      <c r="B635" t="s">
        <v>20669</v>
      </c>
      <c r="C635" t="s">
        <v>20668</v>
      </c>
      <c r="D635">
        <v>-0.53725045147956019</v>
      </c>
      <c r="E635">
        <v>-0.79041086126186844</v>
      </c>
      <c r="F635">
        <v>-0.87679106639276705</v>
      </c>
      <c r="G635">
        <v>-0.73481745971139867</v>
      </c>
      <c r="H635">
        <v>0.10188216562263375</v>
      </c>
      <c r="I635">
        <v>9.3432872423957758E-3</v>
      </c>
    </row>
    <row r="636" spans="1:9" x14ac:dyDescent="0.35">
      <c r="A636" t="s">
        <v>20667</v>
      </c>
      <c r="B636" t="s">
        <v>20666</v>
      </c>
      <c r="C636" t="s">
        <v>20665</v>
      </c>
      <c r="D636">
        <v>0.86094752386175266</v>
      </c>
      <c r="E636">
        <v>0.55319585551128547</v>
      </c>
      <c r="F636">
        <v>0.61410150691194121</v>
      </c>
      <c r="G636">
        <v>0.67608162876165967</v>
      </c>
      <c r="H636">
        <v>9.4090247407305025E-2</v>
      </c>
      <c r="I636">
        <v>9.4115746782266561E-3</v>
      </c>
    </row>
    <row r="637" spans="1:9" x14ac:dyDescent="0.35">
      <c r="A637" t="s">
        <v>20664</v>
      </c>
      <c r="B637" t="s">
        <v>20663</v>
      </c>
      <c r="C637" t="s">
        <v>20662</v>
      </c>
      <c r="D637">
        <v>0.49698626977386773</v>
      </c>
      <c r="E637">
        <v>0.53281453577849347</v>
      </c>
      <c r="F637">
        <v>0.32779451023759332</v>
      </c>
      <c r="G637">
        <v>0.45253177192998484</v>
      </c>
      <c r="H637">
        <v>6.3220393603413597E-2</v>
      </c>
      <c r="I637">
        <v>9.4818686487428069E-3</v>
      </c>
    </row>
    <row r="638" spans="1:9" x14ac:dyDescent="0.35">
      <c r="A638" t="s">
        <v>20661</v>
      </c>
      <c r="B638" t="s">
        <v>20660</v>
      </c>
      <c r="C638" t="s">
        <v>20659</v>
      </c>
      <c r="E638">
        <v>-0.97648840792640057</v>
      </c>
      <c r="F638">
        <v>-0.91995846913200663</v>
      </c>
      <c r="G638">
        <v>-0.94822343852920365</v>
      </c>
      <c r="H638">
        <v>2.8264969397196971E-2</v>
      </c>
      <c r="I638">
        <v>9.4854814983497803E-3</v>
      </c>
    </row>
    <row r="639" spans="1:9" x14ac:dyDescent="0.35">
      <c r="A639" t="s">
        <v>20658</v>
      </c>
      <c r="B639" t="s">
        <v>20657</v>
      </c>
      <c r="C639" t="s">
        <v>20656</v>
      </c>
      <c r="D639">
        <v>-0.73486229546241555</v>
      </c>
      <c r="E639">
        <v>-0.63967877293645337</v>
      </c>
      <c r="F639">
        <v>-0.44643686647672393</v>
      </c>
      <c r="G639">
        <v>-0.606992644958531</v>
      </c>
      <c r="H639">
        <v>8.4850052530010822E-2</v>
      </c>
      <c r="I639">
        <v>9.4929311511614302E-3</v>
      </c>
    </row>
    <row r="640" spans="1:9" x14ac:dyDescent="0.35">
      <c r="A640" t="s">
        <v>20655</v>
      </c>
      <c r="B640" t="s">
        <v>20654</v>
      </c>
      <c r="C640" t="s">
        <v>20653</v>
      </c>
      <c r="D640">
        <v>-0.25672340370113822</v>
      </c>
      <c r="F640">
        <v>-0.24184319559321915</v>
      </c>
      <c r="G640">
        <v>-0.24928329964717869</v>
      </c>
      <c r="H640">
        <v>7.4401040539595334E-3</v>
      </c>
      <c r="I640">
        <v>9.4974507015855476E-3</v>
      </c>
    </row>
    <row r="641" spans="1:9" x14ac:dyDescent="0.35">
      <c r="A641" t="s">
        <v>20652</v>
      </c>
      <c r="B641" t="s">
        <v>20651</v>
      </c>
      <c r="C641" t="s">
        <v>20650</v>
      </c>
      <c r="D641">
        <v>0.16192163183129094</v>
      </c>
      <c r="F641">
        <v>0.17188789287636641</v>
      </c>
      <c r="G641">
        <v>0.16690476235382867</v>
      </c>
      <c r="H641">
        <v>4.9831305225377376E-3</v>
      </c>
      <c r="I641">
        <v>9.5006795383383233E-3</v>
      </c>
    </row>
    <row r="642" spans="1:9" x14ac:dyDescent="0.35">
      <c r="A642" t="s">
        <v>20649</v>
      </c>
      <c r="B642" t="s">
        <v>1779</v>
      </c>
      <c r="C642" t="s">
        <v>20648</v>
      </c>
      <c r="D642">
        <v>0.69664878936255425</v>
      </c>
      <c r="E642">
        <v>0.42298882453864928</v>
      </c>
      <c r="F642">
        <v>0.5832953734457994</v>
      </c>
      <c r="G642">
        <v>0.56764432911566765</v>
      </c>
      <c r="H642">
        <v>7.9385474066571732E-2</v>
      </c>
      <c r="I642">
        <v>9.5012628906060992E-3</v>
      </c>
    </row>
    <row r="643" spans="1:9" x14ac:dyDescent="0.35">
      <c r="A643" t="s">
        <v>2574</v>
      </c>
      <c r="B643" t="s">
        <v>2575</v>
      </c>
      <c r="C643" t="s">
        <v>2576</v>
      </c>
      <c r="D643">
        <v>-0.50098118925962165</v>
      </c>
      <c r="E643">
        <v>-0.67930473357792986</v>
      </c>
      <c r="F643">
        <v>-0.82422296342685963</v>
      </c>
      <c r="G643">
        <v>-0.66816962875480368</v>
      </c>
      <c r="H643">
        <v>9.3477812093320803E-2</v>
      </c>
      <c r="I643">
        <v>9.5079430462795492E-3</v>
      </c>
    </row>
    <row r="644" spans="1:9" x14ac:dyDescent="0.35">
      <c r="A644" t="s">
        <v>20647</v>
      </c>
      <c r="B644" t="s">
        <v>20646</v>
      </c>
      <c r="C644" t="s">
        <v>20645</v>
      </c>
      <c r="D644">
        <v>-0.25488238578006583</v>
      </c>
      <c r="E644">
        <v>-0.38178835317240362</v>
      </c>
      <c r="F644">
        <v>-0.25806998419477839</v>
      </c>
      <c r="G644">
        <v>-0.2982469077157493</v>
      </c>
      <c r="H644">
        <v>4.1780856970841398E-2</v>
      </c>
      <c r="I644">
        <v>9.5326324319453624E-3</v>
      </c>
    </row>
    <row r="645" spans="1:9" x14ac:dyDescent="0.35">
      <c r="A645" t="s">
        <v>20644</v>
      </c>
      <c r="B645" t="s">
        <v>20643</v>
      </c>
      <c r="C645" t="s">
        <v>20642</v>
      </c>
      <c r="D645">
        <v>-0.26264842172646174</v>
      </c>
      <c r="E645">
        <v>-0.41478090471709772</v>
      </c>
      <c r="F645">
        <v>-0.41751424267527792</v>
      </c>
      <c r="G645">
        <v>-0.36498118970627913</v>
      </c>
      <c r="H645">
        <v>5.1172467649139665E-2</v>
      </c>
      <c r="I645">
        <v>9.5481906772731176E-3</v>
      </c>
    </row>
    <row r="646" spans="1:9" x14ac:dyDescent="0.35">
      <c r="A646" t="s">
        <v>984</v>
      </c>
      <c r="B646" t="s">
        <v>985</v>
      </c>
      <c r="C646" t="s">
        <v>986</v>
      </c>
      <c r="D646">
        <v>-0.55632370727911951</v>
      </c>
      <c r="E646">
        <v>-0.46251892561596286</v>
      </c>
      <c r="F646">
        <v>-0.33729954608604396</v>
      </c>
      <c r="G646">
        <v>-0.45204739299370877</v>
      </c>
      <c r="H646">
        <v>6.3443243777875302E-2</v>
      </c>
      <c r="I646">
        <v>9.5668140631806741E-3</v>
      </c>
    </row>
    <row r="647" spans="1:9" x14ac:dyDescent="0.35">
      <c r="A647" t="s">
        <v>2050</v>
      </c>
      <c r="B647" t="s">
        <v>1779</v>
      </c>
      <c r="C647" t="s">
        <v>2051</v>
      </c>
      <c r="D647">
        <v>-1.9743457804421589</v>
      </c>
      <c r="F647">
        <v>-1.8589036094932432</v>
      </c>
      <c r="G647">
        <v>-1.916624694967701</v>
      </c>
      <c r="H647">
        <v>5.772108547445786E-2</v>
      </c>
      <c r="I647">
        <v>9.5833266407567876E-3</v>
      </c>
    </row>
    <row r="648" spans="1:9" x14ac:dyDescent="0.35">
      <c r="A648" t="s">
        <v>20641</v>
      </c>
      <c r="B648" t="s">
        <v>20640</v>
      </c>
      <c r="C648" t="s">
        <v>20639</v>
      </c>
      <c r="D648">
        <v>0.32475523301525</v>
      </c>
      <c r="E648">
        <v>0.19735198238833829</v>
      </c>
      <c r="F648">
        <v>0.29040180840007723</v>
      </c>
      <c r="G648">
        <v>0.27083634126788853</v>
      </c>
      <c r="H648">
        <v>3.8056986636934777E-2</v>
      </c>
      <c r="I648">
        <v>9.5893549048950491E-3</v>
      </c>
    </row>
    <row r="649" spans="1:9" x14ac:dyDescent="0.35">
      <c r="A649" t="s">
        <v>42</v>
      </c>
      <c r="B649" t="s">
        <v>43</v>
      </c>
      <c r="C649" t="s">
        <v>44</v>
      </c>
      <c r="D649">
        <v>0.82795835671578477</v>
      </c>
      <c r="E649">
        <v>0.52901147479096888</v>
      </c>
      <c r="F649">
        <v>0.85094906938465764</v>
      </c>
      <c r="G649">
        <v>0.73597296696380365</v>
      </c>
      <c r="H649">
        <v>0.10369335827181438</v>
      </c>
      <c r="I649">
        <v>9.6393122508511998E-3</v>
      </c>
    </row>
    <row r="650" spans="1:9" x14ac:dyDescent="0.35">
      <c r="B650" t="s">
        <v>20638</v>
      </c>
      <c r="C650" t="s">
        <v>20637</v>
      </c>
      <c r="D650">
        <v>-0.12981990818445699</v>
      </c>
      <c r="E650">
        <v>-0.13794701830185951</v>
      </c>
      <c r="G650">
        <v>-0.13388346324315825</v>
      </c>
      <c r="H650">
        <v>4.0635550587012625E-3</v>
      </c>
      <c r="I650">
        <v>9.6581963952230079E-3</v>
      </c>
    </row>
    <row r="651" spans="1:9" x14ac:dyDescent="0.35">
      <c r="A651" t="s">
        <v>20636</v>
      </c>
      <c r="B651" t="s">
        <v>20635</v>
      </c>
      <c r="C651" t="s">
        <v>20634</v>
      </c>
      <c r="D651">
        <v>0.41382856178078165</v>
      </c>
      <c r="E651">
        <v>0.68226720755789949</v>
      </c>
      <c r="F651">
        <v>0.55125113689541483</v>
      </c>
      <c r="G651">
        <v>0.54911563541136532</v>
      </c>
      <c r="H651">
        <v>7.7498918081920193E-2</v>
      </c>
      <c r="I651">
        <v>9.6713878733154721E-3</v>
      </c>
    </row>
    <row r="652" spans="1:9" x14ac:dyDescent="0.35">
      <c r="A652" t="s">
        <v>231</v>
      </c>
      <c r="B652" t="s">
        <v>232</v>
      </c>
      <c r="C652" t="s">
        <v>233</v>
      </c>
      <c r="D652">
        <v>0.19617309179548581</v>
      </c>
      <c r="E652">
        <v>0.12679994783688131</v>
      </c>
      <c r="F652">
        <v>0.20605975072396698</v>
      </c>
      <c r="G652">
        <v>0.17634426345211138</v>
      </c>
      <c r="H652">
        <v>2.4936024232210575E-2</v>
      </c>
      <c r="I652">
        <v>9.7075294328649586E-3</v>
      </c>
    </row>
    <row r="653" spans="1:9" x14ac:dyDescent="0.35">
      <c r="A653" t="s">
        <v>20633</v>
      </c>
      <c r="B653" t="s">
        <v>20632</v>
      </c>
      <c r="C653" t="s">
        <v>20631</v>
      </c>
      <c r="D653">
        <v>-7.9693481193459981E-2</v>
      </c>
      <c r="E653">
        <v>-4.8130508037334874E-2</v>
      </c>
      <c r="F653">
        <v>-6.5614335326210332E-2</v>
      </c>
      <c r="G653">
        <v>-6.4479441519001729E-2</v>
      </c>
      <c r="H653">
        <v>9.1290982865925175E-3</v>
      </c>
      <c r="I653">
        <v>9.7310312718778755E-3</v>
      </c>
    </row>
    <row r="654" spans="1:9" x14ac:dyDescent="0.35">
      <c r="A654" t="s">
        <v>20630</v>
      </c>
      <c r="B654" t="s">
        <v>20629</v>
      </c>
      <c r="C654" t="s">
        <v>20628</v>
      </c>
      <c r="D654">
        <v>-0.47584119095482652</v>
      </c>
      <c r="E654">
        <v>-0.32032034447403174</v>
      </c>
      <c r="F654">
        <v>-0.52869441849878163</v>
      </c>
      <c r="G654">
        <v>-0.44161865130921329</v>
      </c>
      <c r="H654">
        <v>6.2538855512032684E-2</v>
      </c>
      <c r="I654">
        <v>9.7352053492124387E-3</v>
      </c>
    </row>
    <row r="655" spans="1:9" x14ac:dyDescent="0.35">
      <c r="A655" t="s">
        <v>20627</v>
      </c>
      <c r="B655" t="s">
        <v>20626</v>
      </c>
      <c r="C655" t="s">
        <v>20625</v>
      </c>
      <c r="D655">
        <v>-0.42688078130444912</v>
      </c>
      <c r="E655">
        <v>-0.67159950998218765</v>
      </c>
      <c r="F655">
        <v>-0.68763209136333048</v>
      </c>
      <c r="G655">
        <v>-0.59537079421665573</v>
      </c>
      <c r="H655">
        <v>8.4372041686019986E-2</v>
      </c>
      <c r="I655">
        <v>9.7486442125762022E-3</v>
      </c>
    </row>
    <row r="656" spans="1:9" x14ac:dyDescent="0.35">
      <c r="A656" t="s">
        <v>20624</v>
      </c>
      <c r="B656" t="s">
        <v>20623</v>
      </c>
      <c r="C656" t="s">
        <v>20622</v>
      </c>
      <c r="D656">
        <v>0.44973858088472285</v>
      </c>
      <c r="E656">
        <v>0.40588969943735309</v>
      </c>
      <c r="F656">
        <v>0.27220422264923694</v>
      </c>
      <c r="G656">
        <v>0.37594416765710426</v>
      </c>
      <c r="H656">
        <v>5.3392144377623359E-2</v>
      </c>
      <c r="I656">
        <v>9.7898326456462344E-3</v>
      </c>
    </row>
    <row r="657" spans="1:9" x14ac:dyDescent="0.35">
      <c r="A657" t="s">
        <v>20621</v>
      </c>
      <c r="B657" t="s">
        <v>20620</v>
      </c>
      <c r="C657" t="s">
        <v>20619</v>
      </c>
      <c r="D657">
        <v>-0.34345363513023419</v>
      </c>
      <c r="E657">
        <v>-0.22611148297228756</v>
      </c>
      <c r="F657">
        <v>-0.37227108730847003</v>
      </c>
      <c r="G657">
        <v>-0.31394540180366393</v>
      </c>
      <c r="H657">
        <v>4.4697909572554616E-2</v>
      </c>
      <c r="I657">
        <v>9.837172668334386E-3</v>
      </c>
    </row>
    <row r="658" spans="1:9" x14ac:dyDescent="0.35">
      <c r="A658" t="s">
        <v>20618</v>
      </c>
      <c r="B658" t="s">
        <v>20617</v>
      </c>
      <c r="C658" t="s">
        <v>20616</v>
      </c>
      <c r="D658">
        <v>-0.19766327099618308</v>
      </c>
      <c r="E658">
        <v>-0.1189799594140768</v>
      </c>
      <c r="F658">
        <v>-0.16301416250101541</v>
      </c>
      <c r="G658">
        <v>-0.15988579763709176</v>
      </c>
      <c r="H658">
        <v>2.2767710179280094E-2</v>
      </c>
      <c r="I658">
        <v>9.840531959772485E-3</v>
      </c>
    </row>
    <row r="659" spans="1:9" x14ac:dyDescent="0.35">
      <c r="A659" t="s">
        <v>1557</v>
      </c>
      <c r="B659" t="s">
        <v>1558</v>
      </c>
      <c r="C659" t="s">
        <v>1559</v>
      </c>
      <c r="D659">
        <v>-0.24783633202900068</v>
      </c>
      <c r="E659">
        <v>-0.22821709249610411</v>
      </c>
      <c r="F659">
        <v>-0.15039077084121844</v>
      </c>
      <c r="G659">
        <v>-0.20881473178877441</v>
      </c>
      <c r="H659">
        <v>2.9755940860963382E-2</v>
      </c>
      <c r="I659">
        <v>9.8538729334744224E-3</v>
      </c>
    </row>
    <row r="660" spans="1:9" x14ac:dyDescent="0.35">
      <c r="A660" t="s">
        <v>20615</v>
      </c>
      <c r="B660" t="s">
        <v>20614</v>
      </c>
      <c r="C660" t="s">
        <v>20613</v>
      </c>
      <c r="D660">
        <v>0.68978551953361167</v>
      </c>
      <c r="E660">
        <v>0.46903551305065894</v>
      </c>
      <c r="F660">
        <v>0.45185708102006072</v>
      </c>
      <c r="G660">
        <v>0.53689270453477711</v>
      </c>
      <c r="H660">
        <v>7.6607080374376135E-2</v>
      </c>
      <c r="I660">
        <v>9.8789597500979643E-3</v>
      </c>
    </row>
    <row r="661" spans="1:9" x14ac:dyDescent="0.35">
      <c r="A661" t="s">
        <v>20612</v>
      </c>
      <c r="B661" t="s">
        <v>20611</v>
      </c>
      <c r="C661" t="s">
        <v>20610</v>
      </c>
      <c r="D661">
        <v>-0.5729842051450833</v>
      </c>
      <c r="E661">
        <v>-0.36996758567698207</v>
      </c>
      <c r="F661">
        <v>-0.60644025656874723</v>
      </c>
      <c r="G661">
        <v>-0.51646401579693757</v>
      </c>
      <c r="H661">
        <v>7.3882180694747404E-2</v>
      </c>
      <c r="I661">
        <v>9.9284548692268743E-3</v>
      </c>
    </row>
    <row r="662" spans="1:9" x14ac:dyDescent="0.35">
      <c r="A662" t="s">
        <v>20609</v>
      </c>
      <c r="B662" t="s">
        <v>20608</v>
      </c>
      <c r="C662" t="s">
        <v>20607</v>
      </c>
      <c r="D662">
        <v>0.49191729699903519</v>
      </c>
      <c r="E662">
        <v>0.31396263688908443</v>
      </c>
      <c r="F662">
        <v>0.51172588372158423</v>
      </c>
      <c r="G662">
        <v>0.43920193920323464</v>
      </c>
      <c r="H662">
        <v>6.2880196034701658E-2</v>
      </c>
      <c r="I662">
        <v>9.9439959491155975E-3</v>
      </c>
    </row>
    <row r="663" spans="1:9" x14ac:dyDescent="0.35">
      <c r="A663" t="s">
        <v>1917</v>
      </c>
      <c r="B663" t="s">
        <v>1779</v>
      </c>
      <c r="C663" t="s">
        <v>1918</v>
      </c>
      <c r="D663">
        <v>-1.0450282532428061</v>
      </c>
      <c r="E663">
        <v>-1.321154995952845</v>
      </c>
      <c r="F663">
        <v>-0.79789679536848657</v>
      </c>
      <c r="G663">
        <v>-1.0546933481880458</v>
      </c>
      <c r="H663">
        <v>0.15112891479894533</v>
      </c>
      <c r="I663">
        <v>9.9605272295952008E-3</v>
      </c>
    </row>
    <row r="664" spans="1:9" x14ac:dyDescent="0.35">
      <c r="A664" t="s">
        <v>20606</v>
      </c>
      <c r="B664" t="s">
        <v>20605</v>
      </c>
      <c r="C664" t="s">
        <v>20604</v>
      </c>
      <c r="D664">
        <v>-0.50172102809230112</v>
      </c>
      <c r="E664">
        <v>-0.37171072434734292</v>
      </c>
      <c r="F664">
        <v>-0.61869082372205986</v>
      </c>
      <c r="G664">
        <v>-0.49737419205390127</v>
      </c>
      <c r="H664">
        <v>7.1330132972082294E-2</v>
      </c>
      <c r="I664">
        <v>9.9769385423836374E-3</v>
      </c>
    </row>
    <row r="665" spans="1:9" x14ac:dyDescent="0.35">
      <c r="A665" t="s">
        <v>20603</v>
      </c>
      <c r="B665" t="s">
        <v>20602</v>
      </c>
      <c r="C665" t="s">
        <v>20601</v>
      </c>
      <c r="D665">
        <v>-0.48462038362562654</v>
      </c>
      <c r="E665">
        <v>-0.45780747912662167</v>
      </c>
      <c r="F665">
        <v>-0.29503222913689631</v>
      </c>
      <c r="G665">
        <v>-0.41248669729638149</v>
      </c>
      <c r="H665">
        <v>5.9235116358144727E-2</v>
      </c>
      <c r="I665">
        <v>1.0002805322748429E-2</v>
      </c>
    </row>
    <row r="666" spans="1:9" x14ac:dyDescent="0.35">
      <c r="A666" t="s">
        <v>1928</v>
      </c>
      <c r="B666" t="s">
        <v>1929</v>
      </c>
      <c r="C666" t="s">
        <v>1930</v>
      </c>
      <c r="D666">
        <v>-1.2675832667211115</v>
      </c>
      <c r="E666">
        <v>-0.77200945828090639</v>
      </c>
      <c r="F666">
        <v>-1.2034518561798375</v>
      </c>
      <c r="G666">
        <v>-1.0810148603939518</v>
      </c>
      <c r="H666">
        <v>0.15560790827781135</v>
      </c>
      <c r="I666">
        <v>1.0048971921543658E-2</v>
      </c>
    </row>
    <row r="667" spans="1:9" x14ac:dyDescent="0.35">
      <c r="A667" t="s">
        <v>20600</v>
      </c>
      <c r="B667" t="s">
        <v>20599</v>
      </c>
      <c r="C667" t="s">
        <v>20598</v>
      </c>
      <c r="D667">
        <v>0.4747604651268732</v>
      </c>
      <c r="E667">
        <v>0.79411975216062025</v>
      </c>
      <c r="F667">
        <v>0.69381663851935627</v>
      </c>
      <c r="G667">
        <v>0.65423228526894994</v>
      </c>
      <c r="H667">
        <v>9.4291709286245279E-2</v>
      </c>
      <c r="I667">
        <v>1.0073310776318454E-2</v>
      </c>
    </row>
    <row r="668" spans="1:9" x14ac:dyDescent="0.35">
      <c r="A668" t="s">
        <v>20597</v>
      </c>
      <c r="B668" t="s">
        <v>20596</v>
      </c>
      <c r="C668" t="s">
        <v>20595</v>
      </c>
      <c r="D668">
        <v>0.61682025286051501</v>
      </c>
      <c r="E668">
        <v>0.36808732453205928</v>
      </c>
      <c r="F668">
        <v>0.5174844403635015</v>
      </c>
      <c r="G668">
        <v>0.50079733925202519</v>
      </c>
      <c r="H668">
        <v>7.2286148780018114E-2</v>
      </c>
      <c r="I668">
        <v>1.0102669314741334E-2</v>
      </c>
    </row>
    <row r="669" spans="1:9" x14ac:dyDescent="0.35">
      <c r="A669" t="s">
        <v>1314</v>
      </c>
      <c r="B669" t="s">
        <v>1315</v>
      </c>
      <c r="C669" t="s">
        <v>1316</v>
      </c>
      <c r="D669">
        <v>-0.36810172537459235</v>
      </c>
      <c r="E669">
        <v>-0.22332239372501717</v>
      </c>
      <c r="F669">
        <v>-0.34714349355126839</v>
      </c>
      <c r="G669">
        <v>-0.31285587088362593</v>
      </c>
      <c r="H669">
        <v>4.5173718463185346E-2</v>
      </c>
      <c r="I669">
        <v>1.0109370445093406E-2</v>
      </c>
    </row>
    <row r="670" spans="1:9" x14ac:dyDescent="0.35">
      <c r="A670" t="s">
        <v>20594</v>
      </c>
      <c r="B670" t="s">
        <v>20593</v>
      </c>
      <c r="C670" t="s">
        <v>20592</v>
      </c>
      <c r="D670">
        <v>0.72834978690861718</v>
      </c>
      <c r="E670">
        <v>0.576116699359428</v>
      </c>
      <c r="F670">
        <v>0.95011986416179861</v>
      </c>
      <c r="G670">
        <v>0.75152878347661456</v>
      </c>
      <c r="H670">
        <v>0.10858566699764732</v>
      </c>
      <c r="I670">
        <v>1.0122262933873222E-2</v>
      </c>
    </row>
    <row r="671" spans="1:9" x14ac:dyDescent="0.35">
      <c r="A671" t="s">
        <v>20591</v>
      </c>
      <c r="B671" t="s">
        <v>20590</v>
      </c>
      <c r="C671" t="s">
        <v>20589</v>
      </c>
      <c r="D671">
        <v>0.4839779443697797</v>
      </c>
      <c r="E671">
        <v>0.38013598018388794</v>
      </c>
      <c r="F671">
        <v>0.29131749078556612</v>
      </c>
      <c r="G671">
        <v>0.38514380511307794</v>
      </c>
      <c r="H671">
        <v>5.5672618424469578E-2</v>
      </c>
      <c r="I671">
        <v>1.0130939666045705E-2</v>
      </c>
    </row>
    <row r="672" spans="1:9" x14ac:dyDescent="0.35">
      <c r="A672" t="s">
        <v>20588</v>
      </c>
      <c r="B672" t="s">
        <v>20587</v>
      </c>
      <c r="C672" t="s">
        <v>20586</v>
      </c>
      <c r="D672">
        <v>-0.52463319718911161</v>
      </c>
      <c r="E672">
        <v>-0.80340159795695165</v>
      </c>
      <c r="F672">
        <v>-0.54196507050929155</v>
      </c>
      <c r="G672">
        <v>-0.62333328855178494</v>
      </c>
      <c r="H672">
        <v>9.0173066003145175E-2</v>
      </c>
      <c r="I672">
        <v>1.0146234365003668E-2</v>
      </c>
    </row>
    <row r="673" spans="1:9" x14ac:dyDescent="0.35">
      <c r="A673" t="s">
        <v>20585</v>
      </c>
      <c r="B673" t="s">
        <v>20584</v>
      </c>
      <c r="C673" t="s">
        <v>20583</v>
      </c>
      <c r="D673">
        <v>-0.14728681147466671</v>
      </c>
      <c r="E673">
        <v>-0.1626252761913014</v>
      </c>
      <c r="F673">
        <v>-0.23229562440424617</v>
      </c>
      <c r="G673">
        <v>-0.18073590402340475</v>
      </c>
      <c r="H673">
        <v>2.6157348867184446E-2</v>
      </c>
      <c r="I673">
        <v>1.0154973040638835E-2</v>
      </c>
    </row>
    <row r="674" spans="1:9" x14ac:dyDescent="0.35">
      <c r="A674" t="s">
        <v>20582</v>
      </c>
      <c r="B674" t="s">
        <v>20581</v>
      </c>
      <c r="C674" t="s">
        <v>20580</v>
      </c>
      <c r="D674">
        <v>-0.45076891642934691</v>
      </c>
      <c r="E674">
        <v>-0.36879951211819584</v>
      </c>
      <c r="F674">
        <v>-0.26909797272950564</v>
      </c>
      <c r="G674">
        <v>-0.36288880042568278</v>
      </c>
      <c r="H674">
        <v>5.2527089299178986E-2</v>
      </c>
      <c r="I674">
        <v>1.0157716264029486E-2</v>
      </c>
    </row>
    <row r="675" spans="1:9" x14ac:dyDescent="0.35">
      <c r="A675" t="s">
        <v>20579</v>
      </c>
      <c r="B675" t="s">
        <v>20578</v>
      </c>
      <c r="C675" t="s">
        <v>20577</v>
      </c>
      <c r="D675">
        <v>0.36845046155555672</v>
      </c>
      <c r="E675">
        <v>0.22113465270572963</v>
      </c>
      <c r="F675">
        <v>0.33600903756718481</v>
      </c>
      <c r="G675">
        <v>0.3085313839428237</v>
      </c>
      <c r="H675">
        <v>4.4690614118235016E-2</v>
      </c>
      <c r="I675">
        <v>1.0171661007792545E-2</v>
      </c>
    </row>
    <row r="676" spans="1:9" x14ac:dyDescent="0.35">
      <c r="A676" t="s">
        <v>20576</v>
      </c>
      <c r="B676" t="s">
        <v>20575</v>
      </c>
      <c r="C676" t="s">
        <v>20574</v>
      </c>
      <c r="D676">
        <v>-0.60812985618045579</v>
      </c>
      <c r="E676">
        <v>-0.57040400918399681</v>
      </c>
      <c r="G676">
        <v>-0.5892669326822263</v>
      </c>
      <c r="H676">
        <v>1.8862923498229489E-2</v>
      </c>
      <c r="I676">
        <v>1.0185885409592832E-2</v>
      </c>
    </row>
    <row r="677" spans="1:9" x14ac:dyDescent="0.35">
      <c r="A677" t="s">
        <v>1278</v>
      </c>
      <c r="B677" t="s">
        <v>1279</v>
      </c>
      <c r="C677" t="s">
        <v>1280</v>
      </c>
      <c r="D677">
        <v>-0.25468703051295438</v>
      </c>
      <c r="E677">
        <v>-0.25800118820852369</v>
      </c>
      <c r="F677">
        <v>-0.38687911617159348</v>
      </c>
      <c r="G677">
        <v>-0.2998557782976905</v>
      </c>
      <c r="H677">
        <v>4.3522185573736993E-2</v>
      </c>
      <c r="I677">
        <v>1.0211768250055521E-2</v>
      </c>
    </row>
    <row r="678" spans="1:9" x14ac:dyDescent="0.35">
      <c r="A678" t="s">
        <v>20573</v>
      </c>
      <c r="B678" t="s">
        <v>1883</v>
      </c>
      <c r="C678" t="s">
        <v>20572</v>
      </c>
      <c r="D678">
        <v>0.43788681903441906</v>
      </c>
      <c r="E678">
        <v>0.72147847146720445</v>
      </c>
      <c r="F678">
        <v>0.54733477022718702</v>
      </c>
      <c r="G678">
        <v>0.56890002024293684</v>
      </c>
      <c r="H678">
        <v>8.2572899788753887E-2</v>
      </c>
      <c r="I678">
        <v>1.0211919309887133E-2</v>
      </c>
    </row>
    <row r="679" spans="1:9" x14ac:dyDescent="0.35">
      <c r="A679" t="s">
        <v>20571</v>
      </c>
      <c r="B679" t="s">
        <v>20570</v>
      </c>
      <c r="C679" t="s">
        <v>20569</v>
      </c>
      <c r="D679">
        <v>0.4178353906155482</v>
      </c>
      <c r="E679">
        <v>0.56375134220706014</v>
      </c>
      <c r="F679">
        <v>0.34503927113090993</v>
      </c>
      <c r="G679">
        <v>0.44220866798450609</v>
      </c>
      <c r="H679">
        <v>6.4302112448148277E-2</v>
      </c>
      <c r="I679">
        <v>1.0248295248876785E-2</v>
      </c>
    </row>
    <row r="680" spans="1:9" x14ac:dyDescent="0.35">
      <c r="A680" t="s">
        <v>20568</v>
      </c>
      <c r="B680" t="s">
        <v>20567</v>
      </c>
      <c r="C680" t="s">
        <v>20566</v>
      </c>
      <c r="D680">
        <v>0.81243473482268003</v>
      </c>
      <c r="E680">
        <v>0.76159582305962359</v>
      </c>
      <c r="G680">
        <v>0.78701527894115175</v>
      </c>
      <c r="H680">
        <v>2.5419455881528216E-2</v>
      </c>
      <c r="I680">
        <v>1.0277376426568788E-2</v>
      </c>
    </row>
    <row r="681" spans="1:9" x14ac:dyDescent="0.35">
      <c r="A681" t="s">
        <v>20565</v>
      </c>
      <c r="B681" t="s">
        <v>20564</v>
      </c>
      <c r="C681" t="s">
        <v>20563</v>
      </c>
      <c r="D681">
        <v>-0.49035042096601456</v>
      </c>
      <c r="E681">
        <v>-0.66804539380018446</v>
      </c>
      <c r="F681">
        <v>-0.41012749767811041</v>
      </c>
      <c r="G681">
        <v>-0.52284110414810314</v>
      </c>
      <c r="H681">
        <v>7.6206175723577727E-2</v>
      </c>
      <c r="I681">
        <v>1.0295180295576689E-2</v>
      </c>
    </row>
    <row r="682" spans="1:9" x14ac:dyDescent="0.35">
      <c r="A682" t="s">
        <v>20562</v>
      </c>
      <c r="B682" t="s">
        <v>1883</v>
      </c>
      <c r="C682" t="s">
        <v>20561</v>
      </c>
      <c r="D682">
        <v>-1.0515615960361653</v>
      </c>
      <c r="E682">
        <v>-1.0402352288546131</v>
      </c>
      <c r="F682">
        <v>-0.64631770603546579</v>
      </c>
      <c r="G682">
        <v>-0.91270484364208138</v>
      </c>
      <c r="H682">
        <v>0.13323369438705218</v>
      </c>
      <c r="I682">
        <v>1.0325705822772934E-2</v>
      </c>
    </row>
    <row r="683" spans="1:9" x14ac:dyDescent="0.35">
      <c r="A683" t="s">
        <v>20560</v>
      </c>
      <c r="B683" t="s">
        <v>20559</v>
      </c>
      <c r="C683" t="s">
        <v>20558</v>
      </c>
      <c r="E683">
        <v>-0.76941766432490377</v>
      </c>
      <c r="F683">
        <v>-0.72081975008670396</v>
      </c>
      <c r="G683">
        <v>-0.74511870720580387</v>
      </c>
      <c r="H683">
        <v>2.4298957119099903E-2</v>
      </c>
      <c r="I683">
        <v>1.0376679737558356E-2</v>
      </c>
    </row>
    <row r="684" spans="1:9" x14ac:dyDescent="0.35">
      <c r="A684" t="s">
        <v>20557</v>
      </c>
      <c r="B684" t="s">
        <v>1779</v>
      </c>
      <c r="C684" t="s">
        <v>20556</v>
      </c>
      <c r="D684">
        <v>-0.32861128609200629</v>
      </c>
      <c r="E684">
        <v>-0.19463427091042518</v>
      </c>
      <c r="F684">
        <v>-0.28483862083509232</v>
      </c>
      <c r="G684">
        <v>-0.26936139261250797</v>
      </c>
      <c r="H684">
        <v>3.9442441584042628E-2</v>
      </c>
      <c r="I684">
        <v>1.0387863090537248E-2</v>
      </c>
    </row>
    <row r="685" spans="1:9" x14ac:dyDescent="0.35">
      <c r="A685" t="s">
        <v>20555</v>
      </c>
      <c r="B685" t="s">
        <v>20554</v>
      </c>
      <c r="C685" t="s">
        <v>20553</v>
      </c>
      <c r="D685">
        <v>-0.48554769879931353</v>
      </c>
      <c r="E685">
        <v>-0.45766818114858632</v>
      </c>
      <c r="F685">
        <v>-0.29217298668658814</v>
      </c>
      <c r="G685">
        <v>-0.41179628887816261</v>
      </c>
      <c r="H685">
        <v>6.0350690955784769E-2</v>
      </c>
      <c r="I685">
        <v>1.040509293740759E-2</v>
      </c>
    </row>
    <row r="686" spans="1:9" x14ac:dyDescent="0.35">
      <c r="A686" t="s">
        <v>20552</v>
      </c>
      <c r="B686" t="s">
        <v>20551</v>
      </c>
      <c r="C686" t="s">
        <v>20550</v>
      </c>
      <c r="D686">
        <v>-0.2412476138180486</v>
      </c>
      <c r="E686">
        <v>-0.39320128819819133</v>
      </c>
      <c r="F686">
        <v>-0.28648119323587506</v>
      </c>
      <c r="G686">
        <v>-0.30697669841737169</v>
      </c>
      <c r="H686">
        <v>4.5046380131630932E-2</v>
      </c>
      <c r="I686">
        <v>1.0430878092527006E-2</v>
      </c>
    </row>
    <row r="687" spans="1:9" x14ac:dyDescent="0.35">
      <c r="A687" t="s">
        <v>20549</v>
      </c>
      <c r="B687" t="s">
        <v>20548</v>
      </c>
      <c r="C687" t="s">
        <v>20547</v>
      </c>
      <c r="D687">
        <v>-0.32865999616222402</v>
      </c>
      <c r="E687">
        <v>-0.2727926983395691</v>
      </c>
      <c r="F687">
        <v>-0.44695953640249086</v>
      </c>
      <c r="G687">
        <v>-0.34947074363476133</v>
      </c>
      <c r="H687">
        <v>5.1343085474038479E-2</v>
      </c>
      <c r="I687">
        <v>1.0454951680278365E-2</v>
      </c>
    </row>
    <row r="688" spans="1:9" x14ac:dyDescent="0.35">
      <c r="A688" t="s">
        <v>1911</v>
      </c>
      <c r="B688" t="s">
        <v>1912</v>
      </c>
      <c r="C688" t="s">
        <v>1913</v>
      </c>
      <c r="D688">
        <v>-1.0851360577131892</v>
      </c>
      <c r="F688">
        <v>-1.0159042286967939</v>
      </c>
      <c r="G688">
        <v>-1.0505201432049915</v>
      </c>
      <c r="H688">
        <v>3.4615914508197676E-2</v>
      </c>
      <c r="I688">
        <v>1.0484903639820497E-2</v>
      </c>
    </row>
    <row r="689" spans="1:9" x14ac:dyDescent="0.35">
      <c r="A689" t="s">
        <v>20546</v>
      </c>
      <c r="B689" t="s">
        <v>20545</v>
      </c>
      <c r="C689" t="s">
        <v>20544</v>
      </c>
      <c r="D689">
        <v>0.57893264964747992</v>
      </c>
      <c r="E689">
        <v>0.34240536904000529</v>
      </c>
      <c r="F689">
        <v>0.47334615799246837</v>
      </c>
      <c r="G689">
        <v>0.46489472555998451</v>
      </c>
      <c r="H689">
        <v>6.8410181139243659E-2</v>
      </c>
      <c r="I689">
        <v>1.0487419347248221E-2</v>
      </c>
    </row>
    <row r="690" spans="1:9" x14ac:dyDescent="0.35">
      <c r="A690" t="s">
        <v>20543</v>
      </c>
      <c r="B690" t="s">
        <v>20542</v>
      </c>
      <c r="C690" t="s">
        <v>20541</v>
      </c>
      <c r="D690">
        <v>-0.34176447133455473</v>
      </c>
      <c r="E690">
        <v>-0.50843973233007755</v>
      </c>
      <c r="F690">
        <v>-0.32840412171111177</v>
      </c>
      <c r="G690">
        <v>-0.39286944179191469</v>
      </c>
      <c r="H690">
        <v>5.7913711032943113E-2</v>
      </c>
      <c r="I690">
        <v>1.0523365932313483E-2</v>
      </c>
    </row>
    <row r="691" spans="1:9" x14ac:dyDescent="0.35">
      <c r="A691" t="s">
        <v>20540</v>
      </c>
      <c r="B691" t="s">
        <v>20539</v>
      </c>
      <c r="C691" t="s">
        <v>20538</v>
      </c>
      <c r="D691">
        <v>0.24366012237713497</v>
      </c>
      <c r="E691">
        <v>0.15386054144284933</v>
      </c>
      <c r="F691">
        <v>0.25638247053418373</v>
      </c>
      <c r="G691">
        <v>0.21796771145138935</v>
      </c>
      <c r="H691">
        <v>3.2263299431062445E-2</v>
      </c>
      <c r="I691">
        <v>1.060740986092808E-2</v>
      </c>
    </row>
    <row r="692" spans="1:9" x14ac:dyDescent="0.35">
      <c r="A692" t="s">
        <v>20537</v>
      </c>
      <c r="B692" t="s">
        <v>20536</v>
      </c>
      <c r="C692" t="s">
        <v>20535</v>
      </c>
      <c r="D692">
        <v>-0.5013576036948908</v>
      </c>
      <c r="E692">
        <v>-0.499751913572131</v>
      </c>
      <c r="F692">
        <v>-0.76170697246830421</v>
      </c>
      <c r="G692">
        <v>-0.58760549657844197</v>
      </c>
      <c r="H692">
        <v>8.7051972006121775E-2</v>
      </c>
      <c r="I692">
        <v>1.0625218235030116E-2</v>
      </c>
    </row>
    <row r="693" spans="1:9" x14ac:dyDescent="0.35">
      <c r="A693" t="s">
        <v>1802</v>
      </c>
      <c r="B693" t="s">
        <v>1779</v>
      </c>
      <c r="C693" t="s">
        <v>1803</v>
      </c>
      <c r="D693">
        <v>1.0921760821541469</v>
      </c>
      <c r="E693">
        <v>1.1617103353113665</v>
      </c>
      <c r="F693">
        <v>1.7115049189269151</v>
      </c>
      <c r="G693">
        <v>1.3217971121308094</v>
      </c>
      <c r="H693">
        <v>0.19588507183116874</v>
      </c>
      <c r="I693">
        <v>1.0632032849163616E-2</v>
      </c>
    </row>
    <row r="694" spans="1:9" x14ac:dyDescent="0.35">
      <c r="A694" t="s">
        <v>20534</v>
      </c>
      <c r="B694" t="s">
        <v>20533</v>
      </c>
      <c r="C694" t="s">
        <v>20532</v>
      </c>
      <c r="D694">
        <v>-0.79218720645562279</v>
      </c>
      <c r="E694">
        <v>-0.5801317497137839</v>
      </c>
      <c r="F694">
        <v>-0.48106958849129522</v>
      </c>
      <c r="G694">
        <v>-0.6177961815535673</v>
      </c>
      <c r="H694">
        <v>9.1765098887157892E-2</v>
      </c>
      <c r="I694">
        <v>1.0679345805189963E-2</v>
      </c>
    </row>
    <row r="695" spans="1:9" x14ac:dyDescent="0.35">
      <c r="A695" t="s">
        <v>20531</v>
      </c>
      <c r="B695" t="s">
        <v>1779</v>
      </c>
      <c r="C695" t="s">
        <v>20530</v>
      </c>
      <c r="D695">
        <v>0.31902047724492777</v>
      </c>
      <c r="E695">
        <v>0.5369909879088095</v>
      </c>
      <c r="F695">
        <v>0.49868430183617385</v>
      </c>
      <c r="G695">
        <v>0.45156525566330369</v>
      </c>
      <c r="H695">
        <v>6.7188638086978961E-2</v>
      </c>
      <c r="I695">
        <v>1.0714781163086546E-2</v>
      </c>
    </row>
    <row r="696" spans="1:9" x14ac:dyDescent="0.35">
      <c r="A696" t="s">
        <v>20529</v>
      </c>
      <c r="B696" t="s">
        <v>9619</v>
      </c>
      <c r="C696" t="s">
        <v>20528</v>
      </c>
      <c r="D696">
        <v>-0.26630065592337682</v>
      </c>
      <c r="E696">
        <v>-0.41601253370018326</v>
      </c>
      <c r="F696">
        <v>-0.27958111330729535</v>
      </c>
      <c r="G696">
        <v>-0.32063143431028518</v>
      </c>
      <c r="H696">
        <v>4.7844394404153931E-2</v>
      </c>
      <c r="I696">
        <v>1.077463607791072E-2</v>
      </c>
    </row>
    <row r="697" spans="1:9" x14ac:dyDescent="0.35">
      <c r="A697" t="s">
        <v>20527</v>
      </c>
      <c r="B697" t="s">
        <v>20526</v>
      </c>
      <c r="C697" t="s">
        <v>20525</v>
      </c>
      <c r="D697">
        <v>9.2938284935051629E-2</v>
      </c>
      <c r="E697">
        <v>7.2481375428587014E-2</v>
      </c>
      <c r="F697">
        <v>0.12176755804822592</v>
      </c>
      <c r="G697">
        <v>9.5729072803954859E-2</v>
      </c>
      <c r="H697">
        <v>1.4295958892883131E-2</v>
      </c>
      <c r="I697">
        <v>1.0791192315062429E-2</v>
      </c>
    </row>
    <row r="698" spans="1:9" x14ac:dyDescent="0.35">
      <c r="A698" t="s">
        <v>696</v>
      </c>
      <c r="B698" t="s">
        <v>697</v>
      </c>
      <c r="C698" t="s">
        <v>698</v>
      </c>
      <c r="D698">
        <v>-0.5134411016764705</v>
      </c>
      <c r="E698">
        <v>-0.30740858084667771</v>
      </c>
      <c r="F698">
        <v>-0.49156812723225507</v>
      </c>
      <c r="G698">
        <v>-0.43747260325180104</v>
      </c>
      <c r="H698">
        <v>6.5337825175288508E-2</v>
      </c>
      <c r="I698">
        <v>1.0793326909788081E-2</v>
      </c>
    </row>
    <row r="699" spans="1:9" x14ac:dyDescent="0.35">
      <c r="A699" t="s">
        <v>20524</v>
      </c>
      <c r="B699" t="s">
        <v>20523</v>
      </c>
      <c r="C699" t="s">
        <v>20522</v>
      </c>
      <c r="D699">
        <v>-0.18394023818422645</v>
      </c>
      <c r="E699">
        <v>-0.31144165393244222</v>
      </c>
      <c r="F699">
        <v>-0.24361211138158406</v>
      </c>
      <c r="G699">
        <v>-0.24633133449941758</v>
      </c>
      <c r="H699">
        <v>3.6831591445493639E-2</v>
      </c>
      <c r="I699">
        <v>1.0816780264013287E-2</v>
      </c>
    </row>
    <row r="700" spans="1:9" x14ac:dyDescent="0.35">
      <c r="A700" t="s">
        <v>20521</v>
      </c>
      <c r="B700" t="s">
        <v>20520</v>
      </c>
      <c r="C700" t="s">
        <v>20519</v>
      </c>
      <c r="D700">
        <v>0.7504178800325475</v>
      </c>
      <c r="E700">
        <v>0.4751541633030727</v>
      </c>
      <c r="F700">
        <v>0.79948825308273019</v>
      </c>
      <c r="G700">
        <v>0.67502009880611669</v>
      </c>
      <c r="H700">
        <v>0.10093193995411194</v>
      </c>
      <c r="I700">
        <v>1.0817314981345359E-2</v>
      </c>
    </row>
    <row r="701" spans="1:9" x14ac:dyDescent="0.35">
      <c r="A701" t="s">
        <v>20518</v>
      </c>
      <c r="B701" t="s">
        <v>20517</v>
      </c>
      <c r="C701" t="s">
        <v>20516</v>
      </c>
      <c r="D701">
        <v>-0.41904055491420145</v>
      </c>
      <c r="E701">
        <v>-0.44854643351463075</v>
      </c>
      <c r="G701">
        <v>-0.4337934942144161</v>
      </c>
      <c r="H701">
        <v>1.4752939300214651E-2</v>
      </c>
      <c r="I701">
        <v>1.0821271521542317E-2</v>
      </c>
    </row>
    <row r="702" spans="1:9" x14ac:dyDescent="0.35">
      <c r="A702" t="s">
        <v>20515</v>
      </c>
      <c r="B702" t="s">
        <v>20514</v>
      </c>
      <c r="C702" t="s">
        <v>20513</v>
      </c>
      <c r="D702">
        <v>-0.71462422755339361</v>
      </c>
      <c r="E702">
        <v>-0.4180262098396651</v>
      </c>
      <c r="F702">
        <v>-0.62635144916847629</v>
      </c>
      <c r="G702">
        <v>-0.58633396218717826</v>
      </c>
      <c r="H702">
        <v>8.7927328850121264E-2</v>
      </c>
      <c r="I702">
        <v>1.0878560661612023E-2</v>
      </c>
    </row>
    <row r="703" spans="1:9" x14ac:dyDescent="0.35">
      <c r="A703" t="s">
        <v>20512</v>
      </c>
      <c r="B703" t="s">
        <v>20511</v>
      </c>
      <c r="C703" t="s">
        <v>20510</v>
      </c>
      <c r="D703">
        <v>0.49011341722741497</v>
      </c>
      <c r="E703">
        <v>0.77760411971722676</v>
      </c>
      <c r="F703">
        <v>0.52864363186202179</v>
      </c>
      <c r="G703">
        <v>0.59878705626888784</v>
      </c>
      <c r="H703">
        <v>9.0097726562443609E-2</v>
      </c>
      <c r="I703">
        <v>1.0949683241729386E-2</v>
      </c>
    </row>
    <row r="704" spans="1:9" x14ac:dyDescent="0.35">
      <c r="A704" t="s">
        <v>20509</v>
      </c>
      <c r="B704" t="s">
        <v>20508</v>
      </c>
      <c r="C704" t="s">
        <v>20507</v>
      </c>
      <c r="D704">
        <v>-0.71406688130632712</v>
      </c>
      <c r="F704">
        <v>-0.66653044911630566</v>
      </c>
      <c r="G704">
        <v>-0.69029866521131633</v>
      </c>
      <c r="H704">
        <v>2.376821609501073E-2</v>
      </c>
      <c r="I704">
        <v>1.095564985033794E-2</v>
      </c>
    </row>
    <row r="705" spans="1:9" x14ac:dyDescent="0.35">
      <c r="A705" t="s">
        <v>20506</v>
      </c>
      <c r="B705" t="s">
        <v>20505</v>
      </c>
      <c r="C705" t="s">
        <v>20504</v>
      </c>
      <c r="D705">
        <v>0.73739950373080154</v>
      </c>
      <c r="E705">
        <v>0.48374632597531098</v>
      </c>
      <c r="F705">
        <v>0.82682552286382738</v>
      </c>
      <c r="G705">
        <v>0.68265711752331326</v>
      </c>
      <c r="H705">
        <v>0.10275112403308095</v>
      </c>
      <c r="I705">
        <v>1.0956638112306049E-2</v>
      </c>
    </row>
    <row r="706" spans="1:9" x14ac:dyDescent="0.35">
      <c r="A706" t="s">
        <v>20503</v>
      </c>
      <c r="B706" t="s">
        <v>20502</v>
      </c>
      <c r="C706" t="s">
        <v>20501</v>
      </c>
      <c r="D706">
        <v>-0.51140472831116168</v>
      </c>
      <c r="E706">
        <v>-0.32990992886265491</v>
      </c>
      <c r="F706">
        <v>-0.33794526160607269</v>
      </c>
      <c r="G706">
        <v>-0.39308663959329643</v>
      </c>
      <c r="H706">
        <v>5.9204502169628949E-2</v>
      </c>
      <c r="I706">
        <v>1.097043514015065E-2</v>
      </c>
    </row>
    <row r="707" spans="1:9" x14ac:dyDescent="0.35">
      <c r="A707" t="s">
        <v>20500</v>
      </c>
      <c r="B707" t="s">
        <v>20499</v>
      </c>
      <c r="C707" t="s">
        <v>20498</v>
      </c>
      <c r="D707">
        <v>7.4054215708982518E-2</v>
      </c>
      <c r="E707">
        <v>5.2319858935287122E-2</v>
      </c>
      <c r="F707">
        <v>8.9760196516542379E-2</v>
      </c>
      <c r="G707">
        <v>7.2044757053604011E-2</v>
      </c>
      <c r="H707">
        <v>1.0854694262780925E-2</v>
      </c>
      <c r="I707">
        <v>1.0977707578413126E-2</v>
      </c>
    </row>
    <row r="708" spans="1:9" x14ac:dyDescent="0.35">
      <c r="A708" t="s">
        <v>20497</v>
      </c>
      <c r="B708" t="s">
        <v>20496</v>
      </c>
      <c r="C708" t="s">
        <v>20495</v>
      </c>
      <c r="D708">
        <v>-0.42126092418817762</v>
      </c>
      <c r="E708">
        <v>-0.54169973804844029</v>
      </c>
      <c r="F708">
        <v>-0.71129239321752147</v>
      </c>
      <c r="G708">
        <v>-0.55808435181804639</v>
      </c>
      <c r="H708">
        <v>8.4124718787274802E-2</v>
      </c>
      <c r="I708">
        <v>1.0987911333178193E-2</v>
      </c>
    </row>
    <row r="709" spans="1:9" x14ac:dyDescent="0.35">
      <c r="A709" t="s">
        <v>20494</v>
      </c>
      <c r="B709" t="s">
        <v>20493</v>
      </c>
      <c r="C709" t="s">
        <v>20492</v>
      </c>
      <c r="D709">
        <v>0.20908461381936261</v>
      </c>
      <c r="E709">
        <v>0.3197211749905533</v>
      </c>
      <c r="F709">
        <v>0.35895350182186281</v>
      </c>
      <c r="G709">
        <v>0.29591976354392624</v>
      </c>
      <c r="H709">
        <v>4.4870373625646026E-2</v>
      </c>
      <c r="I709">
        <v>1.1114000131705676E-2</v>
      </c>
    </row>
    <row r="710" spans="1:9" x14ac:dyDescent="0.35">
      <c r="A710" t="s">
        <v>20491</v>
      </c>
      <c r="B710" t="s">
        <v>20490</v>
      </c>
      <c r="C710" t="s">
        <v>20489</v>
      </c>
      <c r="D710">
        <v>0.14107487198203728</v>
      </c>
      <c r="E710">
        <v>0.22535819524017153</v>
      </c>
      <c r="F710">
        <v>0.2391648474153254</v>
      </c>
      <c r="G710">
        <v>0.20186597154584474</v>
      </c>
      <c r="H710">
        <v>3.0655745794787945E-2</v>
      </c>
      <c r="I710">
        <v>1.1146860247919806E-2</v>
      </c>
    </row>
    <row r="711" spans="1:9" x14ac:dyDescent="0.35">
      <c r="A711" t="s">
        <v>1362</v>
      </c>
      <c r="B711" t="s">
        <v>1363</v>
      </c>
      <c r="C711" t="s">
        <v>1364</v>
      </c>
      <c r="D711">
        <v>-0.37889873014986147</v>
      </c>
      <c r="E711">
        <v>-0.22932919833727294</v>
      </c>
      <c r="F711">
        <v>-0.27110689829765761</v>
      </c>
      <c r="G711">
        <v>-0.29311160892826399</v>
      </c>
      <c r="H711">
        <v>4.4556767832776352E-2</v>
      </c>
      <c r="I711">
        <v>1.1168314587362029E-2</v>
      </c>
    </row>
    <row r="712" spans="1:9" x14ac:dyDescent="0.35">
      <c r="A712" t="s">
        <v>20488</v>
      </c>
      <c r="B712" t="s">
        <v>20487</v>
      </c>
      <c r="C712" t="s">
        <v>20486</v>
      </c>
      <c r="D712">
        <v>0.35795213342049925</v>
      </c>
      <c r="E712">
        <v>0.20746771419878551</v>
      </c>
      <c r="F712">
        <v>0.29595634320204567</v>
      </c>
      <c r="G712">
        <v>0.28712539694044348</v>
      </c>
      <c r="H712">
        <v>4.3664933741812351E-2</v>
      </c>
      <c r="I712">
        <v>1.1177294652938289E-2</v>
      </c>
    </row>
    <row r="713" spans="1:9" x14ac:dyDescent="0.35">
      <c r="B713" t="s">
        <v>20485</v>
      </c>
      <c r="C713" t="s">
        <v>20484</v>
      </c>
      <c r="E713">
        <v>0.74675545681780697</v>
      </c>
      <c r="F713">
        <v>0.80121199947305055</v>
      </c>
      <c r="G713">
        <v>0.77398372814542871</v>
      </c>
      <c r="H713">
        <v>2.7228271327621786E-2</v>
      </c>
      <c r="I713">
        <v>1.1193329883250371E-2</v>
      </c>
    </row>
    <row r="714" spans="1:9" x14ac:dyDescent="0.35">
      <c r="A714" t="s">
        <v>20483</v>
      </c>
      <c r="B714" t="s">
        <v>20482</v>
      </c>
      <c r="C714" t="s">
        <v>20481</v>
      </c>
      <c r="D714">
        <v>0.62160416574249255</v>
      </c>
      <c r="E714">
        <v>0.43526857179280265</v>
      </c>
      <c r="F714">
        <v>0.75219551501720605</v>
      </c>
      <c r="G714">
        <v>0.60302275085083379</v>
      </c>
      <c r="H714">
        <v>9.1959454054351034E-2</v>
      </c>
      <c r="I714">
        <v>1.1237235717633579E-2</v>
      </c>
    </row>
    <row r="715" spans="1:9" x14ac:dyDescent="0.35">
      <c r="A715" t="s">
        <v>20480</v>
      </c>
      <c r="B715" t="s">
        <v>20479</v>
      </c>
      <c r="C715" t="s">
        <v>20478</v>
      </c>
      <c r="D715">
        <v>-0.14949053996563666</v>
      </c>
      <c r="E715">
        <v>-0.10203193010569744</v>
      </c>
      <c r="F715">
        <v>-9.301304553164122E-2</v>
      </c>
      <c r="G715">
        <v>-0.11484517186765845</v>
      </c>
      <c r="H715">
        <v>1.7517241199490097E-2</v>
      </c>
      <c r="I715">
        <v>1.1241752266405178E-2</v>
      </c>
    </row>
    <row r="716" spans="1:9" x14ac:dyDescent="0.35">
      <c r="A716" t="s">
        <v>20477</v>
      </c>
      <c r="B716" t="s">
        <v>20476</v>
      </c>
      <c r="C716" t="s">
        <v>20475</v>
      </c>
      <c r="D716">
        <v>-8.5342755832508055E-2</v>
      </c>
      <c r="E716">
        <v>-8.4780354747848508E-2</v>
      </c>
      <c r="F716">
        <v>-0.13105016508776154</v>
      </c>
      <c r="G716">
        <v>-0.10039109188937272</v>
      </c>
      <c r="H716">
        <v>1.5330396285192454E-2</v>
      </c>
      <c r="I716">
        <v>1.1267060363613813E-2</v>
      </c>
    </row>
    <row r="717" spans="1:9" x14ac:dyDescent="0.35">
      <c r="A717" t="s">
        <v>20474</v>
      </c>
      <c r="B717" t="s">
        <v>20473</v>
      </c>
      <c r="C717" t="s">
        <v>20472</v>
      </c>
      <c r="D717">
        <v>0.77154793984319869</v>
      </c>
      <c r="E717">
        <v>0.703654202158148</v>
      </c>
      <c r="F717">
        <v>0.44917158527517875</v>
      </c>
      <c r="G717">
        <v>0.64145790909217515</v>
      </c>
      <c r="H717">
        <v>9.8120525629626934E-2</v>
      </c>
      <c r="I717">
        <v>1.1303900443320948E-2</v>
      </c>
    </row>
    <row r="718" spans="1:9" x14ac:dyDescent="0.35">
      <c r="A718" t="s">
        <v>20471</v>
      </c>
      <c r="B718" t="s">
        <v>20470</v>
      </c>
      <c r="C718" t="s">
        <v>20469</v>
      </c>
      <c r="D718">
        <v>-0.5335880605969654</v>
      </c>
      <c r="E718">
        <v>-0.89087653955951962</v>
      </c>
      <c r="F718">
        <v>-0.64505592347297691</v>
      </c>
      <c r="G718">
        <v>-0.68984017454315394</v>
      </c>
      <c r="H718">
        <v>0.10554301833499198</v>
      </c>
      <c r="I718">
        <v>1.130839475895923E-2</v>
      </c>
    </row>
    <row r="719" spans="1:9" x14ac:dyDescent="0.35">
      <c r="A719" t="s">
        <v>20468</v>
      </c>
      <c r="B719" t="s">
        <v>5356</v>
      </c>
      <c r="C719" t="s">
        <v>20467</v>
      </c>
      <c r="D719">
        <v>-0.19899477165884516</v>
      </c>
      <c r="E719">
        <v>-0.12277170983902941</v>
      </c>
      <c r="F719">
        <v>-0.20802413514000137</v>
      </c>
      <c r="G719">
        <v>-0.17659687221262532</v>
      </c>
      <c r="H719">
        <v>2.7038512222548289E-2</v>
      </c>
      <c r="I719">
        <v>1.132444675949929E-2</v>
      </c>
    </row>
    <row r="720" spans="1:9" x14ac:dyDescent="0.35">
      <c r="A720" t="s">
        <v>20466</v>
      </c>
      <c r="B720" t="s">
        <v>20465</v>
      </c>
      <c r="C720" t="s">
        <v>20464</v>
      </c>
      <c r="D720">
        <v>0.49639104108356513</v>
      </c>
      <c r="E720">
        <v>0.46453470437205291</v>
      </c>
      <c r="F720">
        <v>0.73934978818490771</v>
      </c>
      <c r="G720">
        <v>0.56675851121350862</v>
      </c>
      <c r="H720">
        <v>8.6784250130487253E-2</v>
      </c>
      <c r="I720">
        <v>1.1326617906681293E-2</v>
      </c>
    </row>
    <row r="721" spans="1:9" x14ac:dyDescent="0.35">
      <c r="A721" t="s">
        <v>20463</v>
      </c>
      <c r="B721" t="s">
        <v>20462</v>
      </c>
      <c r="C721" t="s">
        <v>20461</v>
      </c>
      <c r="D721">
        <v>-0.47411112983484671</v>
      </c>
      <c r="E721">
        <v>-0.66944802855812779</v>
      </c>
      <c r="F721">
        <v>-0.4054279511176283</v>
      </c>
      <c r="G721">
        <v>-0.51632903650353423</v>
      </c>
      <c r="H721">
        <v>7.9085215760251182E-2</v>
      </c>
      <c r="I721">
        <v>1.1332964748696495E-2</v>
      </c>
    </row>
    <row r="722" spans="1:9" x14ac:dyDescent="0.35">
      <c r="A722" t="s">
        <v>20460</v>
      </c>
      <c r="B722" t="s">
        <v>1779</v>
      </c>
      <c r="C722" t="s">
        <v>20459</v>
      </c>
      <c r="D722">
        <v>0.17141442159216369</v>
      </c>
      <c r="E722">
        <v>0.24071279871422147</v>
      </c>
      <c r="F722">
        <v>0.14517133798064047</v>
      </c>
      <c r="G722">
        <v>0.18576618609567519</v>
      </c>
      <c r="H722">
        <v>2.8498669782113201E-2</v>
      </c>
      <c r="I722">
        <v>1.1367770519645498E-2</v>
      </c>
    </row>
    <row r="723" spans="1:9" x14ac:dyDescent="0.35">
      <c r="A723" t="s">
        <v>20458</v>
      </c>
      <c r="B723" t="s">
        <v>20457</v>
      </c>
      <c r="C723" t="s">
        <v>20456</v>
      </c>
      <c r="D723">
        <v>0.23059341118193333</v>
      </c>
      <c r="E723">
        <v>0.32711139055777827</v>
      </c>
      <c r="F723">
        <v>0.19823207037078172</v>
      </c>
      <c r="G723">
        <v>0.25197895737016446</v>
      </c>
      <c r="H723">
        <v>3.8710360294079399E-2</v>
      </c>
      <c r="I723">
        <v>1.1398411172436639E-2</v>
      </c>
    </row>
    <row r="724" spans="1:9" x14ac:dyDescent="0.35">
      <c r="A724" t="s">
        <v>20455</v>
      </c>
      <c r="B724" t="s">
        <v>20454</v>
      </c>
      <c r="C724" t="s">
        <v>20453</v>
      </c>
      <c r="D724">
        <v>0.12365010658123277</v>
      </c>
      <c r="E724">
        <v>0.10822638431337106</v>
      </c>
      <c r="F724">
        <v>7.1285699692670457E-2</v>
      </c>
      <c r="G724">
        <v>0.10105406352909142</v>
      </c>
      <c r="H724">
        <v>1.553586620557075E-2</v>
      </c>
      <c r="I724">
        <v>1.1414586234360433E-2</v>
      </c>
    </row>
    <row r="725" spans="1:9" x14ac:dyDescent="0.35">
      <c r="A725" t="s">
        <v>20452</v>
      </c>
      <c r="B725" t="s">
        <v>20451</v>
      </c>
      <c r="C725" t="s">
        <v>20450</v>
      </c>
      <c r="D725">
        <v>-0.62534363277994909</v>
      </c>
      <c r="E725">
        <v>-0.38352566841693386</v>
      </c>
      <c r="F725">
        <v>-0.65001380818055554</v>
      </c>
      <c r="G725">
        <v>-0.55296103645914618</v>
      </c>
      <c r="H725">
        <v>8.5016493196465565E-2</v>
      </c>
      <c r="I725">
        <v>1.141595563340869E-2</v>
      </c>
    </row>
    <row r="726" spans="1:9" x14ac:dyDescent="0.35">
      <c r="A726" t="s">
        <v>20449</v>
      </c>
      <c r="B726" t="s">
        <v>20448</v>
      </c>
      <c r="C726" t="s">
        <v>20447</v>
      </c>
      <c r="D726">
        <v>0.31756868274210215</v>
      </c>
      <c r="E726">
        <v>0.55180483297381033</v>
      </c>
      <c r="F726">
        <v>0.47130046225054778</v>
      </c>
      <c r="G726">
        <v>0.44689132598882009</v>
      </c>
      <c r="H726">
        <v>6.8710741442236156E-2</v>
      </c>
      <c r="I726">
        <v>1.1416669355771656E-2</v>
      </c>
    </row>
    <row r="727" spans="1:9" x14ac:dyDescent="0.35">
      <c r="A727" t="s">
        <v>1980</v>
      </c>
      <c r="B727" t="s">
        <v>1981</v>
      </c>
      <c r="C727" t="s">
        <v>1982</v>
      </c>
      <c r="D727">
        <v>-1.2871168454546971</v>
      </c>
      <c r="F727">
        <v>-1.1979083561454411</v>
      </c>
      <c r="G727">
        <v>-1.2425126008000691</v>
      </c>
      <c r="H727">
        <v>4.4604244654627971E-2</v>
      </c>
      <c r="I727">
        <v>1.1421918603444154E-2</v>
      </c>
    </row>
    <row r="728" spans="1:9" x14ac:dyDescent="0.35">
      <c r="A728" t="s">
        <v>20446</v>
      </c>
      <c r="B728" t="s">
        <v>20445</v>
      </c>
      <c r="C728" t="s">
        <v>20444</v>
      </c>
      <c r="D728">
        <v>-0.40349146362489563</v>
      </c>
      <c r="E728">
        <v>-0.34515672794331997</v>
      </c>
      <c r="F728">
        <v>-0.23217708962266628</v>
      </c>
      <c r="G728">
        <v>-0.3269417603969606</v>
      </c>
      <c r="H728">
        <v>5.0285824599583188E-2</v>
      </c>
      <c r="I728">
        <v>1.1424415630497453E-2</v>
      </c>
    </row>
    <row r="729" spans="1:9" x14ac:dyDescent="0.35">
      <c r="A729" t="s">
        <v>20443</v>
      </c>
      <c r="B729" t="s">
        <v>20442</v>
      </c>
      <c r="C729" t="s">
        <v>20441</v>
      </c>
      <c r="D729">
        <v>0.53685450434270832</v>
      </c>
      <c r="E729">
        <v>0.39929640924400212</v>
      </c>
      <c r="F729">
        <v>0.3165258745908538</v>
      </c>
      <c r="G729">
        <v>0.41755892939252143</v>
      </c>
      <c r="H729">
        <v>6.4255521173187294E-2</v>
      </c>
      <c r="I729">
        <v>1.1435474343418349E-2</v>
      </c>
    </row>
    <row r="730" spans="1:9" x14ac:dyDescent="0.35">
      <c r="A730" t="s">
        <v>20440</v>
      </c>
      <c r="B730" t="s">
        <v>20439</v>
      </c>
      <c r="C730" t="s">
        <v>20438</v>
      </c>
      <c r="D730">
        <v>0.38719632262669512</v>
      </c>
      <c r="E730">
        <v>0.22388363152193147</v>
      </c>
      <c r="F730">
        <v>0.30813499504371589</v>
      </c>
      <c r="G730">
        <v>0.30640498306411418</v>
      </c>
      <c r="H730">
        <v>4.7152248002462434E-2</v>
      </c>
      <c r="I730">
        <v>1.1436181637843497E-2</v>
      </c>
    </row>
    <row r="731" spans="1:9" x14ac:dyDescent="0.35">
      <c r="A731" t="s">
        <v>20437</v>
      </c>
      <c r="B731" t="s">
        <v>20436</v>
      </c>
      <c r="C731" t="s">
        <v>20435</v>
      </c>
      <c r="D731">
        <v>-0.62948321776955241</v>
      </c>
      <c r="E731">
        <v>-0.36486430016128152</v>
      </c>
      <c r="F731">
        <v>-0.49407280191984942</v>
      </c>
      <c r="G731">
        <v>-0.49614010661689445</v>
      </c>
      <c r="H731">
        <v>7.6395894742619083E-2</v>
      </c>
      <c r="I731">
        <v>1.1449370394880859E-2</v>
      </c>
    </row>
    <row r="732" spans="1:9" x14ac:dyDescent="0.35">
      <c r="A732" t="s">
        <v>20434</v>
      </c>
      <c r="B732" t="s">
        <v>20433</v>
      </c>
      <c r="C732" t="s">
        <v>20432</v>
      </c>
      <c r="D732">
        <v>0.48142846123269634</v>
      </c>
      <c r="E732">
        <v>0.5176307495154524</v>
      </c>
      <c r="G732">
        <v>0.49952960537407437</v>
      </c>
      <c r="H732">
        <v>1.8101144141378034E-2</v>
      </c>
      <c r="I732">
        <v>1.1529353163575168E-2</v>
      </c>
    </row>
    <row r="733" spans="1:9" x14ac:dyDescent="0.35">
      <c r="A733" t="s">
        <v>1804</v>
      </c>
      <c r="B733" t="s">
        <v>1805</v>
      </c>
      <c r="C733" t="s">
        <v>1806</v>
      </c>
      <c r="D733">
        <v>1.2661239997773239</v>
      </c>
      <c r="F733">
        <v>1.3613505182375736</v>
      </c>
      <c r="G733">
        <v>1.3137372590074488</v>
      </c>
      <c r="H733">
        <v>4.761325923012482E-2</v>
      </c>
      <c r="I733">
        <v>1.1531332016760891E-2</v>
      </c>
    </row>
    <row r="734" spans="1:9" x14ac:dyDescent="0.35">
      <c r="A734" t="s">
        <v>20431</v>
      </c>
      <c r="B734" t="s">
        <v>20430</v>
      </c>
      <c r="C734" t="s">
        <v>20429</v>
      </c>
      <c r="D734">
        <v>-0.21772759557381149</v>
      </c>
      <c r="E734">
        <v>-0.12677286701082591</v>
      </c>
      <c r="F734">
        <v>-0.20378981624591855</v>
      </c>
      <c r="G734">
        <v>-0.18276342627685196</v>
      </c>
      <c r="H734">
        <v>2.8282930472519105E-2</v>
      </c>
      <c r="I734">
        <v>1.156037330243324E-2</v>
      </c>
    </row>
    <row r="735" spans="1:9" x14ac:dyDescent="0.35">
      <c r="A735" t="s">
        <v>2679</v>
      </c>
      <c r="B735" t="s">
        <v>2680</v>
      </c>
      <c r="C735" t="s">
        <v>2681</v>
      </c>
      <c r="D735">
        <v>0.10655256465527996</v>
      </c>
      <c r="E735">
        <v>0.16501742656012042</v>
      </c>
      <c r="F735">
        <v>0.10636865358236919</v>
      </c>
      <c r="G735">
        <v>0.1259795482659232</v>
      </c>
      <c r="H735">
        <v>1.9519011348811569E-2</v>
      </c>
      <c r="I735">
        <v>1.1587270726359809E-2</v>
      </c>
    </row>
    <row r="736" spans="1:9" x14ac:dyDescent="0.35">
      <c r="A736" t="s">
        <v>20428</v>
      </c>
      <c r="B736" t="s">
        <v>20427</v>
      </c>
      <c r="C736" t="s">
        <v>20426</v>
      </c>
      <c r="D736">
        <v>0.36363932422324596</v>
      </c>
      <c r="E736">
        <v>0.24602880430171026</v>
      </c>
      <c r="F736">
        <v>0.42981222627825288</v>
      </c>
      <c r="G736">
        <v>0.34649345160106976</v>
      </c>
      <c r="H736">
        <v>5.3741890114800482E-2</v>
      </c>
      <c r="I736">
        <v>1.161100065523213E-2</v>
      </c>
    </row>
    <row r="737" spans="1:9" x14ac:dyDescent="0.35">
      <c r="A737" t="s">
        <v>20425</v>
      </c>
      <c r="B737" t="s">
        <v>20424</v>
      </c>
      <c r="C737" t="s">
        <v>20423</v>
      </c>
      <c r="D737">
        <v>-0.19285209576819518</v>
      </c>
      <c r="E737">
        <v>-0.18057607512382523</v>
      </c>
      <c r="F737">
        <v>-0.11213024035637587</v>
      </c>
      <c r="G737">
        <v>-0.16185280374946542</v>
      </c>
      <c r="H737">
        <v>2.5112580867632225E-2</v>
      </c>
      <c r="I737">
        <v>1.1618912644456086E-2</v>
      </c>
    </row>
    <row r="738" spans="1:9" x14ac:dyDescent="0.35">
      <c r="A738" t="s">
        <v>1701</v>
      </c>
      <c r="B738" t="s">
        <v>1702</v>
      </c>
      <c r="C738" t="s">
        <v>1703</v>
      </c>
      <c r="E738">
        <v>-0.32783870994751652</v>
      </c>
      <c r="F738">
        <v>-0.35273241096408092</v>
      </c>
      <c r="G738">
        <v>-0.34028556045579872</v>
      </c>
      <c r="H738">
        <v>1.2446850508282203E-2</v>
      </c>
      <c r="I738">
        <v>1.1637843365155815E-2</v>
      </c>
    </row>
    <row r="739" spans="1:9" x14ac:dyDescent="0.35">
      <c r="A739" t="s">
        <v>20422</v>
      </c>
      <c r="B739" t="s">
        <v>20421</v>
      </c>
      <c r="C739" t="s">
        <v>20420</v>
      </c>
      <c r="D739">
        <v>-0.31344212141651218</v>
      </c>
      <c r="E739">
        <v>-0.34528417911636161</v>
      </c>
      <c r="F739">
        <v>-0.19904254302713018</v>
      </c>
      <c r="G739">
        <v>-0.28592294785333466</v>
      </c>
      <c r="H739">
        <v>4.4402074713966524E-2</v>
      </c>
      <c r="I739">
        <v>1.1638720000881765E-2</v>
      </c>
    </row>
    <row r="740" spans="1:9" x14ac:dyDescent="0.35">
      <c r="A740" t="s">
        <v>20419</v>
      </c>
      <c r="B740" t="s">
        <v>20418</v>
      </c>
      <c r="C740" t="s">
        <v>20417</v>
      </c>
      <c r="D740">
        <v>-0.50836330428215104</v>
      </c>
      <c r="E740">
        <v>-0.87396143689965045</v>
      </c>
      <c r="F740">
        <v>-0.66382645195534717</v>
      </c>
      <c r="G740">
        <v>-0.68205039771238285</v>
      </c>
      <c r="H740">
        <v>0.1059317119540813</v>
      </c>
      <c r="I740">
        <v>1.1641580287324149E-2</v>
      </c>
    </row>
    <row r="741" spans="1:9" x14ac:dyDescent="0.35">
      <c r="A741" t="s">
        <v>20416</v>
      </c>
      <c r="B741" t="s">
        <v>20415</v>
      </c>
      <c r="C741" t="s">
        <v>20414</v>
      </c>
      <c r="D741">
        <v>-0.46968323821974667</v>
      </c>
      <c r="E741">
        <v>-0.59694744721394988</v>
      </c>
      <c r="F741">
        <v>-0.80190750506684694</v>
      </c>
      <c r="G741">
        <v>-0.62284606350018112</v>
      </c>
      <c r="H741">
        <v>9.6775159716874046E-2</v>
      </c>
      <c r="I741">
        <v>1.165057056414949E-2</v>
      </c>
    </row>
    <row r="742" spans="1:9" x14ac:dyDescent="0.35">
      <c r="A742" t="s">
        <v>20413</v>
      </c>
      <c r="B742" t="s">
        <v>1779</v>
      </c>
      <c r="C742" t="s">
        <v>20412</v>
      </c>
      <c r="D742">
        <v>-0.48005497319886709</v>
      </c>
      <c r="E742">
        <v>-0.44611380308626303</v>
      </c>
      <c r="G742">
        <v>-0.46308438814256503</v>
      </c>
      <c r="H742">
        <v>1.6970585056302025E-2</v>
      </c>
      <c r="I742">
        <v>1.1659837482673092E-2</v>
      </c>
    </row>
    <row r="743" spans="1:9" x14ac:dyDescent="0.35">
      <c r="A743" t="s">
        <v>20411</v>
      </c>
      <c r="B743" t="s">
        <v>20410</v>
      </c>
      <c r="C743" t="s">
        <v>20409</v>
      </c>
      <c r="E743">
        <v>-10.281784917860426</v>
      </c>
      <c r="F743">
        <v>-9.5523747133699253</v>
      </c>
      <c r="G743">
        <v>-9.9170798156151747</v>
      </c>
      <c r="H743">
        <v>0.36470510224525032</v>
      </c>
      <c r="I743">
        <v>1.1700717330853221E-2</v>
      </c>
    </row>
    <row r="744" spans="1:9" x14ac:dyDescent="0.35">
      <c r="A744" t="s">
        <v>20408</v>
      </c>
      <c r="B744" t="s">
        <v>1779</v>
      </c>
      <c r="C744" t="s">
        <v>20407</v>
      </c>
      <c r="D744">
        <v>-0.11547895263890806</v>
      </c>
      <c r="E744">
        <v>-0.14730146983469683</v>
      </c>
      <c r="F744">
        <v>-8.4789647662820322E-2</v>
      </c>
      <c r="G744">
        <v>-0.11585669004547507</v>
      </c>
      <c r="H744">
        <v>1.8046597019690587E-2</v>
      </c>
      <c r="I744">
        <v>1.1707209765285843E-2</v>
      </c>
    </row>
    <row r="745" spans="1:9" x14ac:dyDescent="0.35">
      <c r="A745" t="s">
        <v>1035</v>
      </c>
      <c r="B745" t="s">
        <v>1036</v>
      </c>
      <c r="C745" t="s">
        <v>1037</v>
      </c>
      <c r="D745">
        <v>0.37158882528176862</v>
      </c>
      <c r="E745">
        <v>0.21922897070436642</v>
      </c>
      <c r="F745">
        <v>0.27059494024401121</v>
      </c>
      <c r="G745">
        <v>0.28713757874338208</v>
      </c>
      <c r="H745">
        <v>4.4753493301649738E-2</v>
      </c>
      <c r="I745">
        <v>1.1720887182204263E-2</v>
      </c>
    </row>
    <row r="746" spans="1:9" x14ac:dyDescent="0.35">
      <c r="A746" t="s">
        <v>20406</v>
      </c>
      <c r="B746" t="s">
        <v>20405</v>
      </c>
      <c r="C746" t="s">
        <v>20404</v>
      </c>
      <c r="D746">
        <v>0.28311490312878884</v>
      </c>
      <c r="E746">
        <v>0.41811075173262391</v>
      </c>
      <c r="F746">
        <v>0.25747144981246117</v>
      </c>
      <c r="G746">
        <v>0.31956570155795799</v>
      </c>
      <c r="H746">
        <v>4.9825501703251771E-2</v>
      </c>
      <c r="I746">
        <v>1.172894417853905E-2</v>
      </c>
    </row>
    <row r="747" spans="1:9" x14ac:dyDescent="0.35">
      <c r="A747" t="s">
        <v>2646</v>
      </c>
      <c r="B747" t="s">
        <v>2647</v>
      </c>
      <c r="C747" t="s">
        <v>2648</v>
      </c>
      <c r="D747">
        <v>0.39970002424205131</v>
      </c>
      <c r="E747">
        <v>0.37899052562071889</v>
      </c>
      <c r="F747">
        <v>0.23251835501876672</v>
      </c>
      <c r="G747">
        <v>0.33706963496051229</v>
      </c>
      <c r="H747">
        <v>5.2616373992575342E-2</v>
      </c>
      <c r="I747">
        <v>1.1755546324665727E-2</v>
      </c>
    </row>
    <row r="748" spans="1:9" x14ac:dyDescent="0.35">
      <c r="A748" t="s">
        <v>20403</v>
      </c>
      <c r="B748" t="s">
        <v>20402</v>
      </c>
      <c r="C748" t="s">
        <v>20401</v>
      </c>
      <c r="D748">
        <v>0.26566590533381185</v>
      </c>
      <c r="E748">
        <v>0.45022833107662552</v>
      </c>
      <c r="F748">
        <v>0.3267671715981787</v>
      </c>
      <c r="G748">
        <v>0.34755380266953867</v>
      </c>
      <c r="H748">
        <v>5.4282855711205058E-2</v>
      </c>
      <c r="I748">
        <v>1.1768057252247723E-2</v>
      </c>
    </row>
    <row r="749" spans="1:9" x14ac:dyDescent="0.35">
      <c r="A749" t="s">
        <v>20400</v>
      </c>
      <c r="B749" t="s">
        <v>20399</v>
      </c>
      <c r="C749" t="s">
        <v>20398</v>
      </c>
      <c r="D749">
        <v>0.28608548365902686</v>
      </c>
      <c r="E749">
        <v>0.24511070082996156</v>
      </c>
      <c r="F749">
        <v>0.16299839817057221</v>
      </c>
      <c r="G749">
        <v>0.23139819421985353</v>
      </c>
      <c r="H749">
        <v>3.6187623490450085E-2</v>
      </c>
      <c r="I749">
        <v>1.1797349411358704E-2</v>
      </c>
    </row>
    <row r="750" spans="1:9" x14ac:dyDescent="0.35">
      <c r="A750" t="s">
        <v>20397</v>
      </c>
      <c r="B750" t="s">
        <v>20396</v>
      </c>
      <c r="C750" t="s">
        <v>20395</v>
      </c>
      <c r="D750">
        <v>-0.63465726193598349</v>
      </c>
      <c r="E750">
        <v>-0.94580611378702428</v>
      </c>
      <c r="F750">
        <v>-1.1153327741178929</v>
      </c>
      <c r="G750">
        <v>-0.89859871661363355</v>
      </c>
      <c r="H750">
        <v>0.14075231290432366</v>
      </c>
      <c r="I750">
        <v>1.1833554997112044E-2</v>
      </c>
    </row>
    <row r="751" spans="1:9" x14ac:dyDescent="0.35">
      <c r="A751" t="s">
        <v>20394</v>
      </c>
      <c r="B751" t="s">
        <v>20393</v>
      </c>
      <c r="C751" t="s">
        <v>20392</v>
      </c>
      <c r="D751">
        <v>-0.20492975982667472</v>
      </c>
      <c r="E751">
        <v>-0.34628672533215271</v>
      </c>
      <c r="F751">
        <v>-0.3440947171692359</v>
      </c>
      <c r="G751">
        <v>-0.29843706744268778</v>
      </c>
      <c r="H751">
        <v>4.6757935719131664E-2</v>
      </c>
      <c r="I751">
        <v>1.1839488056303641E-2</v>
      </c>
    </row>
    <row r="752" spans="1:9" x14ac:dyDescent="0.35">
      <c r="A752" t="s">
        <v>20391</v>
      </c>
      <c r="B752" t="s">
        <v>20390</v>
      </c>
      <c r="C752" t="s">
        <v>20389</v>
      </c>
      <c r="D752">
        <v>0.33448805431859452</v>
      </c>
      <c r="E752">
        <v>0.23969547369813426</v>
      </c>
      <c r="F752">
        <v>0.41942145453887092</v>
      </c>
      <c r="G752">
        <v>0.33120166085186659</v>
      </c>
      <c r="H752">
        <v>5.1908436481317224E-2</v>
      </c>
      <c r="I752">
        <v>1.1847005863436478E-2</v>
      </c>
    </row>
    <row r="753" spans="1:9" x14ac:dyDescent="0.35">
      <c r="A753" t="s">
        <v>20388</v>
      </c>
      <c r="B753" t="s">
        <v>1779</v>
      </c>
      <c r="C753" t="s">
        <v>20387</v>
      </c>
      <c r="D753">
        <v>0.48205444683349941</v>
      </c>
      <c r="E753">
        <v>0.53264523463531099</v>
      </c>
      <c r="F753">
        <v>0.30501587497583682</v>
      </c>
      <c r="G753">
        <v>0.43990518548154905</v>
      </c>
      <c r="H753">
        <v>6.9007732704704547E-2</v>
      </c>
      <c r="I753">
        <v>1.1867720754855629E-2</v>
      </c>
    </row>
    <row r="754" spans="1:9" x14ac:dyDescent="0.35">
      <c r="A754" t="s">
        <v>20386</v>
      </c>
      <c r="B754" t="s">
        <v>20385</v>
      </c>
      <c r="C754" t="s">
        <v>20384</v>
      </c>
      <c r="D754">
        <v>-0.23691916055008955</v>
      </c>
      <c r="E754">
        <v>-0.14574847674462099</v>
      </c>
      <c r="F754">
        <v>-0.1593648488050724</v>
      </c>
      <c r="G754">
        <v>-0.1806774953665943</v>
      </c>
      <c r="H754">
        <v>2.8394219329418942E-2</v>
      </c>
      <c r="I754">
        <v>1.1909293555076809E-2</v>
      </c>
    </row>
    <row r="755" spans="1:9" x14ac:dyDescent="0.35">
      <c r="A755" t="s">
        <v>20383</v>
      </c>
      <c r="B755" t="s">
        <v>20382</v>
      </c>
      <c r="C755" t="s">
        <v>20381</v>
      </c>
      <c r="D755">
        <v>-0.78223433113722129</v>
      </c>
      <c r="E755">
        <v>-0.44416287640512081</v>
      </c>
      <c r="F755">
        <v>-0.65019714570456266</v>
      </c>
      <c r="G755">
        <v>-0.62553145108230168</v>
      </c>
      <c r="H755">
        <v>9.8368989853795816E-2</v>
      </c>
      <c r="I755">
        <v>1.1924283507125029E-2</v>
      </c>
    </row>
    <row r="756" spans="1:9" x14ac:dyDescent="0.35">
      <c r="A756" t="s">
        <v>20380</v>
      </c>
      <c r="B756" t="s">
        <v>20379</v>
      </c>
      <c r="C756" t="s">
        <v>20378</v>
      </c>
      <c r="D756">
        <v>9.5300766832740469E-2</v>
      </c>
      <c r="E756">
        <v>0.11512047394454783</v>
      </c>
      <c r="F756">
        <v>6.5337851086837595E-2</v>
      </c>
      <c r="G756">
        <v>9.191969728804196E-2</v>
      </c>
      <c r="H756">
        <v>1.447009684484774E-2</v>
      </c>
      <c r="I756">
        <v>1.1948341707149901E-2</v>
      </c>
    </row>
    <row r="757" spans="1:9" x14ac:dyDescent="0.35">
      <c r="A757" t="s">
        <v>20377</v>
      </c>
      <c r="B757" t="s">
        <v>20376</v>
      </c>
      <c r="C757" t="s">
        <v>20375</v>
      </c>
      <c r="D757">
        <v>1.0578486644483558</v>
      </c>
      <c r="E757">
        <v>0.60060102307628416</v>
      </c>
      <c r="F757">
        <v>0.92092804817241147</v>
      </c>
      <c r="G757">
        <v>0.85979257856568381</v>
      </c>
      <c r="H757">
        <v>0.13548925002634871</v>
      </c>
      <c r="I757">
        <v>1.1972154408783724E-2</v>
      </c>
    </row>
    <row r="758" spans="1:9" x14ac:dyDescent="0.35">
      <c r="A758" t="s">
        <v>20374</v>
      </c>
      <c r="B758" t="s">
        <v>1779</v>
      </c>
      <c r="C758" t="s">
        <v>20373</v>
      </c>
      <c r="D758">
        <v>-0.38538807246819157</v>
      </c>
      <c r="E758">
        <v>-0.6691394535989279</v>
      </c>
      <c r="F758">
        <v>-0.62703041465836307</v>
      </c>
      <c r="G758">
        <v>-0.56051931357516083</v>
      </c>
      <c r="H758">
        <v>8.8405328834248786E-2</v>
      </c>
      <c r="I758">
        <v>1.1992200306205911E-2</v>
      </c>
    </row>
    <row r="759" spans="1:9" x14ac:dyDescent="0.35">
      <c r="A759" t="s">
        <v>1335</v>
      </c>
      <c r="B759" t="s">
        <v>1336</v>
      </c>
      <c r="C759" t="s">
        <v>1337</v>
      </c>
      <c r="D759">
        <v>-0.69929807275652611</v>
      </c>
      <c r="E759">
        <v>-0.43518934306502288</v>
      </c>
      <c r="F759">
        <v>-0.46127351707542108</v>
      </c>
      <c r="G759">
        <v>-0.53192031096565673</v>
      </c>
      <c r="H759">
        <v>8.4026944865009279E-2</v>
      </c>
      <c r="I759">
        <v>1.2028687496692886E-2</v>
      </c>
    </row>
    <row r="760" spans="1:9" x14ac:dyDescent="0.35">
      <c r="A760" t="s">
        <v>20372</v>
      </c>
      <c r="B760" t="s">
        <v>1779</v>
      </c>
      <c r="C760" t="s">
        <v>20371</v>
      </c>
      <c r="D760">
        <v>-0.37191471863203796</v>
      </c>
      <c r="E760">
        <v>-0.55775805345819285</v>
      </c>
      <c r="F760">
        <v>-0.6576379838838835</v>
      </c>
      <c r="G760">
        <v>-0.52910358532470481</v>
      </c>
      <c r="H760">
        <v>8.3716296670269696E-2</v>
      </c>
      <c r="I760">
        <v>1.206598696809924E-2</v>
      </c>
    </row>
    <row r="761" spans="1:9" x14ac:dyDescent="0.35">
      <c r="A761" t="s">
        <v>2383</v>
      </c>
      <c r="B761" t="s">
        <v>2384</v>
      </c>
      <c r="C761" t="s">
        <v>2385</v>
      </c>
      <c r="D761">
        <v>0.24485073764817489</v>
      </c>
      <c r="E761">
        <v>0.14197057226575338</v>
      </c>
      <c r="F761">
        <v>0.23547792747672713</v>
      </c>
      <c r="G761">
        <v>0.20743307913021847</v>
      </c>
      <c r="H761">
        <v>3.2842894951382325E-2</v>
      </c>
      <c r="I761">
        <v>1.2081752739275746E-2</v>
      </c>
    </row>
    <row r="762" spans="1:9" x14ac:dyDescent="0.35">
      <c r="A762" t="s">
        <v>20370</v>
      </c>
      <c r="B762" t="s">
        <v>20369</v>
      </c>
      <c r="C762" t="s">
        <v>20368</v>
      </c>
      <c r="D762">
        <v>0.84494290297086894</v>
      </c>
      <c r="E762">
        <v>0.49241041925615647</v>
      </c>
      <c r="F762">
        <v>0.617132780781253</v>
      </c>
      <c r="G762">
        <v>0.65149536766942606</v>
      </c>
      <c r="H762">
        <v>0.10320752322667111</v>
      </c>
      <c r="I762">
        <v>1.2094450304420972E-2</v>
      </c>
    </row>
    <row r="763" spans="1:9" x14ac:dyDescent="0.35">
      <c r="A763" t="s">
        <v>20367</v>
      </c>
      <c r="B763" t="s">
        <v>20366</v>
      </c>
      <c r="C763" t="s">
        <v>20365</v>
      </c>
      <c r="D763">
        <v>-0.54270594591047405</v>
      </c>
      <c r="E763">
        <v>-0.3748403336484909</v>
      </c>
      <c r="F763">
        <v>-0.66368562306148082</v>
      </c>
      <c r="G763">
        <v>-0.52707730087348192</v>
      </c>
      <c r="H763">
        <v>8.3747818306484215E-2</v>
      </c>
      <c r="I763">
        <v>1.2164399659903758E-2</v>
      </c>
    </row>
    <row r="764" spans="1:9" x14ac:dyDescent="0.35">
      <c r="A764" t="s">
        <v>20364</v>
      </c>
      <c r="B764" t="s">
        <v>20363</v>
      </c>
      <c r="C764" t="s">
        <v>20362</v>
      </c>
      <c r="D764">
        <v>0.61933860702106458</v>
      </c>
      <c r="E764">
        <v>0.9559134722623075</v>
      </c>
      <c r="F764">
        <v>0.60099520913031002</v>
      </c>
      <c r="G764">
        <v>0.72541576280456077</v>
      </c>
      <c r="H764">
        <v>0.11537044048122463</v>
      </c>
      <c r="I764">
        <v>1.218646756713835E-2</v>
      </c>
    </row>
    <row r="765" spans="1:9" x14ac:dyDescent="0.35">
      <c r="A765" t="s">
        <v>20361</v>
      </c>
      <c r="B765" t="s">
        <v>20360</v>
      </c>
      <c r="C765" t="s">
        <v>20359</v>
      </c>
      <c r="D765">
        <v>0.72115684592080076</v>
      </c>
      <c r="E765">
        <v>0.46005604852575654</v>
      </c>
      <c r="F765">
        <v>0.46001145855857928</v>
      </c>
      <c r="G765">
        <v>0.54707478433504553</v>
      </c>
      <c r="H765">
        <v>8.7041031744663169E-2</v>
      </c>
      <c r="I765">
        <v>1.2195653025372875E-2</v>
      </c>
    </row>
    <row r="766" spans="1:9" x14ac:dyDescent="0.35">
      <c r="A766" t="s">
        <v>20358</v>
      </c>
      <c r="B766" t="s">
        <v>20357</v>
      </c>
      <c r="C766" t="s">
        <v>20356</v>
      </c>
      <c r="D766">
        <v>0.52791668949977655</v>
      </c>
      <c r="E766">
        <v>0.29793932139636548</v>
      </c>
      <c r="F766">
        <v>0.42968399397594093</v>
      </c>
      <c r="G766">
        <v>0.41851333495736104</v>
      </c>
      <c r="H766">
        <v>6.6623282159529784E-2</v>
      </c>
      <c r="I766">
        <v>1.220861669229955E-2</v>
      </c>
    </row>
    <row r="767" spans="1:9" x14ac:dyDescent="0.35">
      <c r="A767" t="s">
        <v>20355</v>
      </c>
      <c r="B767" t="s">
        <v>1779</v>
      </c>
      <c r="C767" t="s">
        <v>20354</v>
      </c>
      <c r="D767">
        <v>-0.52179116324385877</v>
      </c>
      <c r="E767">
        <v>-0.3008735865580533</v>
      </c>
      <c r="F767">
        <v>-0.50093410285819262</v>
      </c>
      <c r="G767">
        <v>-0.44119961755336828</v>
      </c>
      <c r="H767">
        <v>7.0420878705954773E-2</v>
      </c>
      <c r="I767">
        <v>1.2271054938579615E-2</v>
      </c>
    </row>
    <row r="768" spans="1:9" x14ac:dyDescent="0.35">
      <c r="A768" t="s">
        <v>20353</v>
      </c>
      <c r="B768" t="s">
        <v>20352</v>
      </c>
      <c r="C768" t="s">
        <v>20351</v>
      </c>
      <c r="D768">
        <v>0.31949583865013353</v>
      </c>
      <c r="E768">
        <v>0.20066526859634459</v>
      </c>
      <c r="F768">
        <v>0.35472679900672655</v>
      </c>
      <c r="G768">
        <v>0.29162930208440158</v>
      </c>
      <c r="H768">
        <v>4.6605245352943657E-2</v>
      </c>
      <c r="I768">
        <v>1.2300344397470655E-2</v>
      </c>
    </row>
    <row r="769" spans="1:9" x14ac:dyDescent="0.35">
      <c r="A769" t="s">
        <v>20350</v>
      </c>
      <c r="B769" t="s">
        <v>20349</v>
      </c>
      <c r="C769" t="s">
        <v>20348</v>
      </c>
      <c r="D769">
        <v>0.25448331082099707</v>
      </c>
      <c r="E769">
        <v>0.34311175467004795</v>
      </c>
      <c r="F769">
        <v>0.44721413448107517</v>
      </c>
      <c r="G769">
        <v>0.34826973332404004</v>
      </c>
      <c r="H769">
        <v>5.5696337865905582E-2</v>
      </c>
      <c r="I769">
        <v>1.2317123590038635E-2</v>
      </c>
    </row>
    <row r="770" spans="1:9" x14ac:dyDescent="0.35">
      <c r="A770" t="s">
        <v>20347</v>
      </c>
      <c r="B770" t="s">
        <v>20346</v>
      </c>
      <c r="C770" t="s">
        <v>20345</v>
      </c>
      <c r="D770">
        <v>0.27044348444669641</v>
      </c>
      <c r="E770">
        <v>0.26460713247102841</v>
      </c>
      <c r="F770">
        <v>0.42021163588814081</v>
      </c>
      <c r="G770">
        <v>0.31842075093528854</v>
      </c>
      <c r="H770">
        <v>5.0923321264130489E-2</v>
      </c>
      <c r="I770">
        <v>1.2317366847338933E-2</v>
      </c>
    </row>
    <row r="771" spans="1:9" x14ac:dyDescent="0.35">
      <c r="A771" t="s">
        <v>20344</v>
      </c>
      <c r="B771" t="s">
        <v>1779</v>
      </c>
      <c r="C771" t="s">
        <v>20343</v>
      </c>
      <c r="D771">
        <v>0.55099054227417976</v>
      </c>
      <c r="E771">
        <v>0.32257781018654863</v>
      </c>
      <c r="F771">
        <v>0.55015682497374818</v>
      </c>
      <c r="G771">
        <v>0.47457505914482551</v>
      </c>
      <c r="H771">
        <v>7.5999005562129088E-2</v>
      </c>
      <c r="I771">
        <v>1.2349518602235515E-2</v>
      </c>
    </row>
    <row r="772" spans="1:9" x14ac:dyDescent="0.35">
      <c r="A772" t="s">
        <v>20342</v>
      </c>
      <c r="B772" t="s">
        <v>20341</v>
      </c>
      <c r="C772" t="s">
        <v>20340</v>
      </c>
      <c r="D772">
        <v>0.20554905240278831</v>
      </c>
      <c r="E772">
        <v>0.2330200323185625</v>
      </c>
      <c r="F772">
        <v>0.34207621178285763</v>
      </c>
      <c r="G772">
        <v>0.26021509883473615</v>
      </c>
      <c r="H772">
        <v>4.1691705986571057E-2</v>
      </c>
      <c r="I772">
        <v>1.2361256877440722E-2</v>
      </c>
    </row>
    <row r="773" spans="1:9" x14ac:dyDescent="0.35">
      <c r="A773" t="s">
        <v>153</v>
      </c>
      <c r="B773" t="s">
        <v>154</v>
      </c>
      <c r="C773" t="s">
        <v>155</v>
      </c>
      <c r="D773">
        <v>0.38897155539829698</v>
      </c>
      <c r="E773">
        <v>0.69343724871378476</v>
      </c>
      <c r="F773">
        <v>0.59638295479321501</v>
      </c>
      <c r="G773">
        <v>0.55959725296843221</v>
      </c>
      <c r="H773">
        <v>8.9795565027040822E-2</v>
      </c>
      <c r="I773">
        <v>1.2397614719982438E-2</v>
      </c>
    </row>
    <row r="774" spans="1:9" x14ac:dyDescent="0.35">
      <c r="A774" t="s">
        <v>20339</v>
      </c>
      <c r="B774" t="s">
        <v>20338</v>
      </c>
      <c r="C774" t="s">
        <v>20337</v>
      </c>
      <c r="D774">
        <v>0.31064740823202419</v>
      </c>
      <c r="E774">
        <v>0.50220705735315074</v>
      </c>
      <c r="F774">
        <v>0.32869243840228013</v>
      </c>
      <c r="G774">
        <v>0.380515634662485</v>
      </c>
      <c r="H774">
        <v>6.1068288404102951E-2</v>
      </c>
      <c r="I774">
        <v>1.2401130449999263E-2</v>
      </c>
    </row>
    <row r="775" spans="1:9" x14ac:dyDescent="0.35">
      <c r="A775" t="s">
        <v>20336</v>
      </c>
      <c r="B775" t="s">
        <v>1779</v>
      </c>
      <c r="C775" t="s">
        <v>20335</v>
      </c>
      <c r="D775">
        <v>0.36719517906205745</v>
      </c>
      <c r="E775">
        <v>0.31309301085544439</v>
      </c>
      <c r="F775">
        <v>0.20578752555243573</v>
      </c>
      <c r="G775">
        <v>0.29535857182331254</v>
      </c>
      <c r="H775">
        <v>4.7430617392526901E-2</v>
      </c>
      <c r="I775">
        <v>1.241576693935892E-2</v>
      </c>
    </row>
    <row r="776" spans="1:9" x14ac:dyDescent="0.35">
      <c r="A776" t="s">
        <v>20334</v>
      </c>
      <c r="B776" t="s">
        <v>20333</v>
      </c>
      <c r="C776" t="s">
        <v>20332</v>
      </c>
      <c r="D776">
        <v>-0.20634069272408784</v>
      </c>
      <c r="E776">
        <v>-0.36783188002166728</v>
      </c>
      <c r="F776">
        <v>-0.30019067164981111</v>
      </c>
      <c r="G776">
        <v>-0.29145441479852208</v>
      </c>
      <c r="H776">
        <v>4.6822688700829104E-2</v>
      </c>
      <c r="I776">
        <v>1.2425490173966606E-2</v>
      </c>
    </row>
    <row r="777" spans="1:9" x14ac:dyDescent="0.35">
      <c r="A777" t="s">
        <v>20331</v>
      </c>
      <c r="B777" t="s">
        <v>20330</v>
      </c>
      <c r="C777" t="s">
        <v>20329</v>
      </c>
      <c r="D777">
        <v>0.82063808778054581</v>
      </c>
      <c r="E777">
        <v>0.50210013085732674</v>
      </c>
      <c r="F777">
        <v>0.88599581894480706</v>
      </c>
      <c r="G777">
        <v>0.73624467919422643</v>
      </c>
      <c r="H777">
        <v>0.11858282673958775</v>
      </c>
      <c r="I777">
        <v>1.248702003161711E-2</v>
      </c>
    </row>
    <row r="778" spans="1:9" x14ac:dyDescent="0.35">
      <c r="A778" t="s">
        <v>20328</v>
      </c>
      <c r="B778" t="s">
        <v>20327</v>
      </c>
      <c r="C778" t="s">
        <v>20326</v>
      </c>
      <c r="D778">
        <v>-0.75892921326524665</v>
      </c>
      <c r="E778">
        <v>-0.59433715423491629</v>
      </c>
      <c r="F778">
        <v>-1.0337842856970947</v>
      </c>
      <c r="G778">
        <v>-0.7956835510657525</v>
      </c>
      <c r="H778">
        <v>0.12818165020515446</v>
      </c>
      <c r="I778">
        <v>1.2491774225565697E-2</v>
      </c>
    </row>
    <row r="779" spans="1:9" x14ac:dyDescent="0.35">
      <c r="A779" t="s">
        <v>20325</v>
      </c>
      <c r="B779" t="s">
        <v>20324</v>
      </c>
      <c r="C779" t="s">
        <v>20323</v>
      </c>
      <c r="D779">
        <v>0.90619223806932403</v>
      </c>
      <c r="E779">
        <v>0.55154182182676559</v>
      </c>
      <c r="F779">
        <v>0.60276135084038829</v>
      </c>
      <c r="G779">
        <v>0.68683180357882601</v>
      </c>
      <c r="H779">
        <v>0.11067235457720717</v>
      </c>
      <c r="I779">
        <v>1.2497495750164475E-2</v>
      </c>
    </row>
    <row r="780" spans="1:9" x14ac:dyDescent="0.35">
      <c r="A780" t="s">
        <v>20322</v>
      </c>
      <c r="B780" t="s">
        <v>20321</v>
      </c>
      <c r="C780" t="s">
        <v>20320</v>
      </c>
      <c r="D780">
        <v>0.38322713732698144</v>
      </c>
      <c r="E780">
        <v>0.45795264209036146</v>
      </c>
      <c r="F780">
        <v>0.25598275083476885</v>
      </c>
      <c r="G780">
        <v>0.3657208434173706</v>
      </c>
      <c r="H780">
        <v>5.895708040115917E-2</v>
      </c>
      <c r="I780">
        <v>1.2508444659292732E-2</v>
      </c>
    </row>
    <row r="781" spans="1:9" x14ac:dyDescent="0.35">
      <c r="A781" t="s">
        <v>20319</v>
      </c>
      <c r="B781" t="s">
        <v>20318</v>
      </c>
      <c r="C781" t="s">
        <v>20317</v>
      </c>
      <c r="D781">
        <v>-0.52222944053397979</v>
      </c>
      <c r="E781">
        <v>-0.33498354492130045</v>
      </c>
      <c r="F781">
        <v>-0.32741385562309155</v>
      </c>
      <c r="G781">
        <v>-0.39487561369279062</v>
      </c>
      <c r="H781">
        <v>6.3714396482374286E-2</v>
      </c>
      <c r="I781">
        <v>1.2530147791912558E-2</v>
      </c>
    </row>
    <row r="782" spans="1:9" x14ac:dyDescent="0.35">
      <c r="A782" t="s">
        <v>20316</v>
      </c>
      <c r="B782" t="s">
        <v>20315</v>
      </c>
      <c r="C782" t="s">
        <v>20314</v>
      </c>
      <c r="D782">
        <v>0.45921438606929688</v>
      </c>
      <c r="E782">
        <v>0.61252269732945686</v>
      </c>
      <c r="F782">
        <v>0.34891767778258276</v>
      </c>
      <c r="G782">
        <v>0.47355158706044548</v>
      </c>
      <c r="H782">
        <v>7.6433125632307766E-2</v>
      </c>
      <c r="I782">
        <v>1.2537764237672963E-2</v>
      </c>
    </row>
    <row r="783" spans="1:9" x14ac:dyDescent="0.35">
      <c r="A783" t="s">
        <v>20313</v>
      </c>
      <c r="B783" t="s">
        <v>20312</v>
      </c>
      <c r="C783" t="s">
        <v>20311</v>
      </c>
      <c r="D783">
        <v>-0.54746744740515185</v>
      </c>
      <c r="E783">
        <v>-0.36354177452289588</v>
      </c>
      <c r="F783">
        <v>-0.6512663249466788</v>
      </c>
      <c r="G783">
        <v>-0.52075851562490882</v>
      </c>
      <c r="H783">
        <v>8.4125659000436739E-2</v>
      </c>
      <c r="I783">
        <v>1.2558779787884281E-2</v>
      </c>
    </row>
    <row r="784" spans="1:9" x14ac:dyDescent="0.35">
      <c r="A784" t="s">
        <v>20310</v>
      </c>
      <c r="B784" t="s">
        <v>20309</v>
      </c>
      <c r="C784" t="s">
        <v>20308</v>
      </c>
      <c r="D784">
        <v>0.60804450128935239</v>
      </c>
      <c r="E784">
        <v>0.42098362747184948</v>
      </c>
      <c r="F784">
        <v>0.35939028911627924</v>
      </c>
      <c r="G784">
        <v>0.46280613929249376</v>
      </c>
      <c r="H784">
        <v>7.4764232043345924E-2</v>
      </c>
      <c r="I784">
        <v>1.2558928241596358E-2</v>
      </c>
    </row>
    <row r="785" spans="1:9" x14ac:dyDescent="0.35">
      <c r="A785" t="s">
        <v>20307</v>
      </c>
      <c r="B785" t="s">
        <v>20306</v>
      </c>
      <c r="C785" t="s">
        <v>20305</v>
      </c>
      <c r="D785">
        <v>-0.59764174480506294</v>
      </c>
      <c r="E785">
        <v>-0.67700441700840652</v>
      </c>
      <c r="F785">
        <v>-0.99808371504736959</v>
      </c>
      <c r="G785">
        <v>-0.75757662562027972</v>
      </c>
      <c r="H785">
        <v>0.12241643882438273</v>
      </c>
      <c r="I785">
        <v>1.2565522385095824E-2</v>
      </c>
    </row>
    <row r="786" spans="1:9" x14ac:dyDescent="0.35">
      <c r="A786" t="s">
        <v>20304</v>
      </c>
      <c r="B786" t="s">
        <v>1779</v>
      </c>
      <c r="C786" t="s">
        <v>20303</v>
      </c>
      <c r="D786">
        <v>0.3450728572260523</v>
      </c>
      <c r="E786">
        <v>0.56102001950751501</v>
      </c>
      <c r="F786">
        <v>0.61194112842302495</v>
      </c>
      <c r="G786">
        <v>0.50601133505219742</v>
      </c>
      <c r="H786">
        <v>8.1800845690501695E-2</v>
      </c>
      <c r="I786">
        <v>1.2575796608075883E-2</v>
      </c>
    </row>
    <row r="787" spans="1:9" x14ac:dyDescent="0.35">
      <c r="A787" t="s">
        <v>20302</v>
      </c>
      <c r="B787" t="s">
        <v>20301</v>
      </c>
      <c r="C787" t="s">
        <v>20300</v>
      </c>
      <c r="D787">
        <v>0.60876139819719255</v>
      </c>
      <c r="E787">
        <v>0.82218333853364656</v>
      </c>
      <c r="F787">
        <v>1.0766321693596375</v>
      </c>
      <c r="G787">
        <v>0.83585896869682552</v>
      </c>
      <c r="H787">
        <v>0.13523563604847322</v>
      </c>
      <c r="I787">
        <v>1.2595914069964544E-2</v>
      </c>
    </row>
    <row r="788" spans="1:9" x14ac:dyDescent="0.35">
      <c r="A788" t="s">
        <v>20299</v>
      </c>
      <c r="B788" t="s">
        <v>20298</v>
      </c>
      <c r="C788" t="s">
        <v>20297</v>
      </c>
      <c r="D788">
        <v>0.79780926916305506</v>
      </c>
      <c r="E788">
        <v>0.77236439300531479</v>
      </c>
      <c r="F788">
        <v>0.45762000016961435</v>
      </c>
      <c r="G788">
        <v>0.6759312207793281</v>
      </c>
      <c r="H788">
        <v>0.10940247135195776</v>
      </c>
      <c r="I788">
        <v>1.2605212679585916E-2</v>
      </c>
    </row>
    <row r="789" spans="1:9" x14ac:dyDescent="0.35">
      <c r="A789" t="s">
        <v>20296</v>
      </c>
      <c r="B789" t="s">
        <v>1779</v>
      </c>
      <c r="C789" t="s">
        <v>20295</v>
      </c>
      <c r="D789">
        <v>0.62029397387885143</v>
      </c>
      <c r="E789">
        <v>0.36786828480427203</v>
      </c>
      <c r="F789">
        <v>0.64187748280353862</v>
      </c>
      <c r="G789">
        <v>0.54334658049555407</v>
      </c>
      <c r="H789">
        <v>8.796009731390185E-2</v>
      </c>
      <c r="I789">
        <v>1.2609914460663809E-2</v>
      </c>
    </row>
    <row r="790" spans="1:9" x14ac:dyDescent="0.35">
      <c r="A790" t="s">
        <v>20294</v>
      </c>
      <c r="B790" t="s">
        <v>20293</v>
      </c>
      <c r="C790" t="s">
        <v>20292</v>
      </c>
      <c r="D790">
        <v>0.13636791396219861</v>
      </c>
      <c r="E790">
        <v>0.15034337441253975</v>
      </c>
      <c r="F790">
        <v>8.4333305694624217E-2</v>
      </c>
      <c r="G790">
        <v>0.1236815313564542</v>
      </c>
      <c r="H790">
        <v>2.0083496713723989E-2</v>
      </c>
      <c r="I790">
        <v>1.2684221469735151E-2</v>
      </c>
    </row>
    <row r="791" spans="1:9" x14ac:dyDescent="0.35">
      <c r="A791" t="s">
        <v>20291</v>
      </c>
      <c r="B791" t="s">
        <v>20290</v>
      </c>
      <c r="C791" t="s">
        <v>20289</v>
      </c>
      <c r="D791">
        <v>-0.58734322035558151</v>
      </c>
      <c r="E791">
        <v>-0.32902820788066922</v>
      </c>
      <c r="F791">
        <v>-0.53072519280855035</v>
      </c>
      <c r="G791">
        <v>-0.48236554034826701</v>
      </c>
      <c r="H791">
        <v>7.8391439598632331E-2</v>
      </c>
      <c r="I791">
        <v>1.2704353429770179E-2</v>
      </c>
    </row>
    <row r="792" spans="1:9" x14ac:dyDescent="0.35">
      <c r="A792" t="s">
        <v>20288</v>
      </c>
      <c r="B792" t="s">
        <v>20287</v>
      </c>
      <c r="C792" t="s">
        <v>20286</v>
      </c>
      <c r="D792">
        <v>0.48965732436383969</v>
      </c>
      <c r="E792">
        <v>0.27303361353953948</v>
      </c>
      <c r="F792">
        <v>0.43089118926773784</v>
      </c>
      <c r="G792">
        <v>0.39786070905703896</v>
      </c>
      <c r="H792">
        <v>6.4677965052596251E-2</v>
      </c>
      <c r="I792">
        <v>1.2711838799175215E-2</v>
      </c>
    </row>
    <row r="793" spans="1:9" x14ac:dyDescent="0.35">
      <c r="A793" t="s">
        <v>1974</v>
      </c>
      <c r="B793" t="s">
        <v>1975</v>
      </c>
      <c r="C793" t="s">
        <v>1976</v>
      </c>
      <c r="E793">
        <v>-1.1484623128431239</v>
      </c>
      <c r="F793">
        <v>-1.2440915954613287</v>
      </c>
      <c r="G793">
        <v>-1.1962769541522262</v>
      </c>
      <c r="H793">
        <v>4.7814641309102401E-2</v>
      </c>
      <c r="I793">
        <v>1.2715931567446735E-2</v>
      </c>
    </row>
    <row r="794" spans="1:9" x14ac:dyDescent="0.35">
      <c r="A794" t="s">
        <v>20285</v>
      </c>
      <c r="B794" t="s">
        <v>20284</v>
      </c>
      <c r="C794" t="s">
        <v>20283</v>
      </c>
      <c r="D794">
        <v>-0.30987496013906923</v>
      </c>
      <c r="E794">
        <v>-0.33574909585200047</v>
      </c>
      <c r="G794">
        <v>-0.32281202799553488</v>
      </c>
      <c r="H794">
        <v>1.2937067856465615E-2</v>
      </c>
      <c r="I794">
        <v>1.2749816380531508E-2</v>
      </c>
    </row>
    <row r="795" spans="1:9" x14ac:dyDescent="0.35">
      <c r="A795" t="s">
        <v>20282</v>
      </c>
      <c r="B795" t="s">
        <v>20281</v>
      </c>
      <c r="C795" t="s">
        <v>20280</v>
      </c>
      <c r="D795">
        <v>0.76477389439168164</v>
      </c>
      <c r="E795">
        <v>0.42670490177297848</v>
      </c>
      <c r="F795">
        <v>0.60030501383748258</v>
      </c>
      <c r="G795">
        <v>0.59726127000071416</v>
      </c>
      <c r="H795">
        <v>9.760397742060202E-2</v>
      </c>
      <c r="I795">
        <v>1.28407675401675E-2</v>
      </c>
    </row>
    <row r="796" spans="1:9" x14ac:dyDescent="0.35">
      <c r="A796" t="s">
        <v>20279</v>
      </c>
      <c r="B796" t="s">
        <v>20278</v>
      </c>
      <c r="C796" t="s">
        <v>20277</v>
      </c>
      <c r="D796">
        <v>0.1257928250785546</v>
      </c>
      <c r="E796">
        <v>0.18830083487202853</v>
      </c>
      <c r="F796">
        <v>0.11298780888174792</v>
      </c>
      <c r="G796">
        <v>0.14236048961077702</v>
      </c>
      <c r="H796">
        <v>2.3265701522429759E-2</v>
      </c>
      <c r="I796">
        <v>1.2842105137613653E-2</v>
      </c>
    </row>
    <row r="797" spans="1:9" x14ac:dyDescent="0.35">
      <c r="A797" t="s">
        <v>20276</v>
      </c>
      <c r="B797" t="s">
        <v>20275</v>
      </c>
      <c r="C797" t="s">
        <v>20274</v>
      </c>
      <c r="D797">
        <v>-0.6224927906487312</v>
      </c>
      <c r="E797">
        <v>-0.93850238049604506</v>
      </c>
      <c r="F797">
        <v>-1.1234110797670533</v>
      </c>
      <c r="G797">
        <v>-0.89480208363727654</v>
      </c>
      <c r="H797">
        <v>0.1462441680346778</v>
      </c>
      <c r="I797">
        <v>1.2843520997729016E-2</v>
      </c>
    </row>
    <row r="798" spans="1:9" x14ac:dyDescent="0.35">
      <c r="A798" t="s">
        <v>20273</v>
      </c>
      <c r="B798" t="s">
        <v>20272</v>
      </c>
      <c r="C798" t="s">
        <v>20271</v>
      </c>
      <c r="D798">
        <v>0.60656598532301642</v>
      </c>
      <c r="E798">
        <v>0.36830785258030274</v>
      </c>
      <c r="F798">
        <v>0.65689016225203012</v>
      </c>
      <c r="G798">
        <v>0.54392133338511639</v>
      </c>
      <c r="H798">
        <v>8.9000377669952765E-2</v>
      </c>
      <c r="I798">
        <v>1.2872233566396525E-2</v>
      </c>
    </row>
    <row r="799" spans="1:9" x14ac:dyDescent="0.35">
      <c r="A799" t="s">
        <v>20270</v>
      </c>
      <c r="B799" t="s">
        <v>20269</v>
      </c>
      <c r="C799" t="s">
        <v>20268</v>
      </c>
      <c r="D799">
        <v>0.36065987691852153</v>
      </c>
      <c r="E799">
        <v>0.53878235218022152</v>
      </c>
      <c r="F799">
        <v>0.32227925182649442</v>
      </c>
      <c r="G799">
        <v>0.4072404936417458</v>
      </c>
      <c r="H799">
        <v>6.6697609918274586E-2</v>
      </c>
      <c r="I799">
        <v>1.2895259975291503E-2</v>
      </c>
    </row>
    <row r="800" spans="1:9" x14ac:dyDescent="0.35">
      <c r="A800" t="s">
        <v>20267</v>
      </c>
      <c r="B800" t="s">
        <v>20266</v>
      </c>
      <c r="C800" t="s">
        <v>20265</v>
      </c>
      <c r="D800">
        <v>0.53804800060308999</v>
      </c>
      <c r="E800">
        <v>0.30547653597886248</v>
      </c>
      <c r="F800">
        <v>0.39570757084598662</v>
      </c>
      <c r="G800">
        <v>0.41307736914264637</v>
      </c>
      <c r="H800">
        <v>6.7697006233694443E-2</v>
      </c>
      <c r="I800">
        <v>1.2911187763578425E-2</v>
      </c>
    </row>
    <row r="801" spans="1:9" x14ac:dyDescent="0.35">
      <c r="A801" t="s">
        <v>20264</v>
      </c>
      <c r="B801" t="s">
        <v>20263</v>
      </c>
      <c r="C801" t="s">
        <v>20262</v>
      </c>
      <c r="D801">
        <v>0.18737218981810488</v>
      </c>
      <c r="E801">
        <v>0.1655137133151886</v>
      </c>
      <c r="F801">
        <v>0.27878707288446658</v>
      </c>
      <c r="G801">
        <v>0.21055765867258669</v>
      </c>
      <c r="H801">
        <v>3.4693361379997713E-2</v>
      </c>
      <c r="I801">
        <v>1.3045487770218852E-2</v>
      </c>
    </row>
    <row r="802" spans="1:9" x14ac:dyDescent="0.35">
      <c r="A802" t="s">
        <v>20261</v>
      </c>
      <c r="B802" t="s">
        <v>20260</v>
      </c>
      <c r="C802" t="s">
        <v>20259</v>
      </c>
      <c r="E802">
        <v>0.39502418122664174</v>
      </c>
      <c r="F802">
        <v>0.42882762016904141</v>
      </c>
      <c r="G802">
        <v>0.41192590069784157</v>
      </c>
      <c r="H802">
        <v>1.6901719471199839E-2</v>
      </c>
      <c r="I802">
        <v>1.3053241608531451E-2</v>
      </c>
    </row>
    <row r="803" spans="1:9" x14ac:dyDescent="0.35">
      <c r="A803" t="s">
        <v>20258</v>
      </c>
      <c r="B803" t="s">
        <v>20257</v>
      </c>
      <c r="C803" t="s">
        <v>20256</v>
      </c>
      <c r="D803">
        <v>0.43623447441848484</v>
      </c>
      <c r="E803">
        <v>0.26377320905591306</v>
      </c>
      <c r="F803">
        <v>0.47294560596414537</v>
      </c>
      <c r="G803">
        <v>0.39098442981284776</v>
      </c>
      <c r="H803">
        <v>6.4482420885315334E-2</v>
      </c>
      <c r="I803">
        <v>1.3068983749763119E-2</v>
      </c>
    </row>
    <row r="804" spans="1:9" x14ac:dyDescent="0.35">
      <c r="A804" t="s">
        <v>20255</v>
      </c>
      <c r="B804" t="s">
        <v>20254</v>
      </c>
      <c r="C804" t="s">
        <v>20253</v>
      </c>
      <c r="D804">
        <v>0.77325586259256529</v>
      </c>
      <c r="E804">
        <v>0.48661763171532524</v>
      </c>
      <c r="F804">
        <v>0.48412596607090197</v>
      </c>
      <c r="G804">
        <v>0.58133315345959746</v>
      </c>
      <c r="H804">
        <v>9.5964050230844644E-2</v>
      </c>
      <c r="I804">
        <v>1.3092234838108485E-2</v>
      </c>
    </row>
    <row r="805" spans="1:9" x14ac:dyDescent="0.35">
      <c r="A805" t="s">
        <v>20252</v>
      </c>
      <c r="B805" t="s">
        <v>20251</v>
      </c>
      <c r="C805" t="s">
        <v>20250</v>
      </c>
      <c r="D805">
        <v>-0.49876287623841853</v>
      </c>
      <c r="E805">
        <v>-0.37668397044283308</v>
      </c>
      <c r="F805">
        <v>-0.66991781693689256</v>
      </c>
      <c r="G805">
        <v>-0.51512155453938135</v>
      </c>
      <c r="H805">
        <v>8.5043571086122677E-2</v>
      </c>
      <c r="I805">
        <v>1.3095033145073053E-2</v>
      </c>
    </row>
    <row r="806" spans="1:9" x14ac:dyDescent="0.35">
      <c r="A806" t="s">
        <v>1263</v>
      </c>
      <c r="B806" t="s">
        <v>1264</v>
      </c>
      <c r="C806" t="s">
        <v>1265</v>
      </c>
      <c r="D806">
        <v>-0.19152906079271537</v>
      </c>
      <c r="E806">
        <v>-0.34466790618205945</v>
      </c>
      <c r="F806">
        <v>-0.31600201187544069</v>
      </c>
      <c r="G806">
        <v>-0.28406632628340517</v>
      </c>
      <c r="H806">
        <v>4.7002810208434484E-2</v>
      </c>
      <c r="I806">
        <v>1.3151500953583268E-2</v>
      </c>
    </row>
    <row r="807" spans="1:9" x14ac:dyDescent="0.35">
      <c r="A807" t="s">
        <v>20249</v>
      </c>
      <c r="B807" t="s">
        <v>20248</v>
      </c>
      <c r="C807" t="s">
        <v>20247</v>
      </c>
      <c r="D807">
        <v>-0.47792693099057915</v>
      </c>
      <c r="E807">
        <v>-0.75106015768964796</v>
      </c>
      <c r="F807">
        <v>-0.46405654099156868</v>
      </c>
      <c r="G807">
        <v>-0.56434787655726526</v>
      </c>
      <c r="H807">
        <v>9.3441967505549617E-2</v>
      </c>
      <c r="I807">
        <v>1.3168447092743944E-2</v>
      </c>
    </row>
    <row r="808" spans="1:9" x14ac:dyDescent="0.35">
      <c r="A808" t="s">
        <v>864</v>
      </c>
      <c r="B808" t="s">
        <v>865</v>
      </c>
      <c r="C808" t="s">
        <v>866</v>
      </c>
      <c r="E808">
        <v>0.48593463637496859</v>
      </c>
      <c r="F808">
        <v>0.44728289374158203</v>
      </c>
      <c r="G808">
        <v>0.46660876505827531</v>
      </c>
      <c r="H808">
        <v>1.9325871316693277E-2</v>
      </c>
      <c r="I808">
        <v>1.3176139038045986E-2</v>
      </c>
    </row>
    <row r="809" spans="1:9" x14ac:dyDescent="0.35">
      <c r="A809" t="s">
        <v>261</v>
      </c>
      <c r="B809" t="s">
        <v>262</v>
      </c>
      <c r="C809" t="s">
        <v>263</v>
      </c>
      <c r="D809">
        <v>0.63058964013130503</v>
      </c>
      <c r="E809">
        <v>0.9753448843169934</v>
      </c>
      <c r="F809">
        <v>0.59393697203679818</v>
      </c>
      <c r="G809">
        <v>0.7332904988283655</v>
      </c>
      <c r="H809">
        <v>0.12148881796324519</v>
      </c>
      <c r="I809">
        <v>1.3183906763653145E-2</v>
      </c>
    </row>
    <row r="810" spans="1:9" x14ac:dyDescent="0.35">
      <c r="A810" t="s">
        <v>1761</v>
      </c>
      <c r="B810" t="s">
        <v>1762</v>
      </c>
      <c r="C810" t="s">
        <v>1763</v>
      </c>
      <c r="D810">
        <v>4.7503889541061728</v>
      </c>
      <c r="E810">
        <v>3.0033674570492614</v>
      </c>
      <c r="F810">
        <v>5.461091539971707</v>
      </c>
      <c r="G810">
        <v>4.4049493170423801</v>
      </c>
      <c r="H810">
        <v>0.73020506801978136</v>
      </c>
      <c r="I810">
        <v>1.319812882795863E-2</v>
      </c>
    </row>
    <row r="811" spans="1:9" x14ac:dyDescent="0.35">
      <c r="A811" t="s">
        <v>20246</v>
      </c>
      <c r="B811" t="s">
        <v>1779</v>
      </c>
      <c r="C811" t="s">
        <v>20245</v>
      </c>
      <c r="D811">
        <v>0.37722373883639182</v>
      </c>
      <c r="E811">
        <v>0.25466865653775717</v>
      </c>
      <c r="F811">
        <v>0.46327442251043494</v>
      </c>
      <c r="G811">
        <v>0.36505560596152797</v>
      </c>
      <c r="H811">
        <v>6.0525859466587222E-2</v>
      </c>
      <c r="I811">
        <v>1.3202685272322393E-2</v>
      </c>
    </row>
    <row r="812" spans="1:9" x14ac:dyDescent="0.35">
      <c r="A812" t="s">
        <v>20244</v>
      </c>
      <c r="B812" t="s">
        <v>20243</v>
      </c>
      <c r="C812" t="s">
        <v>20242</v>
      </c>
      <c r="D812">
        <v>-0.70964335299085823</v>
      </c>
      <c r="E812">
        <v>-0.52928142808539058</v>
      </c>
      <c r="F812">
        <v>-0.39705151161657837</v>
      </c>
      <c r="G812">
        <v>-0.5453254308976091</v>
      </c>
      <c r="H812">
        <v>9.0593363154849851E-2</v>
      </c>
      <c r="I812">
        <v>1.3252935881631412E-2</v>
      </c>
    </row>
    <row r="813" spans="1:9" x14ac:dyDescent="0.35">
      <c r="A813" t="s">
        <v>20241</v>
      </c>
      <c r="B813" t="s">
        <v>20240</v>
      </c>
      <c r="C813" t="s">
        <v>20239</v>
      </c>
      <c r="D813">
        <v>-0.39480153290614106</v>
      </c>
      <c r="E813">
        <v>-0.22033661315802355</v>
      </c>
      <c r="F813">
        <v>-0.37111255365873685</v>
      </c>
      <c r="G813">
        <v>-0.32875023324096714</v>
      </c>
      <c r="H813">
        <v>5.4636455165217916E-2</v>
      </c>
      <c r="I813">
        <v>1.3263247124514745E-2</v>
      </c>
    </row>
    <row r="814" spans="1:9" x14ac:dyDescent="0.35">
      <c r="A814" t="s">
        <v>1914</v>
      </c>
      <c r="B814" t="s">
        <v>1915</v>
      </c>
      <c r="C814" t="s">
        <v>1916</v>
      </c>
      <c r="D814">
        <v>-1.3988950818064483</v>
      </c>
      <c r="E814">
        <v>-0.83580221302799562</v>
      </c>
      <c r="F814">
        <v>-0.92323310482190102</v>
      </c>
      <c r="G814">
        <v>-1.0526434665521149</v>
      </c>
      <c r="H814">
        <v>0.17495587635138737</v>
      </c>
      <c r="I814">
        <v>1.3265053708880549E-2</v>
      </c>
    </row>
    <row r="815" spans="1:9" x14ac:dyDescent="0.35">
      <c r="A815" t="s">
        <v>2015</v>
      </c>
      <c r="B815" t="s">
        <v>2016</v>
      </c>
      <c r="C815" t="s">
        <v>2017</v>
      </c>
      <c r="D815">
        <v>-1.1142663635965335</v>
      </c>
      <c r="E815">
        <v>-1.415514215538987</v>
      </c>
      <c r="F815">
        <v>-1.9662826468943515</v>
      </c>
      <c r="G815">
        <v>-1.4986877420099571</v>
      </c>
      <c r="H815">
        <v>0.24944693048179645</v>
      </c>
      <c r="I815">
        <v>1.3301468890678618E-2</v>
      </c>
    </row>
    <row r="816" spans="1:9" x14ac:dyDescent="0.35">
      <c r="A816" t="s">
        <v>20238</v>
      </c>
      <c r="B816" t="s">
        <v>1779</v>
      </c>
      <c r="C816" t="s">
        <v>20237</v>
      </c>
      <c r="D816">
        <v>0.84187253394620376</v>
      </c>
      <c r="E816">
        <v>0.48165475180757022</v>
      </c>
      <c r="F816">
        <v>0.5918504823092513</v>
      </c>
      <c r="G816">
        <v>0.63845925602100839</v>
      </c>
      <c r="H816">
        <v>0.10656531015048093</v>
      </c>
      <c r="I816">
        <v>1.3373174148302703E-2</v>
      </c>
    </row>
    <row r="817" spans="1:9" x14ac:dyDescent="0.35">
      <c r="A817" t="s">
        <v>20236</v>
      </c>
      <c r="B817" t="s">
        <v>20235</v>
      </c>
      <c r="C817" t="s">
        <v>20234</v>
      </c>
      <c r="E817">
        <v>0.75428284032219661</v>
      </c>
      <c r="F817">
        <v>0.82052521739015594</v>
      </c>
      <c r="G817">
        <v>0.78740402885617633</v>
      </c>
      <c r="H817">
        <v>3.3121188533979662E-2</v>
      </c>
      <c r="I817">
        <v>1.338142802196278E-2</v>
      </c>
    </row>
    <row r="818" spans="1:9" x14ac:dyDescent="0.35">
      <c r="A818" t="s">
        <v>20233</v>
      </c>
      <c r="B818" t="s">
        <v>20232</v>
      </c>
      <c r="C818" t="s">
        <v>20231</v>
      </c>
      <c r="D818">
        <v>0.96359637851749758</v>
      </c>
      <c r="E818">
        <v>0.62778521863843939</v>
      </c>
      <c r="F818">
        <v>0.57877667420774648</v>
      </c>
      <c r="G818">
        <v>0.72338609045456115</v>
      </c>
      <c r="H818">
        <v>0.12093551480749713</v>
      </c>
      <c r="I818">
        <v>1.3414693108868026E-2</v>
      </c>
    </row>
    <row r="819" spans="1:9" x14ac:dyDescent="0.35">
      <c r="A819" t="s">
        <v>20230</v>
      </c>
      <c r="B819" t="s">
        <v>20229</v>
      </c>
      <c r="C819" t="s">
        <v>20228</v>
      </c>
      <c r="D819">
        <v>0.57475561472339909</v>
      </c>
      <c r="E819">
        <v>0.31628875066113604</v>
      </c>
      <c r="F819">
        <v>0.44479049377118973</v>
      </c>
      <c r="G819">
        <v>0.44527828638524164</v>
      </c>
      <c r="H819">
        <v>7.4613355396941305E-2</v>
      </c>
      <c r="I819">
        <v>1.3474212389492774E-2</v>
      </c>
    </row>
    <row r="820" spans="1:9" x14ac:dyDescent="0.35">
      <c r="A820" t="s">
        <v>20227</v>
      </c>
      <c r="B820" t="s">
        <v>20226</v>
      </c>
      <c r="C820" t="s">
        <v>20225</v>
      </c>
      <c r="D820">
        <v>-0.38597573606698299</v>
      </c>
      <c r="E820">
        <v>-0.2684412162738905</v>
      </c>
      <c r="F820">
        <v>-0.4897782316507806</v>
      </c>
      <c r="G820">
        <v>-0.38139839466388475</v>
      </c>
      <c r="H820">
        <v>6.3935469119854968E-2</v>
      </c>
      <c r="I820">
        <v>1.3484815567070556E-2</v>
      </c>
    </row>
    <row r="821" spans="1:9" x14ac:dyDescent="0.35">
      <c r="A821" t="s">
        <v>20224</v>
      </c>
      <c r="B821" t="s">
        <v>20223</v>
      </c>
      <c r="C821" t="s">
        <v>20222</v>
      </c>
      <c r="D821">
        <v>0.37513900343947582</v>
      </c>
      <c r="E821">
        <v>0.62874440044858249</v>
      </c>
      <c r="F821">
        <v>0.68237120448512967</v>
      </c>
      <c r="G821">
        <v>0.56208486945772929</v>
      </c>
      <c r="H821">
        <v>9.4746198065814621E-2</v>
      </c>
      <c r="I821">
        <v>1.3628423307755221E-2</v>
      </c>
    </row>
    <row r="822" spans="1:9" x14ac:dyDescent="0.35">
      <c r="A822" t="s">
        <v>20221</v>
      </c>
      <c r="B822" t="s">
        <v>20220</v>
      </c>
      <c r="C822" t="s">
        <v>20219</v>
      </c>
      <c r="D822">
        <v>-0.20070850208206215</v>
      </c>
      <c r="E822">
        <v>-0.18154546884622891</v>
      </c>
      <c r="F822">
        <v>-0.10985193420802095</v>
      </c>
      <c r="G822">
        <v>-0.16403530171210401</v>
      </c>
      <c r="H822">
        <v>2.7650698883640679E-2</v>
      </c>
      <c r="I822">
        <v>1.3628958903783694E-2</v>
      </c>
    </row>
    <row r="823" spans="1:9" x14ac:dyDescent="0.35">
      <c r="A823" t="s">
        <v>327</v>
      </c>
      <c r="B823" t="s">
        <v>328</v>
      </c>
      <c r="C823" t="s">
        <v>329</v>
      </c>
      <c r="D823">
        <v>-0.27772746219497685</v>
      </c>
      <c r="E823">
        <v>-0.30324683111509032</v>
      </c>
      <c r="F823">
        <v>-0.16643581915068584</v>
      </c>
      <c r="G823">
        <v>-0.24913670415358435</v>
      </c>
      <c r="H823">
        <v>4.2001535022413897E-2</v>
      </c>
      <c r="I823">
        <v>1.3632491708321448E-2</v>
      </c>
    </row>
    <row r="824" spans="1:9" x14ac:dyDescent="0.35">
      <c r="A824" t="s">
        <v>1221</v>
      </c>
      <c r="B824" t="s">
        <v>1222</v>
      </c>
      <c r="C824" t="s">
        <v>1223</v>
      </c>
      <c r="D824">
        <v>-0.33130578043591796</v>
      </c>
      <c r="E824">
        <v>-0.20166648003191523</v>
      </c>
      <c r="F824">
        <v>-0.36966280215947422</v>
      </c>
      <c r="G824">
        <v>-0.30087835420910247</v>
      </c>
      <c r="H824">
        <v>5.0826706438603333E-2</v>
      </c>
      <c r="I824">
        <v>1.3685209595758181E-2</v>
      </c>
    </row>
    <row r="825" spans="1:9" x14ac:dyDescent="0.35">
      <c r="A825" t="s">
        <v>20218</v>
      </c>
      <c r="B825" t="s">
        <v>20217</v>
      </c>
      <c r="C825" t="s">
        <v>20216</v>
      </c>
      <c r="D825">
        <v>-0.29272076590449714</v>
      </c>
      <c r="E825">
        <v>-0.18947124807986082</v>
      </c>
      <c r="F825">
        <v>-0.17496009603448837</v>
      </c>
      <c r="G825">
        <v>-0.21905070333961543</v>
      </c>
      <c r="H825">
        <v>3.7072460453172716E-2</v>
      </c>
      <c r="I825">
        <v>1.373400658439238E-2</v>
      </c>
    </row>
    <row r="826" spans="1:9" x14ac:dyDescent="0.35">
      <c r="A826" t="s">
        <v>20215</v>
      </c>
      <c r="B826" t="s">
        <v>1883</v>
      </c>
      <c r="C826" t="s">
        <v>20214</v>
      </c>
      <c r="E826">
        <v>0.65437676447743365</v>
      </c>
      <c r="F826">
        <v>0.71353272949463931</v>
      </c>
      <c r="G826">
        <v>0.68395474698603653</v>
      </c>
      <c r="H826">
        <v>2.9577982508602829E-2</v>
      </c>
      <c r="I826">
        <v>1.3756906655948285E-2</v>
      </c>
    </row>
    <row r="827" spans="1:9" x14ac:dyDescent="0.35">
      <c r="A827" t="s">
        <v>1611</v>
      </c>
      <c r="B827" t="s">
        <v>1612</v>
      </c>
      <c r="C827" t="s">
        <v>1613</v>
      </c>
      <c r="D827">
        <v>-0.47883816866928064</v>
      </c>
      <c r="E827">
        <v>-0.6654448398380004</v>
      </c>
      <c r="F827">
        <v>-0.37219097856378996</v>
      </c>
      <c r="G827">
        <v>-0.50549132902369032</v>
      </c>
      <c r="H827">
        <v>8.5697627360615716E-2</v>
      </c>
      <c r="I827">
        <v>1.3779476194684075E-2</v>
      </c>
    </row>
    <row r="828" spans="1:9" x14ac:dyDescent="0.35">
      <c r="A828" t="s">
        <v>20213</v>
      </c>
      <c r="B828" t="s">
        <v>20212</v>
      </c>
      <c r="C828" t="s">
        <v>20211</v>
      </c>
      <c r="D828">
        <v>0.58661602976040206</v>
      </c>
      <c r="E828">
        <v>1.0502181920428106</v>
      </c>
      <c r="F828">
        <v>1.0249359781792595</v>
      </c>
      <c r="G828">
        <v>0.88725673332749067</v>
      </c>
      <c r="H828">
        <v>0.15049742197730639</v>
      </c>
      <c r="I828">
        <v>1.3793155526186485E-2</v>
      </c>
    </row>
    <row r="829" spans="1:9" x14ac:dyDescent="0.35">
      <c r="A829" t="s">
        <v>1224</v>
      </c>
      <c r="B829" t="s">
        <v>1225</v>
      </c>
      <c r="C829" t="s">
        <v>1226</v>
      </c>
      <c r="D829">
        <v>-0.23502888343168749</v>
      </c>
      <c r="E829">
        <v>-0.20378473962665078</v>
      </c>
      <c r="F829">
        <v>-0.35085230198601636</v>
      </c>
      <c r="G829">
        <v>-0.26322197501478489</v>
      </c>
      <c r="H829">
        <v>4.4733860345906318E-2</v>
      </c>
      <c r="I829">
        <v>1.3844078006466747E-2</v>
      </c>
    </row>
    <row r="830" spans="1:9" x14ac:dyDescent="0.35">
      <c r="A830" t="s">
        <v>777</v>
      </c>
      <c r="B830" t="s">
        <v>778</v>
      </c>
      <c r="C830" t="s">
        <v>779</v>
      </c>
      <c r="D830">
        <v>0.64052169029181683</v>
      </c>
      <c r="E830">
        <v>0.58698755873455033</v>
      </c>
      <c r="G830">
        <v>0.61375462451318352</v>
      </c>
      <c r="H830">
        <v>2.6767065778633248E-2</v>
      </c>
      <c r="I830">
        <v>1.387333901672471E-2</v>
      </c>
    </row>
    <row r="831" spans="1:9" x14ac:dyDescent="0.35">
      <c r="A831" t="s">
        <v>20210</v>
      </c>
      <c r="B831" t="s">
        <v>20209</v>
      </c>
      <c r="C831" t="s">
        <v>20208</v>
      </c>
      <c r="D831">
        <v>0.7989971504822343</v>
      </c>
      <c r="E831">
        <v>0.50917186472372578</v>
      </c>
      <c r="F831">
        <v>0.48160919780292466</v>
      </c>
      <c r="G831">
        <v>0.59659273766962817</v>
      </c>
      <c r="H831">
        <v>0.10151450618254639</v>
      </c>
      <c r="I831">
        <v>1.3876875799938834E-2</v>
      </c>
    </row>
    <row r="832" spans="1:9" x14ac:dyDescent="0.35">
      <c r="A832" t="s">
        <v>20207</v>
      </c>
      <c r="B832" t="s">
        <v>20206</v>
      </c>
      <c r="C832" t="s">
        <v>20205</v>
      </c>
      <c r="D832">
        <v>-0.29466088777232513</v>
      </c>
      <c r="E832">
        <v>-0.17803866350319297</v>
      </c>
      <c r="F832">
        <v>-0.18686799095167397</v>
      </c>
      <c r="G832">
        <v>-0.21985584740906403</v>
      </c>
      <c r="H832">
        <v>3.7489264257073149E-2</v>
      </c>
      <c r="I832">
        <v>1.3933276802485441E-2</v>
      </c>
    </row>
    <row r="833" spans="1:9" x14ac:dyDescent="0.35">
      <c r="A833" t="s">
        <v>2284</v>
      </c>
      <c r="B833" t="s">
        <v>2285</v>
      </c>
      <c r="C833" t="s">
        <v>2286</v>
      </c>
      <c r="D833">
        <v>0.16394240923493764</v>
      </c>
      <c r="E833">
        <v>8.852244571389889E-2</v>
      </c>
      <c r="F833">
        <v>0.14343797763735966</v>
      </c>
      <c r="G833">
        <v>0.1319676108620654</v>
      </c>
      <c r="H833">
        <v>2.2514585715697977E-2</v>
      </c>
      <c r="I833">
        <v>1.3947289470781376E-2</v>
      </c>
    </row>
    <row r="834" spans="1:9" x14ac:dyDescent="0.35">
      <c r="A834" t="s">
        <v>20204</v>
      </c>
      <c r="B834" t="s">
        <v>20203</v>
      </c>
      <c r="C834" t="s">
        <v>20202</v>
      </c>
      <c r="D834">
        <v>0.35524706600870781</v>
      </c>
      <c r="E834">
        <v>0.45697007703273318</v>
      </c>
      <c r="F834">
        <v>0.63723242760536969</v>
      </c>
      <c r="G834">
        <v>0.48314985688227025</v>
      </c>
      <c r="H834">
        <v>8.2447906165909163E-2</v>
      </c>
      <c r="I834">
        <v>1.3953519542750708E-2</v>
      </c>
    </row>
    <row r="835" spans="1:9" x14ac:dyDescent="0.35">
      <c r="A835" t="s">
        <v>20201</v>
      </c>
      <c r="B835" t="s">
        <v>20200</v>
      </c>
      <c r="C835" t="s">
        <v>20199</v>
      </c>
      <c r="D835">
        <v>-0.75138472315996996</v>
      </c>
      <c r="E835">
        <v>-0.63672184334322457</v>
      </c>
      <c r="F835">
        <v>-0.40462757156956519</v>
      </c>
      <c r="G835">
        <v>-0.59757804602425324</v>
      </c>
      <c r="H835">
        <v>0.10199560153291626</v>
      </c>
      <c r="I835">
        <v>1.3959004494148478E-2</v>
      </c>
    </row>
    <row r="836" spans="1:9" x14ac:dyDescent="0.35">
      <c r="A836" t="s">
        <v>20198</v>
      </c>
      <c r="B836" t="s">
        <v>1779</v>
      </c>
      <c r="C836" t="s">
        <v>20197</v>
      </c>
      <c r="D836">
        <v>0.34044228625866146</v>
      </c>
      <c r="E836">
        <v>0.18441806800955696</v>
      </c>
      <c r="F836">
        <v>0.30541938547736158</v>
      </c>
      <c r="G836">
        <v>0.27675991324852667</v>
      </c>
      <c r="H836">
        <v>4.7264903051445276E-2</v>
      </c>
      <c r="I836">
        <v>1.3974341285801429E-2</v>
      </c>
    </row>
    <row r="837" spans="1:9" x14ac:dyDescent="0.35">
      <c r="A837" t="s">
        <v>20196</v>
      </c>
      <c r="B837" t="s">
        <v>20195</v>
      </c>
      <c r="C837" t="s">
        <v>20194</v>
      </c>
      <c r="D837">
        <v>8.7153882038539798E-2</v>
      </c>
      <c r="E837">
        <v>0.16195760496452261</v>
      </c>
      <c r="F837">
        <v>0.1357768758848672</v>
      </c>
      <c r="G837">
        <v>0.1282961209626432</v>
      </c>
      <c r="H837">
        <v>2.1915523505433208E-2</v>
      </c>
      <c r="I837">
        <v>1.3980679688512104E-2</v>
      </c>
    </row>
    <row r="838" spans="1:9" x14ac:dyDescent="0.35">
      <c r="A838" t="s">
        <v>20193</v>
      </c>
      <c r="B838" t="s">
        <v>1779</v>
      </c>
      <c r="C838" t="s">
        <v>20192</v>
      </c>
      <c r="E838">
        <v>0.55588073455491016</v>
      </c>
      <c r="F838">
        <v>0.50899303108066751</v>
      </c>
      <c r="G838">
        <v>0.53243688281778878</v>
      </c>
      <c r="H838">
        <v>2.3443851737121324E-2</v>
      </c>
      <c r="I838">
        <v>1.400652929988702E-2</v>
      </c>
    </row>
    <row r="839" spans="1:9" x14ac:dyDescent="0.35">
      <c r="A839" t="s">
        <v>20191</v>
      </c>
      <c r="B839" t="s">
        <v>20190</v>
      </c>
      <c r="C839" t="s">
        <v>20189</v>
      </c>
      <c r="D839">
        <v>0.17050281093916653</v>
      </c>
      <c r="E839">
        <v>0.31030868612870743</v>
      </c>
      <c r="F839">
        <v>0.29562879834799927</v>
      </c>
      <c r="G839">
        <v>0.25881343180529109</v>
      </c>
      <c r="H839">
        <v>4.435819764385477E-2</v>
      </c>
      <c r="I839">
        <v>1.4070353927226529E-2</v>
      </c>
    </row>
    <row r="840" spans="1:9" x14ac:dyDescent="0.35">
      <c r="A840" t="s">
        <v>20188</v>
      </c>
      <c r="B840" t="s">
        <v>20187</v>
      </c>
      <c r="C840" t="s">
        <v>20186</v>
      </c>
      <c r="D840">
        <v>0.39550091874577398</v>
      </c>
      <c r="E840">
        <v>0.50206371839939035</v>
      </c>
      <c r="F840">
        <v>0.27101832834006678</v>
      </c>
      <c r="G840">
        <v>0.3895276551617437</v>
      </c>
      <c r="H840">
        <v>6.6763894871653268E-2</v>
      </c>
      <c r="I840">
        <v>1.407136522428278E-2</v>
      </c>
    </row>
    <row r="841" spans="1:9" x14ac:dyDescent="0.35">
      <c r="A841" t="s">
        <v>20185</v>
      </c>
      <c r="B841" t="s">
        <v>20184</v>
      </c>
      <c r="C841" t="s">
        <v>20183</v>
      </c>
      <c r="D841">
        <v>-0.3039159695344183</v>
      </c>
      <c r="E841">
        <v>-0.25160115187544052</v>
      </c>
      <c r="F841">
        <v>-0.44275216576784848</v>
      </c>
      <c r="G841">
        <v>-0.3327564290592358</v>
      </c>
      <c r="H841">
        <v>5.7033635126493218E-2</v>
      </c>
      <c r="I841">
        <v>1.4071441582641148E-2</v>
      </c>
    </row>
    <row r="842" spans="1:9" x14ac:dyDescent="0.35">
      <c r="A842" t="s">
        <v>20182</v>
      </c>
      <c r="B842" t="s">
        <v>20181</v>
      </c>
      <c r="C842" t="s">
        <v>20180</v>
      </c>
      <c r="D842">
        <v>0.38576553819272663</v>
      </c>
      <c r="E842">
        <v>0.21219822791896248</v>
      </c>
      <c r="F842">
        <v>0.28316400470735015</v>
      </c>
      <c r="G842">
        <v>0.29370925693967975</v>
      </c>
      <c r="H842">
        <v>5.0381228506259659E-2</v>
      </c>
      <c r="I842">
        <v>1.4092973326000395E-2</v>
      </c>
    </row>
    <row r="843" spans="1:9" x14ac:dyDescent="0.35">
      <c r="A843" t="s">
        <v>20179</v>
      </c>
      <c r="B843" t="s">
        <v>1779</v>
      </c>
      <c r="C843" t="s">
        <v>20178</v>
      </c>
      <c r="D843">
        <v>-0.70141481722153431</v>
      </c>
      <c r="E843">
        <v>-0.41676177186213487</v>
      </c>
      <c r="F843">
        <v>-0.44996583979361093</v>
      </c>
      <c r="G843">
        <v>-0.52271414295909346</v>
      </c>
      <c r="H843">
        <v>8.9862999000678345E-2</v>
      </c>
      <c r="I843">
        <v>1.4153135340050386E-2</v>
      </c>
    </row>
    <row r="844" spans="1:9" x14ac:dyDescent="0.35">
      <c r="A844" t="s">
        <v>20177</v>
      </c>
      <c r="B844" t="s">
        <v>1779</v>
      </c>
      <c r="C844" t="s">
        <v>20176</v>
      </c>
      <c r="D844">
        <v>0.33258973449417495</v>
      </c>
      <c r="E844">
        <v>0.41407602734933957</v>
      </c>
      <c r="F844">
        <v>0.59253072880332069</v>
      </c>
      <c r="G844">
        <v>0.44639883021561172</v>
      </c>
      <c r="H844">
        <v>7.6759153242367331E-2</v>
      </c>
      <c r="I844">
        <v>1.4158785031568656E-2</v>
      </c>
    </row>
    <row r="845" spans="1:9" x14ac:dyDescent="0.35">
      <c r="A845" t="s">
        <v>20175</v>
      </c>
      <c r="B845" t="s">
        <v>20174</v>
      </c>
      <c r="C845" t="s">
        <v>20173</v>
      </c>
      <c r="D845">
        <v>-0.29397653982540117</v>
      </c>
      <c r="E845">
        <v>-0.54078203427956928</v>
      </c>
      <c r="F845">
        <v>-0.40886331294840833</v>
      </c>
      <c r="G845">
        <v>-0.41454062901779293</v>
      </c>
      <c r="H845">
        <v>7.1303136820912591E-2</v>
      </c>
      <c r="I845">
        <v>1.41671824716601E-2</v>
      </c>
    </row>
    <row r="846" spans="1:9" x14ac:dyDescent="0.35">
      <c r="A846" t="s">
        <v>20172</v>
      </c>
      <c r="B846" t="s">
        <v>20171</v>
      </c>
      <c r="C846" t="s">
        <v>20170</v>
      </c>
      <c r="D846">
        <v>0.71569020943361006</v>
      </c>
      <c r="E846">
        <v>0.65454754809528581</v>
      </c>
      <c r="G846">
        <v>0.68511887876444799</v>
      </c>
      <c r="H846">
        <v>3.0571330669162122E-2</v>
      </c>
      <c r="I846">
        <v>1.4194187560373639E-2</v>
      </c>
    </row>
    <row r="847" spans="1:9" x14ac:dyDescent="0.35">
      <c r="A847" t="s">
        <v>20169</v>
      </c>
      <c r="B847" t="s">
        <v>20168</v>
      </c>
      <c r="C847" t="s">
        <v>20167</v>
      </c>
      <c r="D847">
        <v>0.15859151374228231</v>
      </c>
      <c r="E847">
        <v>0.11875896688121657</v>
      </c>
      <c r="F847">
        <v>0.21669732868376268</v>
      </c>
      <c r="G847">
        <v>0.16468260310242053</v>
      </c>
      <c r="H847">
        <v>2.8435932112595971E-2</v>
      </c>
      <c r="I847">
        <v>1.4272435386320073E-2</v>
      </c>
    </row>
    <row r="848" spans="1:9" x14ac:dyDescent="0.35">
      <c r="A848" t="s">
        <v>20166</v>
      </c>
      <c r="B848" t="s">
        <v>20165</v>
      </c>
      <c r="C848" t="s">
        <v>20164</v>
      </c>
      <c r="D848">
        <v>0.3495184534543655</v>
      </c>
      <c r="E848">
        <v>0.27793182800781757</v>
      </c>
      <c r="F848">
        <v>0.18730486408073399</v>
      </c>
      <c r="G848">
        <v>0.2715850485143057</v>
      </c>
      <c r="H848">
        <v>4.6934434238356131E-2</v>
      </c>
      <c r="I848">
        <v>1.4295488048199913E-2</v>
      </c>
    </row>
    <row r="849" spans="1:9" x14ac:dyDescent="0.35">
      <c r="A849" t="s">
        <v>20163</v>
      </c>
      <c r="B849" t="s">
        <v>20162</v>
      </c>
      <c r="C849" t="s">
        <v>20161</v>
      </c>
      <c r="D849">
        <v>8.2024556957240313E-2</v>
      </c>
      <c r="E849">
        <v>0.1533899292696389</v>
      </c>
      <c r="F849">
        <v>0.13379935826424633</v>
      </c>
      <c r="G849">
        <v>0.12307128149704184</v>
      </c>
      <c r="H849">
        <v>2.1288281711339768E-2</v>
      </c>
      <c r="I849">
        <v>1.4320607566432747E-2</v>
      </c>
    </row>
    <row r="850" spans="1:9" x14ac:dyDescent="0.35">
      <c r="A850" t="s">
        <v>1461</v>
      </c>
      <c r="B850" t="s">
        <v>1462</v>
      </c>
      <c r="C850" t="s">
        <v>1463</v>
      </c>
      <c r="D850">
        <v>-0.31477824961050749</v>
      </c>
      <c r="E850">
        <v>-0.18459884545567817</v>
      </c>
      <c r="F850">
        <v>-0.34203760148851581</v>
      </c>
      <c r="G850">
        <v>-0.28047156551823382</v>
      </c>
      <c r="H850">
        <v>4.8577950777923692E-2</v>
      </c>
      <c r="I850">
        <v>1.4356418434921895E-2</v>
      </c>
    </row>
    <row r="851" spans="1:9" x14ac:dyDescent="0.35">
      <c r="A851" t="s">
        <v>20160</v>
      </c>
      <c r="B851" t="s">
        <v>20159</v>
      </c>
      <c r="C851" t="s">
        <v>20158</v>
      </c>
      <c r="D851">
        <v>0.32516484602109041</v>
      </c>
      <c r="E851">
        <v>0.35593655019959525</v>
      </c>
      <c r="G851">
        <v>0.34055069811034283</v>
      </c>
      <c r="H851">
        <v>1.5385852089252415E-2</v>
      </c>
      <c r="I851">
        <v>1.4371254376525779E-2</v>
      </c>
    </row>
    <row r="852" spans="1:9" x14ac:dyDescent="0.35">
      <c r="A852" t="s">
        <v>20157</v>
      </c>
      <c r="B852" t="s">
        <v>20156</v>
      </c>
      <c r="C852" t="s">
        <v>20155</v>
      </c>
      <c r="D852">
        <v>-5.1777692865545566E-2</v>
      </c>
      <c r="E852">
        <v>-7.2318263953091155E-2</v>
      </c>
      <c r="F852">
        <v>-9.5749151034603325E-2</v>
      </c>
      <c r="G852">
        <v>-7.3281702617746677E-2</v>
      </c>
      <c r="H852">
        <v>1.2702603984009377E-2</v>
      </c>
      <c r="I852">
        <v>1.4378388213791237E-2</v>
      </c>
    </row>
    <row r="853" spans="1:9" x14ac:dyDescent="0.35">
      <c r="A853" t="s">
        <v>20154</v>
      </c>
      <c r="B853" t="s">
        <v>20153</v>
      </c>
      <c r="C853" t="s">
        <v>20152</v>
      </c>
      <c r="D853">
        <v>0.43101881095257</v>
      </c>
      <c r="E853">
        <v>0.22964990437373034</v>
      </c>
      <c r="F853">
        <v>0.35692445292999941</v>
      </c>
      <c r="G853">
        <v>0.33919772275209992</v>
      </c>
      <c r="H853">
        <v>5.8802031870476015E-2</v>
      </c>
      <c r="I853">
        <v>1.438106319344554E-2</v>
      </c>
    </row>
    <row r="854" spans="1:9" x14ac:dyDescent="0.35">
      <c r="A854" t="s">
        <v>20151</v>
      </c>
      <c r="B854" t="s">
        <v>20150</v>
      </c>
      <c r="C854" t="s">
        <v>20149</v>
      </c>
      <c r="D854">
        <v>0.47160160757359704</v>
      </c>
      <c r="E854">
        <v>0.25235757009003401</v>
      </c>
      <c r="F854">
        <v>0.37287458931301209</v>
      </c>
      <c r="G854">
        <v>0.36561125565888108</v>
      </c>
      <c r="H854">
        <v>6.3394410912560983E-2</v>
      </c>
      <c r="I854">
        <v>1.4386897385614423E-2</v>
      </c>
    </row>
    <row r="855" spans="1:9" x14ac:dyDescent="0.35">
      <c r="A855" t="s">
        <v>20148</v>
      </c>
      <c r="B855" t="s">
        <v>20147</v>
      </c>
      <c r="C855" t="s">
        <v>20146</v>
      </c>
      <c r="D855">
        <v>1.0835012447153258</v>
      </c>
      <c r="E855">
        <v>1.074699599426588</v>
      </c>
      <c r="F855">
        <v>0.60008862649461114</v>
      </c>
      <c r="G855">
        <v>0.91942982354550828</v>
      </c>
      <c r="H855">
        <v>0.15969081307365224</v>
      </c>
      <c r="I855">
        <v>1.4433262368530788E-2</v>
      </c>
    </row>
    <row r="856" spans="1:9" x14ac:dyDescent="0.35">
      <c r="B856" t="s">
        <v>20145</v>
      </c>
      <c r="C856" t="s">
        <v>20144</v>
      </c>
      <c r="E856">
        <v>0.4280351828575597</v>
      </c>
      <c r="F856">
        <v>0.46878524655394282</v>
      </c>
      <c r="G856">
        <v>0.44841021470575126</v>
      </c>
      <c r="H856">
        <v>2.037503184819156E-2</v>
      </c>
      <c r="I856">
        <v>1.4453542550283966E-2</v>
      </c>
    </row>
    <row r="857" spans="1:9" x14ac:dyDescent="0.35">
      <c r="A857" t="s">
        <v>20143</v>
      </c>
      <c r="B857" t="s">
        <v>1779</v>
      </c>
      <c r="C857" t="s">
        <v>20142</v>
      </c>
      <c r="D857">
        <v>-0.28875816187884151</v>
      </c>
      <c r="E857">
        <v>-0.42425690569671837</v>
      </c>
      <c r="F857">
        <v>-0.23946768625754905</v>
      </c>
      <c r="G857">
        <v>-0.31749425127770298</v>
      </c>
      <c r="H857">
        <v>5.5245168810460717E-2</v>
      </c>
      <c r="I857">
        <v>1.4484056512145436E-2</v>
      </c>
    </row>
    <row r="858" spans="1:9" x14ac:dyDescent="0.35">
      <c r="A858" t="s">
        <v>20141</v>
      </c>
      <c r="B858" t="s">
        <v>1779</v>
      </c>
      <c r="C858" t="s">
        <v>20140</v>
      </c>
      <c r="D858">
        <v>9.891601385724047E-2</v>
      </c>
      <c r="E858">
        <v>0.17646845070050787</v>
      </c>
      <c r="F858">
        <v>0.12155739109132402</v>
      </c>
      <c r="G858">
        <v>0.13231395188302411</v>
      </c>
      <c r="H858">
        <v>2.3024427717328079E-2</v>
      </c>
      <c r="I858">
        <v>1.4485637353000111E-2</v>
      </c>
    </row>
    <row r="859" spans="1:9" x14ac:dyDescent="0.35">
      <c r="A859" t="s">
        <v>20139</v>
      </c>
      <c r="B859" t="s">
        <v>20138</v>
      </c>
      <c r="C859" t="s">
        <v>20137</v>
      </c>
      <c r="D859">
        <v>-0.24932790892237766</v>
      </c>
      <c r="E859">
        <v>-0.38987093465299444</v>
      </c>
      <c r="F859">
        <v>-0.469303000349229</v>
      </c>
      <c r="G859">
        <v>-0.36950061464153378</v>
      </c>
      <c r="H859">
        <v>6.4312965683677975E-2</v>
      </c>
      <c r="I859">
        <v>1.4492033221602285E-2</v>
      </c>
    </row>
    <row r="860" spans="1:9" x14ac:dyDescent="0.35">
      <c r="A860" t="s">
        <v>20136</v>
      </c>
      <c r="B860" t="s">
        <v>20135</v>
      </c>
      <c r="C860" t="s">
        <v>20134</v>
      </c>
      <c r="D860">
        <v>0.2131259692930868</v>
      </c>
      <c r="E860">
        <v>0.20590870466834188</v>
      </c>
      <c r="F860">
        <v>0.11643246788263439</v>
      </c>
      <c r="G860">
        <v>0.17848904728135437</v>
      </c>
      <c r="H860">
        <v>3.1098159174717095E-2</v>
      </c>
      <c r="I860">
        <v>1.4520143080090614E-2</v>
      </c>
    </row>
    <row r="861" spans="1:9" x14ac:dyDescent="0.35">
      <c r="A861" t="s">
        <v>20133</v>
      </c>
      <c r="B861" t="s">
        <v>20132</v>
      </c>
      <c r="C861" t="s">
        <v>20131</v>
      </c>
      <c r="D861">
        <v>0.90199690597899618</v>
      </c>
      <c r="E861">
        <v>0.49896670003328025</v>
      </c>
      <c r="F861">
        <v>0.63555937937381013</v>
      </c>
      <c r="G861">
        <v>0.67884099512869545</v>
      </c>
      <c r="H861">
        <v>0.11834034311105532</v>
      </c>
      <c r="I861">
        <v>1.4535612598110804E-2</v>
      </c>
    </row>
    <row r="862" spans="1:9" x14ac:dyDescent="0.35">
      <c r="A862" t="s">
        <v>1799</v>
      </c>
      <c r="B862" t="s">
        <v>1800</v>
      </c>
      <c r="C862" t="s">
        <v>1801</v>
      </c>
      <c r="D862">
        <v>0.89423528659511831</v>
      </c>
      <c r="E862">
        <v>1.4035093620675585</v>
      </c>
      <c r="F862">
        <v>1.6893375681235048</v>
      </c>
      <c r="G862">
        <v>1.3290274055953939</v>
      </c>
      <c r="H862">
        <v>0.23252783410655201</v>
      </c>
      <c r="I862">
        <v>1.4636904075714757E-2</v>
      </c>
    </row>
    <row r="863" spans="1:9" x14ac:dyDescent="0.35">
      <c r="A863" t="s">
        <v>1341</v>
      </c>
      <c r="B863" t="s">
        <v>1342</v>
      </c>
      <c r="C863" t="s">
        <v>1343</v>
      </c>
      <c r="D863">
        <v>-0.29039214177204808</v>
      </c>
      <c r="E863">
        <v>-0.49906379961517672</v>
      </c>
      <c r="F863">
        <v>-0.542246631887079</v>
      </c>
      <c r="G863">
        <v>-0.44390085775810134</v>
      </c>
      <c r="H863">
        <v>7.7760066151208077E-2</v>
      </c>
      <c r="I863">
        <v>1.4671089594883774E-2</v>
      </c>
    </row>
    <row r="864" spans="1:9" x14ac:dyDescent="0.35">
      <c r="A864" t="s">
        <v>20130</v>
      </c>
      <c r="B864" t="s">
        <v>1779</v>
      </c>
      <c r="C864" t="s">
        <v>20129</v>
      </c>
      <c r="D864">
        <v>0.44727531405776155</v>
      </c>
      <c r="E864">
        <v>0.40783120092172997</v>
      </c>
      <c r="G864">
        <v>0.42755325748974576</v>
      </c>
      <c r="H864">
        <v>1.9722056568015789E-2</v>
      </c>
      <c r="I864">
        <v>1.4672508362326272E-2</v>
      </c>
    </row>
    <row r="865" spans="1:9" x14ac:dyDescent="0.35">
      <c r="A865" t="s">
        <v>20128</v>
      </c>
      <c r="B865" t="s">
        <v>20127</v>
      </c>
      <c r="C865" t="s">
        <v>20126</v>
      </c>
      <c r="D865">
        <v>-0.94466246423376887</v>
      </c>
      <c r="F865">
        <v>-1.0364434807478835</v>
      </c>
      <c r="G865">
        <v>-0.99055297249082619</v>
      </c>
      <c r="H865">
        <v>4.5890508257057316E-2</v>
      </c>
      <c r="I865">
        <v>1.4736178359867885E-2</v>
      </c>
    </row>
    <row r="866" spans="1:9" x14ac:dyDescent="0.35">
      <c r="A866" t="s">
        <v>20125</v>
      </c>
      <c r="B866" t="s">
        <v>20124</v>
      </c>
      <c r="C866" t="s">
        <v>20123</v>
      </c>
      <c r="D866">
        <v>-0.56982647170832434</v>
      </c>
      <c r="E866">
        <v>-0.80912770790857202</v>
      </c>
      <c r="F866">
        <v>-1.0669597732687093</v>
      </c>
      <c r="G866">
        <v>-0.81530465096186855</v>
      </c>
      <c r="H866">
        <v>0.14354325230767567</v>
      </c>
      <c r="I866">
        <v>1.4813402269600541E-2</v>
      </c>
    </row>
    <row r="867" spans="1:9" x14ac:dyDescent="0.35">
      <c r="A867" t="s">
        <v>20122</v>
      </c>
      <c r="B867" t="s">
        <v>20121</v>
      </c>
      <c r="C867" t="s">
        <v>20120</v>
      </c>
      <c r="D867">
        <v>-0.62905786617456305</v>
      </c>
      <c r="E867">
        <v>-1.0342341204743346</v>
      </c>
      <c r="F867">
        <v>-0.63124893023197304</v>
      </c>
      <c r="G867">
        <v>-0.76484697229362364</v>
      </c>
      <c r="H867">
        <v>0.13469505916962718</v>
      </c>
      <c r="I867">
        <v>1.482085513937316E-2</v>
      </c>
    </row>
    <row r="868" spans="1:9" x14ac:dyDescent="0.35">
      <c r="A868" t="s">
        <v>20119</v>
      </c>
      <c r="B868" t="s">
        <v>20118</v>
      </c>
      <c r="C868" t="s">
        <v>20117</v>
      </c>
      <c r="D868">
        <v>-0.13489507460764305</v>
      </c>
      <c r="E868">
        <v>-0.2530136312649155</v>
      </c>
      <c r="F868">
        <v>-0.23329368683897916</v>
      </c>
      <c r="G868">
        <v>-0.20706746423717926</v>
      </c>
      <c r="H868">
        <v>3.6532448684553902E-2</v>
      </c>
      <c r="I868">
        <v>1.4872473768849637E-2</v>
      </c>
    </row>
    <row r="869" spans="1:9" x14ac:dyDescent="0.35">
      <c r="A869" t="s">
        <v>20116</v>
      </c>
      <c r="B869" t="s">
        <v>1779</v>
      </c>
      <c r="C869" t="s">
        <v>20115</v>
      </c>
      <c r="D869">
        <v>-0.19419679755981045</v>
      </c>
      <c r="E869">
        <v>-0.2676495180306071</v>
      </c>
      <c r="F869">
        <v>-0.36158940108992271</v>
      </c>
      <c r="G869">
        <v>-0.27447857222678013</v>
      </c>
      <c r="H869">
        <v>4.8442570517600266E-2</v>
      </c>
      <c r="I869">
        <v>1.4882415553897627E-2</v>
      </c>
    </row>
    <row r="870" spans="1:9" x14ac:dyDescent="0.35">
      <c r="A870" t="s">
        <v>20114</v>
      </c>
      <c r="B870" t="s">
        <v>1883</v>
      </c>
      <c r="C870" t="s">
        <v>20113</v>
      </c>
      <c r="D870">
        <v>0.13044131712668128</v>
      </c>
      <c r="E870">
        <v>0.247874275093108</v>
      </c>
      <c r="F870">
        <v>0.21067318131446688</v>
      </c>
      <c r="G870">
        <v>0.19632959117808538</v>
      </c>
      <c r="H870">
        <v>3.4650295033311115E-2</v>
      </c>
      <c r="I870">
        <v>1.4882575415626381E-2</v>
      </c>
    </row>
    <row r="871" spans="1:9" x14ac:dyDescent="0.35">
      <c r="A871" t="s">
        <v>20112</v>
      </c>
      <c r="B871" t="s">
        <v>20111</v>
      </c>
      <c r="C871" t="s">
        <v>20110</v>
      </c>
      <c r="D871">
        <v>-0.35688467078959851</v>
      </c>
      <c r="E871">
        <v>-0.27075582321417224</v>
      </c>
      <c r="F871">
        <v>-0.49801991761931841</v>
      </c>
      <c r="G871">
        <v>-0.37522013720769642</v>
      </c>
      <c r="H871">
        <v>6.624294716678561E-2</v>
      </c>
      <c r="I871">
        <v>1.4891246620826765E-2</v>
      </c>
    </row>
    <row r="872" spans="1:9" x14ac:dyDescent="0.35">
      <c r="A872" t="s">
        <v>20109</v>
      </c>
      <c r="B872" t="s">
        <v>20108</v>
      </c>
      <c r="C872" t="s">
        <v>20107</v>
      </c>
      <c r="D872">
        <v>0.7398591832019813</v>
      </c>
      <c r="E872">
        <v>0.87303117832578603</v>
      </c>
      <c r="F872">
        <v>1.3093738796381493</v>
      </c>
      <c r="G872">
        <v>0.97408808038863892</v>
      </c>
      <c r="H872">
        <v>0.17199430267221116</v>
      </c>
      <c r="I872">
        <v>1.4895332084822811E-2</v>
      </c>
    </row>
    <row r="873" spans="1:9" x14ac:dyDescent="0.35">
      <c r="A873" t="s">
        <v>20106</v>
      </c>
      <c r="B873" t="s">
        <v>20105</v>
      </c>
      <c r="C873" t="s">
        <v>20104</v>
      </c>
      <c r="D873">
        <v>0.23262538515375109</v>
      </c>
      <c r="E873">
        <v>0.17690591926454224</v>
      </c>
      <c r="F873">
        <v>0.32560888678406363</v>
      </c>
      <c r="G873">
        <v>0.24504673040078565</v>
      </c>
      <c r="H873">
        <v>4.3373803540030509E-2</v>
      </c>
      <c r="I873">
        <v>1.496516334088926E-2</v>
      </c>
    </row>
    <row r="874" spans="1:9" x14ac:dyDescent="0.35">
      <c r="A874" t="s">
        <v>20103</v>
      </c>
      <c r="B874" t="s">
        <v>20102</v>
      </c>
      <c r="C874" t="s">
        <v>20101</v>
      </c>
      <c r="E874">
        <v>-7.1340604180819254</v>
      </c>
      <c r="F874">
        <v>-6.4923890733040386</v>
      </c>
      <c r="G874">
        <v>-6.813224745692982</v>
      </c>
      <c r="H874">
        <v>0.32083567238894339</v>
      </c>
      <c r="I874">
        <v>1.497819073656159E-2</v>
      </c>
    </row>
    <row r="875" spans="1:9" x14ac:dyDescent="0.35">
      <c r="A875" t="s">
        <v>20100</v>
      </c>
      <c r="B875" t="s">
        <v>1779</v>
      </c>
      <c r="C875" t="s">
        <v>20099</v>
      </c>
      <c r="D875">
        <v>-0.26060317562925817</v>
      </c>
      <c r="E875">
        <v>-0.16910410408415055</v>
      </c>
      <c r="F875">
        <v>-0.1493973750674065</v>
      </c>
      <c r="G875">
        <v>-0.1930348849269384</v>
      </c>
      <c r="H875">
        <v>3.4259763685990548E-2</v>
      </c>
      <c r="I875">
        <v>1.5042399684556897E-2</v>
      </c>
    </row>
    <row r="876" spans="1:9" x14ac:dyDescent="0.35">
      <c r="A876" t="s">
        <v>20098</v>
      </c>
      <c r="B876" t="s">
        <v>20097</v>
      </c>
      <c r="C876" t="s">
        <v>20096</v>
      </c>
      <c r="D876">
        <v>0.9763139090798677</v>
      </c>
      <c r="E876">
        <v>0.99591134027024864</v>
      </c>
      <c r="F876">
        <v>0.5401029427524725</v>
      </c>
      <c r="G876">
        <v>0.83744273070086306</v>
      </c>
      <c r="H876">
        <v>0.1487774926416521</v>
      </c>
      <c r="I876">
        <v>1.5071117707841837E-2</v>
      </c>
    </row>
    <row r="877" spans="1:9" x14ac:dyDescent="0.35">
      <c r="A877" t="s">
        <v>20095</v>
      </c>
      <c r="B877" t="s">
        <v>20094</v>
      </c>
      <c r="C877" t="s">
        <v>20093</v>
      </c>
      <c r="D877">
        <v>-0.85546249273090225</v>
      </c>
      <c r="E877">
        <v>-0.47586664168419335</v>
      </c>
      <c r="F877">
        <v>-0.88320982220033395</v>
      </c>
      <c r="G877">
        <v>-0.73817965220514326</v>
      </c>
      <c r="H877">
        <v>0.1314008690859059</v>
      </c>
      <c r="I877">
        <v>1.5127841512882862E-2</v>
      </c>
    </row>
    <row r="878" spans="1:9" x14ac:dyDescent="0.35">
      <c r="A878" t="s">
        <v>20092</v>
      </c>
      <c r="B878" t="s">
        <v>20091</v>
      </c>
      <c r="C878" t="s">
        <v>20090</v>
      </c>
      <c r="D878">
        <v>-0.40762267923807399</v>
      </c>
      <c r="E878">
        <v>-0.21613890976667793</v>
      </c>
      <c r="F878">
        <v>-0.30745206633118283</v>
      </c>
      <c r="G878">
        <v>-0.3104045517786449</v>
      </c>
      <c r="H878">
        <v>5.5296312024346927E-2</v>
      </c>
      <c r="I878">
        <v>1.51499415457173E-2</v>
      </c>
    </row>
    <row r="879" spans="1:9" x14ac:dyDescent="0.35">
      <c r="A879" t="s">
        <v>20089</v>
      </c>
      <c r="B879" t="s">
        <v>20088</v>
      </c>
      <c r="C879" t="s">
        <v>20087</v>
      </c>
      <c r="D879">
        <v>0.58678401684650294</v>
      </c>
      <c r="E879">
        <v>0.59794388055411862</v>
      </c>
      <c r="F879">
        <v>0.32375492282463236</v>
      </c>
      <c r="G879">
        <v>0.50282760674175131</v>
      </c>
      <c r="H879">
        <v>8.95942803856241E-2</v>
      </c>
      <c r="I879">
        <v>1.5156144989841826E-2</v>
      </c>
    </row>
    <row r="880" spans="1:9" x14ac:dyDescent="0.35">
      <c r="A880" t="s">
        <v>20086</v>
      </c>
      <c r="B880" t="s">
        <v>20085</v>
      </c>
      <c r="C880" t="s">
        <v>20084</v>
      </c>
      <c r="D880">
        <v>-0.57285491995592752</v>
      </c>
      <c r="E880">
        <v>-0.52124559361367795</v>
      </c>
      <c r="F880">
        <v>-0.30216157547993172</v>
      </c>
      <c r="G880">
        <v>-0.46542069634984573</v>
      </c>
      <c r="H880">
        <v>8.297798111906568E-2</v>
      </c>
      <c r="I880">
        <v>1.5173217910594557E-2</v>
      </c>
    </row>
    <row r="881" spans="1:9" x14ac:dyDescent="0.35">
      <c r="A881" t="s">
        <v>20083</v>
      </c>
      <c r="B881" t="s">
        <v>20082</v>
      </c>
      <c r="C881" t="s">
        <v>20081</v>
      </c>
      <c r="D881">
        <v>-0.28103009690420061</v>
      </c>
      <c r="E881">
        <v>-0.19139159425724639</v>
      </c>
      <c r="F881">
        <v>-0.15504310894343859</v>
      </c>
      <c r="G881">
        <v>-0.20915493336829519</v>
      </c>
      <c r="H881">
        <v>3.7438093105538389E-2</v>
      </c>
      <c r="I881">
        <v>1.5288969466638488E-2</v>
      </c>
    </row>
    <row r="882" spans="1:9" x14ac:dyDescent="0.35">
      <c r="A882" t="s">
        <v>20080</v>
      </c>
      <c r="B882" t="s">
        <v>1779</v>
      </c>
      <c r="C882" t="s">
        <v>20079</v>
      </c>
      <c r="D882">
        <v>-1.167181456087707</v>
      </c>
      <c r="E882">
        <v>-0.90933525326312836</v>
      </c>
      <c r="F882">
        <v>-0.61147359200327234</v>
      </c>
      <c r="G882">
        <v>-0.89599676711803589</v>
      </c>
      <c r="H882">
        <v>0.16055761578615471</v>
      </c>
      <c r="I882">
        <v>1.5321186853699729E-2</v>
      </c>
    </row>
    <row r="883" spans="1:9" x14ac:dyDescent="0.35">
      <c r="A883" t="s">
        <v>20078</v>
      </c>
      <c r="B883" t="s">
        <v>20077</v>
      </c>
      <c r="C883" t="s">
        <v>20076</v>
      </c>
      <c r="D883">
        <v>-0.10161886068351267</v>
      </c>
      <c r="E883">
        <v>-0.15000163507125774</v>
      </c>
      <c r="F883">
        <v>-0.193762740621611</v>
      </c>
      <c r="G883">
        <v>-0.14846107879212714</v>
      </c>
      <c r="H883">
        <v>2.6610797543782476E-2</v>
      </c>
      <c r="I883">
        <v>1.5329325145827653E-2</v>
      </c>
    </row>
    <row r="884" spans="1:9" x14ac:dyDescent="0.35">
      <c r="A884" t="s">
        <v>2386</v>
      </c>
      <c r="B884" t="s">
        <v>2387</v>
      </c>
      <c r="C884" t="s">
        <v>2388</v>
      </c>
      <c r="D884">
        <v>0.34851005608057151</v>
      </c>
      <c r="E884">
        <v>0.42693813490180088</v>
      </c>
      <c r="F884">
        <v>0.22215756537708298</v>
      </c>
      <c r="G884">
        <v>0.33253525211981844</v>
      </c>
      <c r="H884">
        <v>5.9652231545029272E-2</v>
      </c>
      <c r="I884">
        <v>1.5352502264801888E-2</v>
      </c>
    </row>
    <row r="885" spans="1:9" x14ac:dyDescent="0.35">
      <c r="A885" t="s">
        <v>20075</v>
      </c>
      <c r="B885" t="s">
        <v>1779</v>
      </c>
      <c r="C885" t="s">
        <v>20074</v>
      </c>
      <c r="D885">
        <v>-0.37107801151306619</v>
      </c>
      <c r="E885">
        <v>-0.52548194930409053</v>
      </c>
      <c r="F885">
        <v>-0.28401905581141784</v>
      </c>
      <c r="G885">
        <v>-0.39352633887619154</v>
      </c>
      <c r="H885">
        <v>7.0602237416187139E-2</v>
      </c>
      <c r="I885">
        <v>1.5356258243142412E-2</v>
      </c>
    </row>
    <row r="886" spans="1:9" x14ac:dyDescent="0.35">
      <c r="A886" t="s">
        <v>20073</v>
      </c>
      <c r="B886" t="s">
        <v>20072</v>
      </c>
      <c r="C886" t="s">
        <v>20071</v>
      </c>
      <c r="D886">
        <v>0.39964482430720516</v>
      </c>
      <c r="E886">
        <v>0.48363977444277584</v>
      </c>
      <c r="F886">
        <v>0.25144202310105435</v>
      </c>
      <c r="G886">
        <v>0.37824220728367841</v>
      </c>
      <c r="H886">
        <v>6.7878575273866301E-2</v>
      </c>
      <c r="I886">
        <v>1.5364229176780646E-2</v>
      </c>
    </row>
    <row r="887" spans="1:9" x14ac:dyDescent="0.35">
      <c r="A887" t="s">
        <v>20070</v>
      </c>
      <c r="B887" t="s">
        <v>20069</v>
      </c>
      <c r="C887" t="s">
        <v>20068</v>
      </c>
      <c r="D887">
        <v>0.31523581866351946</v>
      </c>
      <c r="E887">
        <v>0.19236205303049214</v>
      </c>
      <c r="F887">
        <v>0.36988042060477599</v>
      </c>
      <c r="G887">
        <v>0.29249276409959585</v>
      </c>
      <c r="H887">
        <v>5.2491674275491326E-2</v>
      </c>
      <c r="I887">
        <v>1.5365077991134136E-2</v>
      </c>
    </row>
    <row r="888" spans="1:9" x14ac:dyDescent="0.35">
      <c r="A888" t="s">
        <v>20067</v>
      </c>
      <c r="B888" t="s">
        <v>20066</v>
      </c>
      <c r="C888" t="s">
        <v>20065</v>
      </c>
      <c r="D888">
        <v>-0.39959662494279191</v>
      </c>
      <c r="E888">
        <v>-0.36280646661938631</v>
      </c>
      <c r="F888">
        <v>-0.20946857275377403</v>
      </c>
      <c r="G888">
        <v>-0.32395722143865074</v>
      </c>
      <c r="H888">
        <v>5.8221178694217918E-2</v>
      </c>
      <c r="I888">
        <v>1.540686791913419E-2</v>
      </c>
    </row>
    <row r="889" spans="1:9" x14ac:dyDescent="0.35">
      <c r="A889" t="s">
        <v>20064</v>
      </c>
      <c r="B889" t="s">
        <v>20063</v>
      </c>
      <c r="C889" t="s">
        <v>20062</v>
      </c>
      <c r="D889">
        <v>0.48124646565127549</v>
      </c>
      <c r="E889">
        <v>0.54370300433307617</v>
      </c>
      <c r="F889">
        <v>0.84400276772212413</v>
      </c>
      <c r="G889">
        <v>0.62298407923549204</v>
      </c>
      <c r="H889">
        <v>0.11197045786172179</v>
      </c>
      <c r="I889">
        <v>1.5409114397952539E-2</v>
      </c>
    </row>
    <row r="890" spans="1:9" x14ac:dyDescent="0.35">
      <c r="A890" t="s">
        <v>20061</v>
      </c>
      <c r="B890" t="s">
        <v>20060</v>
      </c>
      <c r="C890" t="s">
        <v>20059</v>
      </c>
      <c r="D890">
        <v>9.2558101165247764E-2</v>
      </c>
      <c r="E890">
        <v>8.5623306942118838E-2</v>
      </c>
      <c r="F890">
        <v>0.14730803987842039</v>
      </c>
      <c r="G890">
        <v>0.108496482661929</v>
      </c>
      <c r="H890">
        <v>1.9508763611140043E-2</v>
      </c>
      <c r="I890">
        <v>1.542182144356255E-2</v>
      </c>
    </row>
    <row r="891" spans="1:9" x14ac:dyDescent="0.35">
      <c r="A891" t="s">
        <v>1861</v>
      </c>
      <c r="B891" t="s">
        <v>1862</v>
      </c>
      <c r="C891" t="s">
        <v>1863</v>
      </c>
      <c r="D891">
        <v>1.4431265091211789</v>
      </c>
      <c r="E891">
        <v>1.0309147435916244</v>
      </c>
      <c r="F891">
        <v>0.77337218956211851</v>
      </c>
      <c r="G891">
        <v>1.082471147424974</v>
      </c>
      <c r="H891">
        <v>0.19505235128393547</v>
      </c>
      <c r="I891">
        <v>1.5484340894867733E-2</v>
      </c>
    </row>
    <row r="892" spans="1:9" x14ac:dyDescent="0.35">
      <c r="A892" t="s">
        <v>20058</v>
      </c>
      <c r="B892" t="s">
        <v>20057</v>
      </c>
      <c r="C892" t="s">
        <v>20056</v>
      </c>
      <c r="D892">
        <v>-0.74966045681365945</v>
      </c>
      <c r="E892">
        <v>-0.48855090177018951</v>
      </c>
      <c r="F892">
        <v>-0.42246452870767415</v>
      </c>
      <c r="G892">
        <v>-0.55355862909717446</v>
      </c>
      <c r="H892">
        <v>9.9889601229639038E-2</v>
      </c>
      <c r="I892">
        <v>1.5526696426193925E-2</v>
      </c>
    </row>
    <row r="893" spans="1:9" x14ac:dyDescent="0.35">
      <c r="A893" t="s">
        <v>20055</v>
      </c>
      <c r="B893" t="s">
        <v>20054</v>
      </c>
      <c r="C893" t="s">
        <v>20053</v>
      </c>
      <c r="E893">
        <v>-0.18898048627315767</v>
      </c>
      <c r="F893">
        <v>-0.20838621378996114</v>
      </c>
      <c r="G893">
        <v>-0.1986833500315594</v>
      </c>
      <c r="H893">
        <v>9.7028637584017363E-3</v>
      </c>
      <c r="I893">
        <v>1.5532583173270182E-2</v>
      </c>
    </row>
    <row r="894" spans="1:9" x14ac:dyDescent="0.35">
      <c r="A894" t="s">
        <v>20052</v>
      </c>
      <c r="B894" t="s">
        <v>1779</v>
      </c>
      <c r="C894" t="s">
        <v>20051</v>
      </c>
      <c r="D894">
        <v>-0.84721193554549967</v>
      </c>
      <c r="E894">
        <v>-0.49825054285469494</v>
      </c>
      <c r="F894">
        <v>-0.52245455976616295</v>
      </c>
      <c r="G894">
        <v>-0.62263901272211919</v>
      </c>
      <c r="H894">
        <v>0.1125036397303656</v>
      </c>
      <c r="I894">
        <v>1.5565866204148685E-2</v>
      </c>
    </row>
    <row r="895" spans="1:9" x14ac:dyDescent="0.35">
      <c r="A895" t="s">
        <v>20050</v>
      </c>
      <c r="B895" t="s">
        <v>20049</v>
      </c>
      <c r="C895" t="s">
        <v>20048</v>
      </c>
      <c r="D895">
        <v>-0.52040671566138741</v>
      </c>
      <c r="E895">
        <v>-0.55085704109543332</v>
      </c>
      <c r="F895">
        <v>-0.29069623757641994</v>
      </c>
      <c r="G895">
        <v>-0.45398666477774691</v>
      </c>
      <c r="H895">
        <v>8.211704713690432E-2</v>
      </c>
      <c r="I895">
        <v>1.5597345897030117E-2</v>
      </c>
    </row>
    <row r="896" spans="1:9" x14ac:dyDescent="0.35">
      <c r="A896" t="s">
        <v>20047</v>
      </c>
      <c r="B896" t="s">
        <v>20046</v>
      </c>
      <c r="C896" t="s">
        <v>20045</v>
      </c>
      <c r="D896">
        <v>-0.17411696337561788</v>
      </c>
      <c r="E896">
        <v>-0.10005249380342707</v>
      </c>
      <c r="F896">
        <v>-0.1101403584872063</v>
      </c>
      <c r="G896">
        <v>-0.1281032718887504</v>
      </c>
      <c r="H896">
        <v>2.3190415453056099E-2</v>
      </c>
      <c r="I896">
        <v>1.5621893529334074E-2</v>
      </c>
    </row>
    <row r="897" spans="1:9" x14ac:dyDescent="0.35">
      <c r="A897" t="s">
        <v>20044</v>
      </c>
      <c r="B897" t="s">
        <v>20043</v>
      </c>
      <c r="C897" t="s">
        <v>20042</v>
      </c>
      <c r="D897">
        <v>0.46021055791871468</v>
      </c>
      <c r="E897">
        <v>0.35011037673398637</v>
      </c>
      <c r="F897">
        <v>0.65220621338289175</v>
      </c>
      <c r="G897">
        <v>0.48750904934519762</v>
      </c>
      <c r="H897">
        <v>8.8269245976485416E-2</v>
      </c>
      <c r="I897">
        <v>1.5627274981256579E-2</v>
      </c>
    </row>
    <row r="898" spans="1:9" x14ac:dyDescent="0.35">
      <c r="A898" t="s">
        <v>20041</v>
      </c>
      <c r="B898" t="s">
        <v>20040</v>
      </c>
      <c r="C898" t="s">
        <v>20039</v>
      </c>
      <c r="E898">
        <v>-0.70642102112754945</v>
      </c>
      <c r="F898">
        <v>-0.77943072066671493</v>
      </c>
      <c r="G898">
        <v>-0.74292587089713225</v>
      </c>
      <c r="H898">
        <v>3.6504849769582737E-2</v>
      </c>
      <c r="I898">
        <v>1.5628095446344491E-2</v>
      </c>
    </row>
    <row r="899" spans="1:9" x14ac:dyDescent="0.35">
      <c r="A899" t="s">
        <v>20038</v>
      </c>
      <c r="B899" t="s">
        <v>20037</v>
      </c>
      <c r="C899" t="s">
        <v>20036</v>
      </c>
      <c r="D899">
        <v>-0.36972066551193217</v>
      </c>
      <c r="E899">
        <v>-0.33381705911091103</v>
      </c>
      <c r="F899">
        <v>-0.58266087379850573</v>
      </c>
      <c r="G899">
        <v>-0.42873286614044964</v>
      </c>
      <c r="H899">
        <v>7.7658742573590872E-2</v>
      </c>
      <c r="I899">
        <v>1.5639415690466493E-2</v>
      </c>
    </row>
    <row r="900" spans="1:9" x14ac:dyDescent="0.35">
      <c r="A900" t="s">
        <v>20035</v>
      </c>
      <c r="B900" t="s">
        <v>20034</v>
      </c>
      <c r="C900" t="s">
        <v>20033</v>
      </c>
      <c r="D900">
        <v>-0.62146746959003341</v>
      </c>
      <c r="E900">
        <v>-1.1104202364335407</v>
      </c>
      <c r="F900">
        <v>-0.72713911247020402</v>
      </c>
      <c r="G900">
        <v>-0.81967560616459278</v>
      </c>
      <c r="H900">
        <v>0.14853838342318437</v>
      </c>
      <c r="I900">
        <v>1.5652683193457188E-2</v>
      </c>
    </row>
    <row r="901" spans="1:9" x14ac:dyDescent="0.35">
      <c r="A901" t="s">
        <v>20032</v>
      </c>
      <c r="B901" t="s">
        <v>20031</v>
      </c>
      <c r="C901" t="s">
        <v>20030</v>
      </c>
      <c r="D901">
        <v>0.49020500656229193</v>
      </c>
      <c r="E901">
        <v>0.33182910202764337</v>
      </c>
      <c r="F901">
        <v>0.63745103589390728</v>
      </c>
      <c r="G901">
        <v>0.48649504816128086</v>
      </c>
      <c r="H901">
        <v>8.8244951618665177E-2</v>
      </c>
      <c r="I901">
        <v>1.5681216088458738E-2</v>
      </c>
    </row>
    <row r="902" spans="1:9" x14ac:dyDescent="0.35">
      <c r="A902" t="s">
        <v>20029</v>
      </c>
      <c r="B902" t="s">
        <v>20028</v>
      </c>
      <c r="C902" t="s">
        <v>20027</v>
      </c>
      <c r="D902">
        <v>-0.59995420345407013</v>
      </c>
      <c r="F902">
        <v>-0.54350867415802839</v>
      </c>
      <c r="G902">
        <v>-0.57173143880604926</v>
      </c>
      <c r="H902">
        <v>2.8222764648020867E-2</v>
      </c>
      <c r="I902">
        <v>1.5700201283123869E-2</v>
      </c>
    </row>
    <row r="903" spans="1:9" x14ac:dyDescent="0.35">
      <c r="A903" t="s">
        <v>20026</v>
      </c>
      <c r="B903" t="s">
        <v>20025</v>
      </c>
      <c r="C903" t="s">
        <v>20024</v>
      </c>
      <c r="D903">
        <v>0.6794718126503837</v>
      </c>
      <c r="E903">
        <v>0.8678933421847137</v>
      </c>
      <c r="F903">
        <v>0.44984986503787405</v>
      </c>
      <c r="G903">
        <v>0.66573833995765719</v>
      </c>
      <c r="H903">
        <v>0.12087396107848114</v>
      </c>
      <c r="I903">
        <v>1.5710003857505064E-2</v>
      </c>
    </row>
    <row r="904" spans="1:9" x14ac:dyDescent="0.35">
      <c r="A904" t="s">
        <v>20023</v>
      </c>
      <c r="B904" t="s">
        <v>1779</v>
      </c>
      <c r="C904" t="s">
        <v>20022</v>
      </c>
      <c r="D904">
        <v>0.24503535708992341</v>
      </c>
      <c r="E904">
        <v>0.21138452310601141</v>
      </c>
      <c r="F904">
        <v>0.1263018017649189</v>
      </c>
      <c r="G904">
        <v>0.19424056065361792</v>
      </c>
      <c r="H904">
        <v>3.5331057520052576E-2</v>
      </c>
      <c r="I904">
        <v>1.576441167365672E-2</v>
      </c>
    </row>
    <row r="905" spans="1:9" x14ac:dyDescent="0.35">
      <c r="A905" t="s">
        <v>20021</v>
      </c>
      <c r="B905" t="s">
        <v>1779</v>
      </c>
      <c r="C905" t="s">
        <v>20020</v>
      </c>
      <c r="D905">
        <v>0.19577540213069689</v>
      </c>
      <c r="E905">
        <v>0.10989032693922074</v>
      </c>
      <c r="F905">
        <v>0.21109257946067395</v>
      </c>
      <c r="G905">
        <v>0.17225276951019719</v>
      </c>
      <c r="H905">
        <v>3.149317207958597E-2</v>
      </c>
      <c r="I905">
        <v>1.5919692397159794E-2</v>
      </c>
    </row>
    <row r="906" spans="1:9" x14ac:dyDescent="0.35">
      <c r="A906" t="s">
        <v>20019</v>
      </c>
      <c r="B906" t="s">
        <v>20018</v>
      </c>
      <c r="C906" t="s">
        <v>20017</v>
      </c>
      <c r="D906">
        <v>0.1854352118064454</v>
      </c>
      <c r="E906">
        <v>9.7633984204387625E-2</v>
      </c>
      <c r="F906">
        <v>0.13456175095494316</v>
      </c>
      <c r="G906">
        <v>0.13921031565525874</v>
      </c>
      <c r="H906">
        <v>2.5452378784944329E-2</v>
      </c>
      <c r="I906">
        <v>1.5920165050518822E-2</v>
      </c>
    </row>
    <row r="907" spans="1:9" x14ac:dyDescent="0.35">
      <c r="A907" t="s">
        <v>20016</v>
      </c>
      <c r="B907" t="s">
        <v>20015</v>
      </c>
      <c r="C907" t="s">
        <v>20014</v>
      </c>
      <c r="D907">
        <v>0.15147662347700264</v>
      </c>
      <c r="E907">
        <v>0.16764181614301821</v>
      </c>
      <c r="F907">
        <v>8.6680351304729175E-2</v>
      </c>
      <c r="G907">
        <v>0.13526626364158334</v>
      </c>
      <c r="H907">
        <v>2.4737094424404475E-2</v>
      </c>
      <c r="I907">
        <v>1.592730763214386E-2</v>
      </c>
    </row>
    <row r="908" spans="1:9" x14ac:dyDescent="0.35">
      <c r="A908" t="s">
        <v>20013</v>
      </c>
      <c r="B908" t="s">
        <v>20012</v>
      </c>
      <c r="C908" t="s">
        <v>20011</v>
      </c>
      <c r="D908">
        <v>0.25585398843317375</v>
      </c>
      <c r="F908">
        <v>0.23141911126237535</v>
      </c>
      <c r="G908">
        <v>0.24363654984777455</v>
      </c>
      <c r="H908">
        <v>1.2217438585399197E-2</v>
      </c>
      <c r="I908">
        <v>1.5948660601258716E-2</v>
      </c>
    </row>
    <row r="909" spans="1:9" x14ac:dyDescent="0.35">
      <c r="A909" t="s">
        <v>20010</v>
      </c>
      <c r="B909" t="s">
        <v>20009</v>
      </c>
      <c r="C909" t="s">
        <v>20008</v>
      </c>
      <c r="D909">
        <v>0.34435944222443327</v>
      </c>
      <c r="E909">
        <v>0.23681503961902939</v>
      </c>
      <c r="F909">
        <v>0.45637594574602403</v>
      </c>
      <c r="G909">
        <v>0.34585014252982887</v>
      </c>
      <c r="H909">
        <v>6.3386156520639739E-2</v>
      </c>
      <c r="I909">
        <v>1.5993634046560248E-2</v>
      </c>
    </row>
    <row r="910" spans="1:9" x14ac:dyDescent="0.35">
      <c r="A910" t="s">
        <v>1875</v>
      </c>
      <c r="B910" t="s">
        <v>1876</v>
      </c>
      <c r="C910" t="s">
        <v>1877</v>
      </c>
      <c r="D910">
        <v>0.70669262508950126</v>
      </c>
      <c r="E910">
        <v>0.99626948026872486</v>
      </c>
      <c r="F910">
        <v>1.3525205226992787</v>
      </c>
      <c r="G910">
        <v>1.0184942093525016</v>
      </c>
      <c r="H910">
        <v>0.18676533606810955</v>
      </c>
      <c r="I910">
        <v>1.6009865692054957E-2</v>
      </c>
    </row>
    <row r="911" spans="1:9" x14ac:dyDescent="0.35">
      <c r="A911" t="s">
        <v>20007</v>
      </c>
      <c r="B911" t="s">
        <v>1779</v>
      </c>
      <c r="C911" t="s">
        <v>20006</v>
      </c>
      <c r="D911">
        <v>6.9468195410951394E-2</v>
      </c>
      <c r="E911">
        <v>0.10153794714609454</v>
      </c>
      <c r="F911">
        <v>5.4747559565517412E-2</v>
      </c>
      <c r="G911">
        <v>7.5251234040854445E-2</v>
      </c>
      <c r="H911">
        <v>1.3813251419456744E-2</v>
      </c>
      <c r="I911">
        <v>1.604111525510658E-2</v>
      </c>
    </row>
    <row r="912" spans="1:9" x14ac:dyDescent="0.35">
      <c r="A912" t="s">
        <v>20005</v>
      </c>
      <c r="B912" t="s">
        <v>20004</v>
      </c>
      <c r="C912" t="s">
        <v>20003</v>
      </c>
      <c r="D912">
        <v>0.61244284054310449</v>
      </c>
      <c r="E912">
        <v>0.34894432600915093</v>
      </c>
      <c r="F912">
        <v>0.67750659685624626</v>
      </c>
      <c r="G912">
        <v>0.54629792113616726</v>
      </c>
      <c r="H912">
        <v>0.10044841831932563</v>
      </c>
      <c r="I912">
        <v>1.6092641943614927E-2</v>
      </c>
    </row>
    <row r="913" spans="1:9" x14ac:dyDescent="0.35">
      <c r="A913" t="s">
        <v>20002</v>
      </c>
      <c r="B913" t="s">
        <v>20001</v>
      </c>
      <c r="C913" t="s">
        <v>20000</v>
      </c>
      <c r="D913">
        <v>0.56324334724092273</v>
      </c>
      <c r="E913">
        <v>0.34848402269289358</v>
      </c>
      <c r="F913">
        <v>0.32487386490334502</v>
      </c>
      <c r="G913">
        <v>0.41220041161238713</v>
      </c>
      <c r="H913">
        <v>7.5828394396330503E-2</v>
      </c>
      <c r="I913">
        <v>1.6107459939941209E-2</v>
      </c>
    </row>
    <row r="914" spans="1:9" x14ac:dyDescent="0.35">
      <c r="A914" t="s">
        <v>19999</v>
      </c>
      <c r="B914" t="s">
        <v>19998</v>
      </c>
      <c r="C914" t="s">
        <v>19997</v>
      </c>
      <c r="D914">
        <v>0.23648646380645955</v>
      </c>
      <c r="E914">
        <v>0.28293475465079521</v>
      </c>
      <c r="F914">
        <v>0.1443604791467345</v>
      </c>
      <c r="G914">
        <v>0.22126056586799639</v>
      </c>
      <c r="H914">
        <v>4.0720913684466127E-2</v>
      </c>
      <c r="I914">
        <v>1.6120889234316496E-2</v>
      </c>
    </row>
    <row r="915" spans="1:9" x14ac:dyDescent="0.35">
      <c r="A915" t="s">
        <v>19996</v>
      </c>
      <c r="B915" t="s">
        <v>19995</v>
      </c>
      <c r="C915" t="s">
        <v>19994</v>
      </c>
      <c r="D915">
        <v>-0.40864640093917048</v>
      </c>
      <c r="E915">
        <v>-0.21278513871286941</v>
      </c>
      <c r="F915">
        <v>-0.38583872520971213</v>
      </c>
      <c r="G915">
        <v>-0.33575675495391732</v>
      </c>
      <c r="H915">
        <v>6.1837316993184399E-2</v>
      </c>
      <c r="I915">
        <v>1.6142985289246178E-2</v>
      </c>
    </row>
    <row r="916" spans="1:9" x14ac:dyDescent="0.35">
      <c r="A916" t="s">
        <v>19993</v>
      </c>
      <c r="B916" t="s">
        <v>19992</v>
      </c>
      <c r="C916" t="s">
        <v>19991</v>
      </c>
      <c r="D916">
        <v>0.21097047680370573</v>
      </c>
      <c r="E916">
        <v>0.38943607577689243</v>
      </c>
      <c r="F916">
        <v>0.40113047394744139</v>
      </c>
      <c r="G916">
        <v>0.33384567550934657</v>
      </c>
      <c r="H916">
        <v>6.1530278670629102E-2</v>
      </c>
      <c r="I916">
        <v>1.6165454831176502E-2</v>
      </c>
    </row>
    <row r="917" spans="1:9" x14ac:dyDescent="0.35">
      <c r="A917" t="s">
        <v>19990</v>
      </c>
      <c r="B917" t="s">
        <v>19989</v>
      </c>
      <c r="C917" t="s">
        <v>19988</v>
      </c>
      <c r="D917">
        <v>0.3012167671269973</v>
      </c>
      <c r="E917">
        <v>0.166812300265192</v>
      </c>
      <c r="F917">
        <v>0.32156199122302087</v>
      </c>
      <c r="G917">
        <v>0.26319701953840341</v>
      </c>
      <c r="H917">
        <v>4.8548919033318615E-2</v>
      </c>
      <c r="I917">
        <v>1.6190666854154184E-2</v>
      </c>
    </row>
    <row r="918" spans="1:9" x14ac:dyDescent="0.35">
      <c r="A918" t="s">
        <v>19987</v>
      </c>
      <c r="B918" t="s">
        <v>19986</v>
      </c>
      <c r="C918" t="s">
        <v>19985</v>
      </c>
      <c r="D918">
        <v>-0.56118963229844254</v>
      </c>
      <c r="E918">
        <v>-0.46185464272949911</v>
      </c>
      <c r="F918">
        <v>-0.2858633166410795</v>
      </c>
      <c r="G918">
        <v>-0.43630253055634038</v>
      </c>
      <c r="H918">
        <v>8.0500161181508934E-2</v>
      </c>
      <c r="I918">
        <v>1.6198506113142271E-2</v>
      </c>
    </row>
    <row r="919" spans="1:9" x14ac:dyDescent="0.35">
      <c r="A919" t="s">
        <v>19984</v>
      </c>
      <c r="B919" t="s">
        <v>1779</v>
      </c>
      <c r="C919" t="s">
        <v>19983</v>
      </c>
      <c r="D919">
        <v>-0.69271930376537094</v>
      </c>
      <c r="E919">
        <v>-0.38968092735223064</v>
      </c>
      <c r="F919">
        <v>-0.44064738863978581</v>
      </c>
      <c r="G919">
        <v>-0.50768253991912904</v>
      </c>
      <c r="H919">
        <v>9.3680926598501468E-2</v>
      </c>
      <c r="I919">
        <v>1.620205221058767E-2</v>
      </c>
    </row>
    <row r="920" spans="1:9" x14ac:dyDescent="0.35">
      <c r="A920" t="s">
        <v>19982</v>
      </c>
      <c r="B920" t="s">
        <v>19981</v>
      </c>
      <c r="C920" t="s">
        <v>19980</v>
      </c>
      <c r="D920">
        <v>0.40822970532253244</v>
      </c>
      <c r="E920">
        <v>0.40282724267866543</v>
      </c>
      <c r="F920">
        <v>0.2158382100612708</v>
      </c>
      <c r="G920">
        <v>0.34229838602082285</v>
      </c>
      <c r="H920">
        <v>6.3249318121344947E-2</v>
      </c>
      <c r="I920">
        <v>1.624415460296498E-2</v>
      </c>
    </row>
    <row r="921" spans="1:9" x14ac:dyDescent="0.35">
      <c r="A921" t="s">
        <v>19979</v>
      </c>
      <c r="B921" t="s">
        <v>19978</v>
      </c>
      <c r="C921" t="s">
        <v>19977</v>
      </c>
      <c r="D921">
        <v>0.30226696717073553</v>
      </c>
      <c r="E921">
        <v>0.29545126745201067</v>
      </c>
      <c r="F921">
        <v>0.15909114937794766</v>
      </c>
      <c r="G921">
        <v>0.25226979466689797</v>
      </c>
      <c r="H921">
        <v>4.66308495672016E-2</v>
      </c>
      <c r="I921">
        <v>1.6255342363079683E-2</v>
      </c>
    </row>
    <row r="922" spans="1:9" x14ac:dyDescent="0.35">
      <c r="A922" t="s">
        <v>1089</v>
      </c>
      <c r="B922" t="s">
        <v>1090</v>
      </c>
      <c r="C922" t="s">
        <v>1091</v>
      </c>
      <c r="D922">
        <v>0.29655565448647836</v>
      </c>
      <c r="E922">
        <v>0.45600678918065207</v>
      </c>
      <c r="F922">
        <v>0.25194472013088964</v>
      </c>
      <c r="G922">
        <v>0.33483572126600669</v>
      </c>
      <c r="H922">
        <v>6.1939095464015707E-2</v>
      </c>
      <c r="I922">
        <v>1.6278513579559884E-2</v>
      </c>
    </row>
    <row r="923" spans="1:9" x14ac:dyDescent="0.35">
      <c r="A923" t="s">
        <v>19976</v>
      </c>
      <c r="B923" t="s">
        <v>19975</v>
      </c>
      <c r="C923" t="s">
        <v>19974</v>
      </c>
      <c r="D923">
        <v>0.33155135315883044</v>
      </c>
      <c r="E923">
        <v>0.26450718513999294</v>
      </c>
      <c r="F923">
        <v>0.16881834546533714</v>
      </c>
      <c r="G923">
        <v>0.25495896125472017</v>
      </c>
      <c r="H923">
        <v>4.7218938230209839E-2</v>
      </c>
      <c r="I923">
        <v>1.6315142260050559E-2</v>
      </c>
    </row>
    <row r="924" spans="1:9" x14ac:dyDescent="0.35">
      <c r="A924" t="s">
        <v>1659</v>
      </c>
      <c r="B924" t="s">
        <v>1660</v>
      </c>
      <c r="C924" t="s">
        <v>1661</v>
      </c>
      <c r="D924">
        <v>-0.2730968556717045</v>
      </c>
      <c r="E924">
        <v>-0.31465081861789646</v>
      </c>
      <c r="F924">
        <v>-0.15997752117059563</v>
      </c>
      <c r="G924">
        <v>-0.24924173182006551</v>
      </c>
      <c r="H924">
        <v>4.6216005295020499E-2</v>
      </c>
      <c r="I924">
        <v>1.6352769697837249E-2</v>
      </c>
    </row>
    <row r="925" spans="1:9" x14ac:dyDescent="0.35">
      <c r="A925" t="s">
        <v>19973</v>
      </c>
      <c r="B925" t="s">
        <v>19972</v>
      </c>
      <c r="C925" t="s">
        <v>19971</v>
      </c>
      <c r="D925">
        <v>-0.47343426568848457</v>
      </c>
      <c r="E925">
        <v>-0.53003798936311286</v>
      </c>
      <c r="F925">
        <v>-0.27060011829773845</v>
      </c>
      <c r="G925">
        <v>-0.42469079111644531</v>
      </c>
      <c r="H925">
        <v>7.875901423699537E-2</v>
      </c>
      <c r="I925">
        <v>1.6356767241637243E-2</v>
      </c>
    </row>
    <row r="926" spans="1:9" x14ac:dyDescent="0.35">
      <c r="A926" t="s">
        <v>19970</v>
      </c>
      <c r="B926" t="s">
        <v>19969</v>
      </c>
      <c r="C926" t="s">
        <v>19968</v>
      </c>
      <c r="D926">
        <v>0.23583755687266106</v>
      </c>
      <c r="E926">
        <v>0.33983917779126993</v>
      </c>
      <c r="F926">
        <v>0.18014692011606209</v>
      </c>
      <c r="G926">
        <v>0.25194121825999766</v>
      </c>
      <c r="H926">
        <v>4.6797080474853571E-2</v>
      </c>
      <c r="I926">
        <v>1.6406441837460477E-2</v>
      </c>
    </row>
    <row r="927" spans="1:9" x14ac:dyDescent="0.35">
      <c r="A927" t="s">
        <v>19967</v>
      </c>
      <c r="B927" t="s">
        <v>19966</v>
      </c>
      <c r="C927" t="s">
        <v>19965</v>
      </c>
      <c r="D927">
        <v>-0.43924396252307241</v>
      </c>
      <c r="E927">
        <v>-0.31267351606844063</v>
      </c>
      <c r="F927">
        <v>-0.23004313688061262</v>
      </c>
      <c r="G927">
        <v>-0.3273202051573752</v>
      </c>
      <c r="H927">
        <v>6.0833489922143609E-2</v>
      </c>
      <c r="I927">
        <v>1.6424447815351243E-2</v>
      </c>
    </row>
    <row r="928" spans="1:9" x14ac:dyDescent="0.35">
      <c r="A928" t="s">
        <v>19964</v>
      </c>
      <c r="B928" t="s">
        <v>1779</v>
      </c>
      <c r="C928" t="s">
        <v>19963</v>
      </c>
      <c r="D928">
        <v>-0.21196452073372463</v>
      </c>
      <c r="E928">
        <v>-0.12169728924351753</v>
      </c>
      <c r="F928">
        <v>-0.13034258047013689</v>
      </c>
      <c r="G928">
        <v>-0.15466813014912636</v>
      </c>
      <c r="H928">
        <v>2.8756695137048174E-2</v>
      </c>
      <c r="I928">
        <v>1.6436555754893587E-2</v>
      </c>
    </row>
    <row r="929" spans="1:9" x14ac:dyDescent="0.35">
      <c r="A929" t="s">
        <v>19962</v>
      </c>
      <c r="B929" t="s">
        <v>19961</v>
      </c>
      <c r="C929" t="s">
        <v>19960</v>
      </c>
      <c r="D929">
        <v>0.25855393780724956</v>
      </c>
      <c r="E929">
        <v>0.13500845662452365</v>
      </c>
      <c r="F929">
        <v>0.18504230731899712</v>
      </c>
      <c r="G929">
        <v>0.19286823391692343</v>
      </c>
      <c r="H929">
        <v>3.5878523406558657E-2</v>
      </c>
      <c r="I929">
        <v>1.6453536257131304E-2</v>
      </c>
    </row>
    <row r="930" spans="1:9" x14ac:dyDescent="0.35">
      <c r="A930" t="s">
        <v>19959</v>
      </c>
      <c r="B930" t="s">
        <v>19958</v>
      </c>
      <c r="C930" t="s">
        <v>19957</v>
      </c>
      <c r="E930">
        <v>0.44045677508705872</v>
      </c>
      <c r="F930">
        <v>0.39712029023957995</v>
      </c>
      <c r="G930">
        <v>0.41878853266331934</v>
      </c>
      <c r="H930">
        <v>2.1668242423739378E-2</v>
      </c>
      <c r="I930">
        <v>1.645477457008784E-2</v>
      </c>
    </row>
    <row r="931" spans="1:9" x14ac:dyDescent="0.35">
      <c r="A931" t="s">
        <v>19956</v>
      </c>
      <c r="B931" t="s">
        <v>19955</v>
      </c>
      <c r="C931" t="s">
        <v>19954</v>
      </c>
      <c r="D931">
        <v>0.1772245085730495</v>
      </c>
      <c r="E931">
        <v>0.18326604481774422</v>
      </c>
      <c r="F931">
        <v>0.30391472271844133</v>
      </c>
      <c r="G931">
        <v>0.22146842536974501</v>
      </c>
      <c r="H931">
        <v>4.1260025044148226E-2</v>
      </c>
      <c r="I931">
        <v>1.6499999379492303E-2</v>
      </c>
    </row>
    <row r="932" spans="1:9" x14ac:dyDescent="0.35">
      <c r="A932" t="s">
        <v>1479</v>
      </c>
      <c r="B932" t="s">
        <v>1480</v>
      </c>
      <c r="C932" t="s">
        <v>1481</v>
      </c>
      <c r="D932">
        <v>-0.19923802446456496</v>
      </c>
      <c r="E932">
        <v>-0.22025459985377949</v>
      </c>
      <c r="F932">
        <v>-0.35275862599591601</v>
      </c>
      <c r="G932">
        <v>-0.25741708343808684</v>
      </c>
      <c r="H932">
        <v>4.805528556864614E-2</v>
      </c>
      <c r="I932">
        <v>1.6564153816216957E-2</v>
      </c>
    </row>
    <row r="933" spans="1:9" x14ac:dyDescent="0.35">
      <c r="A933" t="s">
        <v>19953</v>
      </c>
      <c r="B933" t="s">
        <v>19952</v>
      </c>
      <c r="C933" t="s">
        <v>19951</v>
      </c>
      <c r="D933">
        <v>0.15006066351204261</v>
      </c>
      <c r="E933">
        <v>0.10696695951995272</v>
      </c>
      <c r="F933">
        <v>7.8233051265991671E-2</v>
      </c>
      <c r="G933">
        <v>0.11175355809932901</v>
      </c>
      <c r="H933">
        <v>2.0872510747490556E-2</v>
      </c>
      <c r="I933">
        <v>1.6579358571499465E-2</v>
      </c>
    </row>
    <row r="934" spans="1:9" x14ac:dyDescent="0.35">
      <c r="A934" t="s">
        <v>19950</v>
      </c>
      <c r="B934" t="s">
        <v>19949</v>
      </c>
      <c r="C934" t="s">
        <v>19948</v>
      </c>
      <c r="D934">
        <v>-0.15764142433727024</v>
      </c>
      <c r="E934">
        <v>-0.23488030927439962</v>
      </c>
      <c r="F934">
        <v>-0.12609803352406879</v>
      </c>
      <c r="G934">
        <v>-0.17287325571191289</v>
      </c>
      <c r="H934">
        <v>3.2313064409638902E-2</v>
      </c>
      <c r="I934">
        <v>1.6603840380130269E-2</v>
      </c>
    </row>
    <row r="935" spans="1:9" x14ac:dyDescent="0.35">
      <c r="A935" t="s">
        <v>19947</v>
      </c>
      <c r="B935" t="s">
        <v>19946</v>
      </c>
      <c r="C935" t="s">
        <v>19945</v>
      </c>
      <c r="D935">
        <v>8.0888182001866427E-2</v>
      </c>
      <c r="E935">
        <v>7.3381928985805756E-2</v>
      </c>
      <c r="F935">
        <v>0.12990365018918842</v>
      </c>
      <c r="G935">
        <v>9.4724587058953535E-2</v>
      </c>
      <c r="H935">
        <v>1.7722498136794631E-2</v>
      </c>
      <c r="I935">
        <v>1.6633808664847292E-2</v>
      </c>
    </row>
    <row r="936" spans="1:9" x14ac:dyDescent="0.35">
      <c r="A936" t="s">
        <v>19944</v>
      </c>
      <c r="B936" t="s">
        <v>19943</v>
      </c>
      <c r="C936" t="s">
        <v>19942</v>
      </c>
      <c r="D936">
        <v>-3.542536053332046E-2</v>
      </c>
      <c r="E936">
        <v>-6.9925934382801036E-2</v>
      </c>
      <c r="F936">
        <v>-6.2475958073196891E-2</v>
      </c>
      <c r="G936">
        <v>-5.5942417663106127E-2</v>
      </c>
      <c r="H936">
        <v>1.0481535538008133E-2</v>
      </c>
      <c r="I936">
        <v>1.6679122773662538E-2</v>
      </c>
    </row>
    <row r="937" spans="1:9" x14ac:dyDescent="0.35">
      <c r="A937" t="s">
        <v>19941</v>
      </c>
      <c r="B937" t="s">
        <v>19940</v>
      </c>
      <c r="C937" t="s">
        <v>19939</v>
      </c>
      <c r="D937">
        <v>0.29251979997319</v>
      </c>
      <c r="F937">
        <v>0.3249314876204813</v>
      </c>
      <c r="G937">
        <v>0.30872564379683565</v>
      </c>
      <c r="H937">
        <v>1.6205843823645649E-2</v>
      </c>
      <c r="I937">
        <v>1.6693624867073192E-2</v>
      </c>
    </row>
    <row r="938" spans="1:9" x14ac:dyDescent="0.35">
      <c r="A938" t="s">
        <v>19938</v>
      </c>
      <c r="B938" t="s">
        <v>1779</v>
      </c>
      <c r="C938" t="s">
        <v>19937</v>
      </c>
      <c r="D938">
        <v>0.31200050685576286</v>
      </c>
      <c r="E938">
        <v>0.159091166239962</v>
      </c>
      <c r="F938">
        <v>0.28737511972340257</v>
      </c>
      <c r="G938">
        <v>0.2528222642730425</v>
      </c>
      <c r="H938">
        <v>4.7401622604856988E-2</v>
      </c>
      <c r="I938">
        <v>1.6700616177863059E-2</v>
      </c>
    </row>
    <row r="939" spans="1:9" x14ac:dyDescent="0.35">
      <c r="A939" t="s">
        <v>1344</v>
      </c>
      <c r="B939" t="s">
        <v>1345</v>
      </c>
      <c r="C939" t="s">
        <v>1346</v>
      </c>
      <c r="D939">
        <v>-0.60023763908037442</v>
      </c>
      <c r="E939">
        <v>-0.307344788177001</v>
      </c>
      <c r="F939">
        <v>-0.56150433732870231</v>
      </c>
      <c r="G939">
        <v>-0.48969558819535924</v>
      </c>
      <c r="H939">
        <v>9.1858456091692131E-2</v>
      </c>
      <c r="I939">
        <v>1.6716343726423246E-2</v>
      </c>
    </row>
    <row r="940" spans="1:9" x14ac:dyDescent="0.35">
      <c r="A940" t="s">
        <v>19936</v>
      </c>
      <c r="B940" t="s">
        <v>19935</v>
      </c>
      <c r="C940" t="s">
        <v>19934</v>
      </c>
      <c r="D940">
        <v>-0.15372689756718527</v>
      </c>
      <c r="E940">
        <v>-9.0315676723119021E-2</v>
      </c>
      <c r="F940">
        <v>-0.17942638158972657</v>
      </c>
      <c r="G940">
        <v>-0.14115631862667696</v>
      </c>
      <c r="H940">
        <v>2.6480773035232975E-2</v>
      </c>
      <c r="I940">
        <v>1.6719079194968331E-2</v>
      </c>
    </row>
    <row r="941" spans="1:9" x14ac:dyDescent="0.35">
      <c r="A941" t="s">
        <v>19933</v>
      </c>
      <c r="B941" t="s">
        <v>19932</v>
      </c>
      <c r="C941" t="s">
        <v>19931</v>
      </c>
      <c r="D941">
        <v>1.0037039419870961</v>
      </c>
      <c r="E941">
        <v>0.50449593987066699</v>
      </c>
      <c r="F941">
        <v>0.85379282961565794</v>
      </c>
      <c r="G941">
        <v>0.78733090382447368</v>
      </c>
      <c r="H941">
        <v>0.14789077955163829</v>
      </c>
      <c r="I941">
        <v>1.6759625723858765E-2</v>
      </c>
    </row>
    <row r="942" spans="1:9" x14ac:dyDescent="0.35">
      <c r="A942" t="s">
        <v>19930</v>
      </c>
      <c r="B942" t="s">
        <v>19929</v>
      </c>
      <c r="C942" t="s">
        <v>19928</v>
      </c>
      <c r="D942">
        <v>0.97625632678414054</v>
      </c>
      <c r="E942">
        <v>0.75064617688011159</v>
      </c>
      <c r="F942">
        <v>0.49380629643770102</v>
      </c>
      <c r="G942">
        <v>0.7402362667006509</v>
      </c>
      <c r="H942">
        <v>0.1393685552982675</v>
      </c>
      <c r="I942">
        <v>1.6833905415762188E-2</v>
      </c>
    </row>
    <row r="943" spans="1:9" x14ac:dyDescent="0.35">
      <c r="A943" t="s">
        <v>19927</v>
      </c>
      <c r="B943" t="s">
        <v>19926</v>
      </c>
      <c r="C943" t="s">
        <v>19925</v>
      </c>
      <c r="D943">
        <v>-0.20354408774263189</v>
      </c>
      <c r="E943">
        <v>-0.1785689450845025</v>
      </c>
      <c r="F943">
        <v>-0.32190276385633348</v>
      </c>
      <c r="G943">
        <v>-0.23467193222782265</v>
      </c>
      <c r="H943">
        <v>4.4207287964956134E-2</v>
      </c>
      <c r="I943">
        <v>1.6851464162268633E-2</v>
      </c>
    </row>
    <row r="944" spans="1:9" x14ac:dyDescent="0.35">
      <c r="A944" t="s">
        <v>19924</v>
      </c>
      <c r="B944" t="s">
        <v>19923</v>
      </c>
      <c r="C944" t="s">
        <v>19922</v>
      </c>
      <c r="D944">
        <v>0.21807928193914516</v>
      </c>
      <c r="E944">
        <v>0.39268488876623686</v>
      </c>
      <c r="F944">
        <v>0.24696361463839855</v>
      </c>
      <c r="G944">
        <v>0.28590926178126019</v>
      </c>
      <c r="H944">
        <v>5.4035025854830068E-2</v>
      </c>
      <c r="I944">
        <v>1.6956047973621713E-2</v>
      </c>
    </row>
    <row r="945" spans="1:9" x14ac:dyDescent="0.35">
      <c r="A945" t="s">
        <v>19921</v>
      </c>
      <c r="B945" t="s">
        <v>19920</v>
      </c>
      <c r="C945" t="s">
        <v>19919</v>
      </c>
      <c r="D945">
        <v>0.22527434026566395</v>
      </c>
      <c r="E945">
        <v>0.21678086539520924</v>
      </c>
      <c r="F945">
        <v>0.11583975718820605</v>
      </c>
      <c r="G945">
        <v>0.18596498761635974</v>
      </c>
      <c r="H945">
        <v>3.5148237204706792E-2</v>
      </c>
      <c r="I945">
        <v>1.6957918618880526E-2</v>
      </c>
    </row>
    <row r="946" spans="1:9" x14ac:dyDescent="0.35">
      <c r="A946" t="s">
        <v>19918</v>
      </c>
      <c r="B946" t="s">
        <v>19917</v>
      </c>
      <c r="C946" t="s">
        <v>19916</v>
      </c>
      <c r="D946">
        <v>-0.88807763014919683</v>
      </c>
      <c r="E946">
        <v>-0.44555730024217871</v>
      </c>
      <c r="F946">
        <v>-0.78342536472390334</v>
      </c>
      <c r="G946">
        <v>-0.70568676503842631</v>
      </c>
      <c r="H946">
        <v>0.13352718575387335</v>
      </c>
      <c r="I946">
        <v>1.6993952111800079E-2</v>
      </c>
    </row>
    <row r="947" spans="1:9" x14ac:dyDescent="0.35">
      <c r="A947" t="s">
        <v>19915</v>
      </c>
      <c r="B947" t="s">
        <v>19914</v>
      </c>
      <c r="C947" t="s">
        <v>19913</v>
      </c>
      <c r="D947">
        <v>-0.65011401583023298</v>
      </c>
      <c r="E947">
        <v>-1.2107462690778679</v>
      </c>
      <c r="F947">
        <v>-0.79761024885563092</v>
      </c>
      <c r="G947">
        <v>-0.88615684458791055</v>
      </c>
      <c r="H947">
        <v>0.16778707295976039</v>
      </c>
      <c r="I947">
        <v>1.7015529790256501E-2</v>
      </c>
    </row>
    <row r="948" spans="1:9" x14ac:dyDescent="0.35">
      <c r="A948" t="s">
        <v>19912</v>
      </c>
      <c r="B948" t="s">
        <v>19911</v>
      </c>
      <c r="C948" t="s">
        <v>19910</v>
      </c>
      <c r="D948">
        <v>-0.41250258985393179</v>
      </c>
      <c r="E948">
        <v>-0.25053591856932911</v>
      </c>
      <c r="F948">
        <v>-0.23517376741800475</v>
      </c>
      <c r="G948">
        <v>-0.29940409194708856</v>
      </c>
      <c r="H948">
        <v>5.6722868973008329E-2</v>
      </c>
      <c r="I948">
        <v>1.7034330981222767E-2</v>
      </c>
    </row>
    <row r="949" spans="1:9" x14ac:dyDescent="0.35">
      <c r="A949" t="s">
        <v>19909</v>
      </c>
      <c r="B949" t="s">
        <v>19908</v>
      </c>
      <c r="C949" t="s">
        <v>19907</v>
      </c>
      <c r="D949">
        <v>-0.4115564207155738</v>
      </c>
      <c r="E949">
        <v>-0.20612473273130227</v>
      </c>
      <c r="F949">
        <v>-0.361835178696714</v>
      </c>
      <c r="G949">
        <v>-0.32650544404786336</v>
      </c>
      <c r="H949">
        <v>6.1878071559547478E-2</v>
      </c>
      <c r="I949">
        <v>1.7045200258114984E-2</v>
      </c>
    </row>
    <row r="950" spans="1:9" x14ac:dyDescent="0.35">
      <c r="A950" t="s">
        <v>19906</v>
      </c>
      <c r="B950" t="s">
        <v>19905</v>
      </c>
      <c r="C950" t="s">
        <v>19904</v>
      </c>
      <c r="D950">
        <v>-0.34929593391655583</v>
      </c>
      <c r="E950">
        <v>-0.31372482793006701</v>
      </c>
      <c r="G950">
        <v>-0.33151038092331142</v>
      </c>
      <c r="H950">
        <v>1.7785552993244413E-2</v>
      </c>
      <c r="I950">
        <v>1.7060989108868198E-2</v>
      </c>
    </row>
    <row r="951" spans="1:9" x14ac:dyDescent="0.35">
      <c r="A951" t="s">
        <v>19903</v>
      </c>
      <c r="B951" t="s">
        <v>19902</v>
      </c>
      <c r="C951" t="s">
        <v>19901</v>
      </c>
      <c r="D951">
        <v>0.31961779049387118</v>
      </c>
      <c r="E951">
        <v>0.5354116648532008</v>
      </c>
      <c r="F951">
        <v>0.30969590295424121</v>
      </c>
      <c r="G951">
        <v>0.38824178610043775</v>
      </c>
      <c r="H951">
        <v>7.3640661033074276E-2</v>
      </c>
      <c r="I951">
        <v>1.7072726385451816E-2</v>
      </c>
    </row>
    <row r="952" spans="1:9" x14ac:dyDescent="0.35">
      <c r="A952" t="s">
        <v>19900</v>
      </c>
      <c r="B952" t="s">
        <v>7933</v>
      </c>
      <c r="C952" t="s">
        <v>19899</v>
      </c>
      <c r="D952">
        <v>-0.35212484048657267</v>
      </c>
      <c r="E952">
        <v>-0.24578793838161561</v>
      </c>
      <c r="F952">
        <v>-0.48199807581108711</v>
      </c>
      <c r="G952">
        <v>-0.35997028489309174</v>
      </c>
      <c r="H952">
        <v>6.8300733291730559E-2</v>
      </c>
      <c r="I952">
        <v>1.7083426661692418E-2</v>
      </c>
    </row>
    <row r="953" spans="1:9" x14ac:dyDescent="0.35">
      <c r="A953" t="s">
        <v>19898</v>
      </c>
      <c r="B953" t="s">
        <v>19897</v>
      </c>
      <c r="C953" t="s">
        <v>19896</v>
      </c>
      <c r="D953">
        <v>0.15485525831922298</v>
      </c>
      <c r="E953">
        <v>0.17313621543454882</v>
      </c>
      <c r="F953">
        <v>0.27811867698649062</v>
      </c>
      <c r="G953">
        <v>0.20203671691342082</v>
      </c>
      <c r="H953">
        <v>3.8405281037392172E-2</v>
      </c>
      <c r="I953">
        <v>1.7143419203745531E-2</v>
      </c>
    </row>
    <row r="954" spans="1:9" x14ac:dyDescent="0.35">
      <c r="A954" t="s">
        <v>19895</v>
      </c>
      <c r="B954" t="s">
        <v>19894</v>
      </c>
      <c r="C954" t="s">
        <v>19893</v>
      </c>
      <c r="D954">
        <v>0.28964479269933296</v>
      </c>
      <c r="E954">
        <v>0.18956680340584109</v>
      </c>
      <c r="F954">
        <v>0.37751263054435047</v>
      </c>
      <c r="G954">
        <v>0.28557474221650819</v>
      </c>
      <c r="H954">
        <v>5.4293438731563642E-2</v>
      </c>
      <c r="I954">
        <v>1.7148433816106069E-2</v>
      </c>
    </row>
    <row r="955" spans="1:9" x14ac:dyDescent="0.35">
      <c r="A955" t="s">
        <v>19892</v>
      </c>
      <c r="B955" t="s">
        <v>19891</v>
      </c>
      <c r="C955" t="s">
        <v>19890</v>
      </c>
      <c r="D955">
        <v>-0.52334638481310225</v>
      </c>
      <c r="E955">
        <v>-0.31600406351100119</v>
      </c>
      <c r="F955">
        <v>-0.63528046377937408</v>
      </c>
      <c r="G955">
        <v>-0.49154363736782586</v>
      </c>
      <c r="H955">
        <v>9.3528811961668859E-2</v>
      </c>
      <c r="I955">
        <v>1.7175121270502726E-2</v>
      </c>
    </row>
    <row r="956" spans="1:9" x14ac:dyDescent="0.35">
      <c r="A956" t="s">
        <v>19889</v>
      </c>
      <c r="B956" t="s">
        <v>19888</v>
      </c>
      <c r="C956" t="s">
        <v>19887</v>
      </c>
      <c r="D956">
        <v>-0.82985342516871174</v>
      </c>
      <c r="E956">
        <v>-0.4216742765776943</v>
      </c>
      <c r="F956">
        <v>-0.78500951436963051</v>
      </c>
      <c r="G956">
        <v>-0.67884573870534559</v>
      </c>
      <c r="H956">
        <v>0.12923572104697464</v>
      </c>
      <c r="I956">
        <v>1.7192254471509041E-2</v>
      </c>
    </row>
    <row r="957" spans="1:9" x14ac:dyDescent="0.35">
      <c r="A957" t="s">
        <v>19886</v>
      </c>
      <c r="B957" t="s">
        <v>19885</v>
      </c>
      <c r="C957" t="s">
        <v>19884</v>
      </c>
      <c r="D957">
        <v>-0.20393991787382737</v>
      </c>
      <c r="E957">
        <v>-0.10644316285425737</v>
      </c>
      <c r="F957">
        <v>-0.20580785044104091</v>
      </c>
      <c r="G957">
        <v>-0.17206364372304186</v>
      </c>
      <c r="H957">
        <v>3.2814671135061972E-2</v>
      </c>
      <c r="I957">
        <v>1.7250010926001785E-2</v>
      </c>
    </row>
    <row r="958" spans="1:9" x14ac:dyDescent="0.35">
      <c r="A958" t="s">
        <v>19883</v>
      </c>
      <c r="B958" t="s">
        <v>19882</v>
      </c>
      <c r="C958" t="s">
        <v>19881</v>
      </c>
      <c r="D958">
        <v>0.63439788140025877</v>
      </c>
      <c r="E958">
        <v>0.33066718116336347</v>
      </c>
      <c r="F958">
        <v>0.434672574498286</v>
      </c>
      <c r="G958">
        <v>0.46657921235396937</v>
      </c>
      <c r="H958">
        <v>8.9119039718493012E-2</v>
      </c>
      <c r="I958">
        <v>1.7300293234549114E-2</v>
      </c>
    </row>
    <row r="959" spans="1:9" x14ac:dyDescent="0.35">
      <c r="A959" t="s">
        <v>19880</v>
      </c>
      <c r="B959" t="s">
        <v>19879</v>
      </c>
      <c r="C959" t="s">
        <v>19878</v>
      </c>
      <c r="D959">
        <v>0.30997495361514094</v>
      </c>
      <c r="E959">
        <v>0.17556032204814953</v>
      </c>
      <c r="F959">
        <v>0.1879447615430091</v>
      </c>
      <c r="G959">
        <v>0.2244933457354332</v>
      </c>
      <c r="H959">
        <v>4.2890063144725196E-2</v>
      </c>
      <c r="I959">
        <v>1.7308465679139819E-2</v>
      </c>
    </row>
    <row r="960" spans="1:9" x14ac:dyDescent="0.35">
      <c r="A960" t="s">
        <v>19877</v>
      </c>
      <c r="B960" t="s">
        <v>19876</v>
      </c>
      <c r="C960" t="s">
        <v>19875</v>
      </c>
      <c r="E960">
        <v>0.56274578601330894</v>
      </c>
      <c r="F960">
        <v>0.62753832676307253</v>
      </c>
      <c r="G960">
        <v>0.59514205638819073</v>
      </c>
      <c r="H960">
        <v>3.239627037488179E-2</v>
      </c>
      <c r="I960">
        <v>1.7309961248753742E-2</v>
      </c>
    </row>
    <row r="961" spans="1:9" x14ac:dyDescent="0.35">
      <c r="A961" t="s">
        <v>19874</v>
      </c>
      <c r="B961" t="s">
        <v>19873</v>
      </c>
      <c r="C961" t="s">
        <v>19872</v>
      </c>
      <c r="D961">
        <v>-0.43485651430540578</v>
      </c>
      <c r="E961">
        <v>-0.87396985395065041</v>
      </c>
      <c r="F961">
        <v>-0.68795351754033973</v>
      </c>
      <c r="G961">
        <v>-0.66559329526546529</v>
      </c>
      <c r="H961">
        <v>0.1272531806003768</v>
      </c>
      <c r="I961">
        <v>1.733165664729875E-2</v>
      </c>
    </row>
    <row r="962" spans="1:9" x14ac:dyDescent="0.35">
      <c r="A962" t="s">
        <v>19871</v>
      </c>
      <c r="B962" t="s">
        <v>19870</v>
      </c>
      <c r="C962" t="s">
        <v>19869</v>
      </c>
      <c r="D962">
        <v>0.29273229545718504</v>
      </c>
      <c r="E962">
        <v>0.22669900528952347</v>
      </c>
      <c r="F962">
        <v>0.43278283875137669</v>
      </c>
      <c r="G962">
        <v>0.31740471316602842</v>
      </c>
      <c r="H962">
        <v>6.0756845294125596E-2</v>
      </c>
      <c r="I962">
        <v>1.7371231993228972E-2</v>
      </c>
    </row>
    <row r="963" spans="1:9" x14ac:dyDescent="0.35">
      <c r="A963" t="s">
        <v>912</v>
      </c>
      <c r="B963" t="s">
        <v>913</v>
      </c>
      <c r="C963" t="s">
        <v>914</v>
      </c>
      <c r="D963">
        <v>0.25709895269755523</v>
      </c>
      <c r="E963">
        <v>0.24248518931957252</v>
      </c>
      <c r="F963">
        <v>0.42672145741144807</v>
      </c>
      <c r="G963">
        <v>0.30876853314285863</v>
      </c>
      <c r="H963">
        <v>5.9127150496904084E-2</v>
      </c>
      <c r="I963">
        <v>1.7384292807784606E-2</v>
      </c>
    </row>
    <row r="964" spans="1:9" x14ac:dyDescent="0.35">
      <c r="A964" t="s">
        <v>19868</v>
      </c>
      <c r="B964" t="s">
        <v>19867</v>
      </c>
      <c r="C964" t="s">
        <v>19866</v>
      </c>
      <c r="D964">
        <v>0.83005981460013711</v>
      </c>
      <c r="E964">
        <v>0.41139498900497196</v>
      </c>
      <c r="F964">
        <v>0.65993499695083324</v>
      </c>
      <c r="G964">
        <v>0.63379660018531414</v>
      </c>
      <c r="H964">
        <v>0.12156270108708139</v>
      </c>
      <c r="I964">
        <v>1.7437256395119088E-2</v>
      </c>
    </row>
    <row r="965" spans="1:9" x14ac:dyDescent="0.35">
      <c r="A965" t="s">
        <v>19865</v>
      </c>
      <c r="B965" t="s">
        <v>19864</v>
      </c>
      <c r="C965" t="s">
        <v>19863</v>
      </c>
      <c r="D965">
        <v>-0.15615164252706315</v>
      </c>
      <c r="E965">
        <v>-0.30327941104644285</v>
      </c>
      <c r="F965">
        <v>-0.21150260139601582</v>
      </c>
      <c r="G965">
        <v>-0.22364455165650729</v>
      </c>
      <c r="H965">
        <v>4.2903827663233071E-2</v>
      </c>
      <c r="I965">
        <v>1.744390399333175E-2</v>
      </c>
    </row>
    <row r="966" spans="1:9" x14ac:dyDescent="0.35">
      <c r="A966" t="s">
        <v>19862</v>
      </c>
      <c r="B966" t="s">
        <v>19861</v>
      </c>
      <c r="C966" t="s">
        <v>19860</v>
      </c>
      <c r="D966">
        <v>-9.383211959998794E-2</v>
      </c>
      <c r="E966">
        <v>-0.14810888317786119</v>
      </c>
      <c r="F966">
        <v>-8.0691551618938484E-2</v>
      </c>
      <c r="G966">
        <v>-0.1075441847989292</v>
      </c>
      <c r="H966">
        <v>2.063403093311663E-2</v>
      </c>
      <c r="I966">
        <v>1.7448431634560099E-2</v>
      </c>
    </row>
    <row r="967" spans="1:9" x14ac:dyDescent="0.35">
      <c r="A967" t="s">
        <v>19859</v>
      </c>
      <c r="B967" t="s">
        <v>19858</v>
      </c>
      <c r="C967" t="s">
        <v>19857</v>
      </c>
      <c r="D967">
        <v>-0.49264698432635123</v>
      </c>
      <c r="E967">
        <v>-0.30384040382525868</v>
      </c>
      <c r="F967">
        <v>-0.61398160879349606</v>
      </c>
      <c r="G967">
        <v>-0.47015633231503529</v>
      </c>
      <c r="H967">
        <v>9.0233518948906813E-2</v>
      </c>
      <c r="I967">
        <v>1.7458222290880433E-2</v>
      </c>
    </row>
    <row r="968" spans="1:9" x14ac:dyDescent="0.35">
      <c r="A968" t="s">
        <v>19856</v>
      </c>
      <c r="B968" t="s">
        <v>19855</v>
      </c>
      <c r="C968" t="s">
        <v>19854</v>
      </c>
      <c r="E968">
        <v>0.58988832130048618</v>
      </c>
      <c r="F968">
        <v>0.52847462322552274</v>
      </c>
      <c r="G968">
        <v>0.55918147226300441</v>
      </c>
      <c r="H968">
        <v>3.0706849037481717E-2</v>
      </c>
      <c r="I968">
        <v>1.7462106531275806E-2</v>
      </c>
    </row>
    <row r="969" spans="1:9" x14ac:dyDescent="0.35">
      <c r="A969" t="s">
        <v>19853</v>
      </c>
      <c r="B969" t="s">
        <v>19852</v>
      </c>
      <c r="C969" t="s">
        <v>19851</v>
      </c>
      <c r="D969">
        <v>-0.17198831586918639</v>
      </c>
      <c r="E969">
        <v>-0.252294338510205</v>
      </c>
      <c r="F969">
        <v>-0.13106850635703357</v>
      </c>
      <c r="G969">
        <v>-0.18511705357880834</v>
      </c>
      <c r="H969">
        <v>3.5605235620122175E-2</v>
      </c>
      <c r="I969">
        <v>1.7530163763557909E-2</v>
      </c>
    </row>
    <row r="970" spans="1:9" x14ac:dyDescent="0.35">
      <c r="A970" t="s">
        <v>1846</v>
      </c>
      <c r="B970" t="s">
        <v>1847</v>
      </c>
      <c r="C970" t="s">
        <v>1848</v>
      </c>
      <c r="D970">
        <v>0.83022476381741372</v>
      </c>
      <c r="E970">
        <v>0.9885615092497686</v>
      </c>
      <c r="F970">
        <v>1.5410411314542425</v>
      </c>
      <c r="G970">
        <v>1.1199424681738084</v>
      </c>
      <c r="H970">
        <v>0.21545354828125854</v>
      </c>
      <c r="I970">
        <v>1.7537091526933623E-2</v>
      </c>
    </row>
    <row r="971" spans="1:9" x14ac:dyDescent="0.35">
      <c r="B971" t="s">
        <v>19850</v>
      </c>
      <c r="C971" t="s">
        <v>19849</v>
      </c>
      <c r="D971">
        <v>-0.23415242814669635</v>
      </c>
      <c r="E971">
        <v>-0.47492249888108629</v>
      </c>
      <c r="F971">
        <v>-0.37849094967027685</v>
      </c>
      <c r="G971">
        <v>-0.36252195889935318</v>
      </c>
      <c r="H971">
        <v>6.996144948003416E-2</v>
      </c>
      <c r="I971">
        <v>1.7642012495586504E-2</v>
      </c>
    </row>
    <row r="972" spans="1:9" x14ac:dyDescent="0.35">
      <c r="A972" t="s">
        <v>19848</v>
      </c>
      <c r="B972" t="s">
        <v>1779</v>
      </c>
      <c r="C972" t="s">
        <v>19847</v>
      </c>
      <c r="D972">
        <v>0.79265102604140936</v>
      </c>
      <c r="E972">
        <v>0.3898745121335454</v>
      </c>
      <c r="F972">
        <v>0.65044661403861848</v>
      </c>
      <c r="G972">
        <v>0.61099071740452449</v>
      </c>
      <c r="H972">
        <v>0.11793332279066711</v>
      </c>
      <c r="I972">
        <v>1.7647976115130717E-2</v>
      </c>
    </row>
    <row r="973" spans="1:9" x14ac:dyDescent="0.35">
      <c r="A973" t="s">
        <v>19846</v>
      </c>
      <c r="B973" t="s">
        <v>19845</v>
      </c>
      <c r="C973" t="s">
        <v>19844</v>
      </c>
      <c r="D973">
        <v>0.15553899269602889</v>
      </c>
      <c r="E973">
        <v>0.30856764832381889</v>
      </c>
      <c r="F973">
        <v>0.22378078037680982</v>
      </c>
      <c r="G973">
        <v>0.2292958071322192</v>
      </c>
      <c r="H973">
        <v>4.426154840226014E-2</v>
      </c>
      <c r="I973">
        <v>1.7650176434621332E-2</v>
      </c>
    </row>
    <row r="974" spans="1:9" x14ac:dyDescent="0.35">
      <c r="A974" t="s">
        <v>19843</v>
      </c>
      <c r="B974" t="s">
        <v>19842</v>
      </c>
      <c r="C974" t="s">
        <v>19841</v>
      </c>
      <c r="D974">
        <v>-0.29739060757831659</v>
      </c>
      <c r="E974">
        <v>-0.15089882607847893</v>
      </c>
      <c r="F974">
        <v>-0.28843174556428791</v>
      </c>
      <c r="G974">
        <v>-0.24557372640702782</v>
      </c>
      <c r="H974">
        <v>4.7408043854434999E-2</v>
      </c>
      <c r="I974">
        <v>1.7653230572276895E-2</v>
      </c>
    </row>
    <row r="975" spans="1:9" x14ac:dyDescent="0.35">
      <c r="A975" t="s">
        <v>312</v>
      </c>
      <c r="B975" t="s">
        <v>313</v>
      </c>
      <c r="C975" t="s">
        <v>314</v>
      </c>
      <c r="D975">
        <v>0.12506719473750461</v>
      </c>
      <c r="E975">
        <v>6.3589382917894177E-2</v>
      </c>
      <c r="F975">
        <v>0.12190548541150725</v>
      </c>
      <c r="G975">
        <v>0.10352068768896867</v>
      </c>
      <c r="H975">
        <v>1.998650317093888E-2</v>
      </c>
      <c r="I975">
        <v>1.7656276494941413E-2</v>
      </c>
    </row>
    <row r="976" spans="1:9" x14ac:dyDescent="0.35">
      <c r="A976" t="s">
        <v>19840</v>
      </c>
      <c r="B976" t="s">
        <v>19839</v>
      </c>
      <c r="C976" t="s">
        <v>19838</v>
      </c>
      <c r="D976">
        <v>6.5964934028979405E-2</v>
      </c>
      <c r="E976">
        <v>7.6359505802787275E-2</v>
      </c>
      <c r="F976">
        <v>3.7577124082836033E-2</v>
      </c>
      <c r="G976">
        <v>5.996718797153424E-2</v>
      </c>
      <c r="H976">
        <v>1.1590197025866311E-2</v>
      </c>
      <c r="I976">
        <v>1.7692331373211034E-2</v>
      </c>
    </row>
    <row r="977" spans="1:9" x14ac:dyDescent="0.35">
      <c r="A977" t="s">
        <v>1995</v>
      </c>
      <c r="B977" t="s">
        <v>1996</v>
      </c>
      <c r="C977" t="s">
        <v>1997</v>
      </c>
      <c r="D977">
        <v>-1.5905714850347088</v>
      </c>
      <c r="E977">
        <v>-0.80339431158340158</v>
      </c>
      <c r="F977">
        <v>-1.5292451130479781</v>
      </c>
      <c r="G977">
        <v>-1.307736969888696</v>
      </c>
      <c r="H977">
        <v>0.25279198874114017</v>
      </c>
      <c r="I977">
        <v>1.7697409711597747E-2</v>
      </c>
    </row>
    <row r="978" spans="1:9" x14ac:dyDescent="0.35">
      <c r="A978" t="s">
        <v>19837</v>
      </c>
      <c r="B978" t="s">
        <v>1883</v>
      </c>
      <c r="C978" t="s">
        <v>19836</v>
      </c>
      <c r="D978">
        <v>0.44906329047095583</v>
      </c>
      <c r="E978">
        <v>0.22078628244906118</v>
      </c>
      <c r="F978">
        <v>0.36340873498731951</v>
      </c>
      <c r="G978">
        <v>0.34441943596911218</v>
      </c>
      <c r="H978">
        <v>6.6578382892545529E-2</v>
      </c>
      <c r="I978">
        <v>1.7697617150379208E-2</v>
      </c>
    </row>
    <row r="979" spans="1:9" x14ac:dyDescent="0.35">
      <c r="B979" t="s">
        <v>19835</v>
      </c>
      <c r="C979" t="s">
        <v>19834</v>
      </c>
      <c r="D979">
        <v>0.11649217361967457</v>
      </c>
      <c r="E979">
        <v>0.23139548005900279</v>
      </c>
      <c r="F979">
        <v>0.22092318969674896</v>
      </c>
      <c r="G979">
        <v>0.18960361445847543</v>
      </c>
      <c r="H979">
        <v>3.668050936806428E-2</v>
      </c>
      <c r="I979">
        <v>1.7724135846323357E-2</v>
      </c>
    </row>
    <row r="980" spans="1:9" x14ac:dyDescent="0.35">
      <c r="A980" t="s">
        <v>19833</v>
      </c>
      <c r="B980" t="s">
        <v>1883</v>
      </c>
      <c r="C980" t="s">
        <v>19832</v>
      </c>
      <c r="D980">
        <v>-0.45626912383868035</v>
      </c>
      <c r="E980">
        <v>-0.45354010936406319</v>
      </c>
      <c r="F980">
        <v>-0.78235968049384597</v>
      </c>
      <c r="G980">
        <v>-0.56405630456552991</v>
      </c>
      <c r="H980">
        <v>0.10915453088210206</v>
      </c>
      <c r="I980">
        <v>1.7734235579715662E-2</v>
      </c>
    </row>
    <row r="981" spans="1:9" x14ac:dyDescent="0.35">
      <c r="A981" t="s">
        <v>294</v>
      </c>
      <c r="B981" t="s">
        <v>295</v>
      </c>
      <c r="C981" t="s">
        <v>296</v>
      </c>
      <c r="D981">
        <v>6.036849664553301E-2</v>
      </c>
      <c r="E981">
        <v>3.9013497399375985E-2</v>
      </c>
      <c r="F981">
        <v>3.2190041769187716E-2</v>
      </c>
      <c r="G981">
        <v>4.3857345271365568E-2</v>
      </c>
      <c r="H981">
        <v>8.4873136005018408E-3</v>
      </c>
      <c r="I981">
        <v>1.7734901004310855E-2</v>
      </c>
    </row>
    <row r="982" spans="1:9" x14ac:dyDescent="0.35">
      <c r="A982" t="s">
        <v>19831</v>
      </c>
      <c r="B982" t="s">
        <v>19830</v>
      </c>
      <c r="C982" t="s">
        <v>19829</v>
      </c>
      <c r="D982">
        <v>0.50326725654884641</v>
      </c>
      <c r="E982">
        <v>0.27146163513366561</v>
      </c>
      <c r="F982">
        <v>0.31972184684384197</v>
      </c>
      <c r="G982">
        <v>0.36481691284211798</v>
      </c>
      <c r="H982">
        <v>7.0613113189551435E-2</v>
      </c>
      <c r="I982">
        <v>1.7741284686706663E-2</v>
      </c>
    </row>
    <row r="983" spans="1:9" x14ac:dyDescent="0.35">
      <c r="A983" t="s">
        <v>19828</v>
      </c>
      <c r="B983" t="s">
        <v>19827</v>
      </c>
      <c r="C983" t="s">
        <v>19826</v>
      </c>
      <c r="D983">
        <v>-0.5430681243775547</v>
      </c>
      <c r="E983">
        <v>-0.26821392888447793</v>
      </c>
      <c r="F983">
        <v>-0.41870072969880262</v>
      </c>
      <c r="G983">
        <v>-0.40999426098694508</v>
      </c>
      <c r="H983">
        <v>7.9462903594716375E-2</v>
      </c>
      <c r="I983">
        <v>1.778594269602914E-2</v>
      </c>
    </row>
    <row r="984" spans="1:9" x14ac:dyDescent="0.35">
      <c r="A984" t="s">
        <v>19825</v>
      </c>
      <c r="B984" t="s">
        <v>19824</v>
      </c>
      <c r="C984" t="s">
        <v>19823</v>
      </c>
      <c r="D984">
        <v>0.14852439622859626</v>
      </c>
      <c r="E984">
        <v>7.6630191213408416E-2</v>
      </c>
      <c r="F984">
        <v>0.1503438928050439</v>
      </c>
      <c r="G984">
        <v>0.12516616008234951</v>
      </c>
      <c r="H984">
        <v>2.4273667814341808E-2</v>
      </c>
      <c r="I984">
        <v>1.7806268156022365E-2</v>
      </c>
    </row>
    <row r="985" spans="1:9" x14ac:dyDescent="0.35">
      <c r="A985" t="s">
        <v>19822</v>
      </c>
      <c r="B985" t="s">
        <v>19821</v>
      </c>
      <c r="C985" t="s">
        <v>19820</v>
      </c>
      <c r="E985">
        <v>-0.18882482567852588</v>
      </c>
      <c r="F985">
        <v>-0.21123116379489493</v>
      </c>
      <c r="G985">
        <v>-0.2000279947367104</v>
      </c>
      <c r="H985">
        <v>1.1203169058184526E-2</v>
      </c>
      <c r="I985">
        <v>1.7809295480402981E-2</v>
      </c>
    </row>
    <row r="986" spans="1:9" x14ac:dyDescent="0.35">
      <c r="A986" t="s">
        <v>19819</v>
      </c>
      <c r="B986" t="s">
        <v>19818</v>
      </c>
      <c r="C986" t="s">
        <v>19817</v>
      </c>
      <c r="D986">
        <v>-0.24272946812852603</v>
      </c>
      <c r="E986">
        <v>-0.12391692763364159</v>
      </c>
      <c r="F986">
        <v>-0.24098720378361585</v>
      </c>
      <c r="G986">
        <v>-0.2025445331819278</v>
      </c>
      <c r="H986">
        <v>3.9317019796158523E-2</v>
      </c>
      <c r="I986">
        <v>1.7838264514089586E-2</v>
      </c>
    </row>
    <row r="987" spans="1:9" x14ac:dyDescent="0.35">
      <c r="A987" t="s">
        <v>19816</v>
      </c>
      <c r="B987" t="s">
        <v>1779</v>
      </c>
      <c r="C987" t="s">
        <v>19815</v>
      </c>
      <c r="D987">
        <v>0.20076798570757026</v>
      </c>
      <c r="E987">
        <v>0.37627090178605882</v>
      </c>
      <c r="F987">
        <v>0.24165528846523265</v>
      </c>
      <c r="G987">
        <v>0.27289805865295391</v>
      </c>
      <c r="H987">
        <v>5.301698282866641E-2</v>
      </c>
      <c r="I987">
        <v>1.7865866088757589E-2</v>
      </c>
    </row>
    <row r="988" spans="1:9" x14ac:dyDescent="0.35">
      <c r="A988" t="s">
        <v>19814</v>
      </c>
      <c r="B988" t="s">
        <v>1779</v>
      </c>
      <c r="C988" t="s">
        <v>19813</v>
      </c>
      <c r="D988">
        <v>0.22502047442052597</v>
      </c>
      <c r="E988">
        <v>0.2518491296951626</v>
      </c>
      <c r="G988">
        <v>0.23843480205784429</v>
      </c>
      <c r="H988">
        <v>1.3414327637318311E-2</v>
      </c>
      <c r="I988">
        <v>1.7889236752180068E-2</v>
      </c>
    </row>
    <row r="989" spans="1:9" x14ac:dyDescent="0.35">
      <c r="A989" t="s">
        <v>19812</v>
      </c>
      <c r="B989" t="s">
        <v>19811</v>
      </c>
      <c r="C989" t="s">
        <v>19810</v>
      </c>
      <c r="D989">
        <v>-0.9855802154465686</v>
      </c>
      <c r="E989">
        <v>-0.49287796863841621</v>
      </c>
      <c r="F989">
        <v>-0.93873482452994617</v>
      </c>
      <c r="G989">
        <v>-0.80573100287164368</v>
      </c>
      <c r="H989">
        <v>0.15700996617437535</v>
      </c>
      <c r="I989">
        <v>1.7969200496592359E-2</v>
      </c>
    </row>
    <row r="990" spans="1:9" x14ac:dyDescent="0.35">
      <c r="A990" t="s">
        <v>19809</v>
      </c>
      <c r="B990" t="s">
        <v>1779</v>
      </c>
      <c r="C990" t="s">
        <v>19808</v>
      </c>
      <c r="E990">
        <v>-0.86137420386429553</v>
      </c>
      <c r="F990">
        <v>-0.96462043162140987</v>
      </c>
      <c r="G990">
        <v>-0.91299731774285275</v>
      </c>
      <c r="H990">
        <v>5.162311387855717E-2</v>
      </c>
      <c r="I990">
        <v>1.7978880369522998E-2</v>
      </c>
    </row>
    <row r="991" spans="1:9" x14ac:dyDescent="0.35">
      <c r="A991" t="s">
        <v>19807</v>
      </c>
      <c r="B991" t="s">
        <v>19806</v>
      </c>
      <c r="C991" t="s">
        <v>19805</v>
      </c>
      <c r="D991">
        <v>-9.3094778199528494E-2</v>
      </c>
      <c r="E991">
        <v>-0.11076097744610913</v>
      </c>
      <c r="F991">
        <v>-0.17418192044145106</v>
      </c>
      <c r="G991">
        <v>-0.12601255869569625</v>
      </c>
      <c r="H991">
        <v>2.4618686718290574E-2</v>
      </c>
      <c r="I991">
        <v>1.8056668500453617E-2</v>
      </c>
    </row>
    <row r="992" spans="1:9" x14ac:dyDescent="0.35">
      <c r="A992" t="s">
        <v>19804</v>
      </c>
      <c r="B992" t="s">
        <v>19803</v>
      </c>
      <c r="C992" t="s">
        <v>19802</v>
      </c>
      <c r="D992">
        <v>-0.34236639073552411</v>
      </c>
      <c r="E992">
        <v>-0.23049073966661093</v>
      </c>
      <c r="F992">
        <v>-0.17656719768272064</v>
      </c>
      <c r="G992">
        <v>-0.24980810936161857</v>
      </c>
      <c r="H992">
        <v>4.8826951857863635E-2</v>
      </c>
      <c r="I992">
        <v>1.8072575559732233E-2</v>
      </c>
    </row>
    <row r="993" spans="1:9" x14ac:dyDescent="0.35">
      <c r="A993" t="s">
        <v>19801</v>
      </c>
      <c r="B993" t="s">
        <v>19800</v>
      </c>
      <c r="C993" t="s">
        <v>19799</v>
      </c>
      <c r="D993">
        <v>0.90451655940800391</v>
      </c>
      <c r="E993">
        <v>0.96421676244614418</v>
      </c>
      <c r="F993">
        <v>0.47728643143301541</v>
      </c>
      <c r="G993">
        <v>0.78200658442905446</v>
      </c>
      <c r="H993">
        <v>0.15333167458393998</v>
      </c>
      <c r="I993">
        <v>1.8180666443195964E-2</v>
      </c>
    </row>
    <row r="994" spans="1:9" x14ac:dyDescent="0.35">
      <c r="A994" t="s">
        <v>19798</v>
      </c>
      <c r="B994" t="s">
        <v>19797</v>
      </c>
      <c r="C994" t="s">
        <v>19796</v>
      </c>
      <c r="D994">
        <v>-0.43615251876905903</v>
      </c>
      <c r="E994">
        <v>-0.21353948286040381</v>
      </c>
      <c r="F994">
        <v>-0.33469135799704053</v>
      </c>
      <c r="G994">
        <v>-0.32812778654216779</v>
      </c>
      <c r="H994">
        <v>6.4346590927050348E-2</v>
      </c>
      <c r="I994">
        <v>1.8185504255528482E-2</v>
      </c>
    </row>
    <row r="995" spans="1:9" x14ac:dyDescent="0.35">
      <c r="A995" t="s">
        <v>225</v>
      </c>
      <c r="B995" t="s">
        <v>226</v>
      </c>
      <c r="C995" t="s">
        <v>227</v>
      </c>
      <c r="D995">
        <v>0.33650531458098321</v>
      </c>
      <c r="E995">
        <v>0.37740172447166986</v>
      </c>
      <c r="G995">
        <v>0.35695351952632653</v>
      </c>
      <c r="H995">
        <v>2.0448204945343329E-2</v>
      </c>
      <c r="I995">
        <v>1.8214584154163951E-2</v>
      </c>
    </row>
    <row r="996" spans="1:9" x14ac:dyDescent="0.35">
      <c r="A996" t="s">
        <v>19795</v>
      </c>
      <c r="B996" t="s">
        <v>19794</v>
      </c>
      <c r="C996" t="s">
        <v>19793</v>
      </c>
      <c r="D996">
        <v>-0.79778126021287388</v>
      </c>
      <c r="E996">
        <v>-0.46852144640631926</v>
      </c>
      <c r="F996">
        <v>-0.45262890447407877</v>
      </c>
      <c r="G996">
        <v>-0.57297720369775729</v>
      </c>
      <c r="H996">
        <v>0.11249561634645418</v>
      </c>
      <c r="I996">
        <v>1.8226410190831356E-2</v>
      </c>
    </row>
    <row r="997" spans="1:9" x14ac:dyDescent="0.35">
      <c r="A997" t="s">
        <v>1644</v>
      </c>
      <c r="B997" t="s">
        <v>1645</v>
      </c>
      <c r="C997" t="s">
        <v>1646</v>
      </c>
      <c r="D997">
        <v>-0.33134131160470348</v>
      </c>
      <c r="E997">
        <v>-0.19034029286667131</v>
      </c>
      <c r="F997">
        <v>-0.39256657726502331</v>
      </c>
      <c r="G997">
        <v>-0.30474939391213268</v>
      </c>
      <c r="H997">
        <v>5.9872684618605863E-2</v>
      </c>
      <c r="I997">
        <v>1.8249261711616168E-2</v>
      </c>
    </row>
    <row r="998" spans="1:9" x14ac:dyDescent="0.35">
      <c r="A998" t="s">
        <v>19792</v>
      </c>
      <c r="B998" t="s">
        <v>19791</v>
      </c>
      <c r="C998" t="s">
        <v>19790</v>
      </c>
      <c r="D998">
        <v>0.54307641307114751</v>
      </c>
      <c r="E998">
        <v>0.29977341731986296</v>
      </c>
      <c r="F998">
        <v>0.61596491029642864</v>
      </c>
      <c r="G998">
        <v>0.48627158022914641</v>
      </c>
      <c r="H998">
        <v>9.5593508903312654E-2</v>
      </c>
      <c r="I998">
        <v>1.8270230867768737E-2</v>
      </c>
    </row>
    <row r="999" spans="1:9" x14ac:dyDescent="0.35">
      <c r="A999" t="s">
        <v>19789</v>
      </c>
      <c r="B999" t="s">
        <v>19788</v>
      </c>
      <c r="C999" t="s">
        <v>19787</v>
      </c>
      <c r="D999">
        <v>-0.26032794922432623</v>
      </c>
      <c r="E999">
        <v>-0.33737272253584744</v>
      </c>
      <c r="F999">
        <v>-0.16451106580007069</v>
      </c>
      <c r="G999">
        <v>-0.25407057918674808</v>
      </c>
      <c r="H999">
        <v>4.9998846994038344E-2</v>
      </c>
      <c r="I999">
        <v>1.8306562016120555E-2</v>
      </c>
    </row>
    <row r="1000" spans="1:9" x14ac:dyDescent="0.35">
      <c r="A1000" t="s">
        <v>19786</v>
      </c>
      <c r="B1000" t="s">
        <v>19785</v>
      </c>
      <c r="C1000" t="s">
        <v>19784</v>
      </c>
      <c r="D1000">
        <v>-0.28612253150474964</v>
      </c>
      <c r="E1000">
        <v>-0.16539685710219376</v>
      </c>
      <c r="F1000">
        <v>-0.16436558014662872</v>
      </c>
      <c r="G1000">
        <v>-0.20529498958452405</v>
      </c>
      <c r="H1000">
        <v>4.0414867448704823E-2</v>
      </c>
      <c r="I1000">
        <v>1.8319099584091E-2</v>
      </c>
    </row>
    <row r="1001" spans="1:9" x14ac:dyDescent="0.35">
      <c r="A1001" t="s">
        <v>19783</v>
      </c>
      <c r="B1001" t="s">
        <v>19782</v>
      </c>
      <c r="C1001" t="s">
        <v>19781</v>
      </c>
      <c r="D1001">
        <v>-0.34621914437740609</v>
      </c>
      <c r="E1001">
        <v>-0.16802343970440425</v>
      </c>
      <c r="F1001">
        <v>-0.27243029574389532</v>
      </c>
      <c r="G1001">
        <v>-0.26222429327523522</v>
      </c>
      <c r="H1001">
        <v>5.1693162525842877E-2</v>
      </c>
      <c r="I1001">
        <v>1.836681802188684E-2</v>
      </c>
    </row>
    <row r="1002" spans="1:9" x14ac:dyDescent="0.35">
      <c r="A1002" t="s">
        <v>19780</v>
      </c>
      <c r="B1002" t="s">
        <v>19779</v>
      </c>
      <c r="C1002" t="s">
        <v>19778</v>
      </c>
      <c r="D1002">
        <v>-0.89886310057223728</v>
      </c>
      <c r="E1002">
        <v>-0.64165130808777726</v>
      </c>
      <c r="F1002">
        <v>-0.44733588532249902</v>
      </c>
      <c r="G1002">
        <v>-0.66261676466083796</v>
      </c>
      <c r="H1002">
        <v>0.13076552719120771</v>
      </c>
      <c r="I1002">
        <v>1.8404498111043509E-2</v>
      </c>
    </row>
    <row r="1003" spans="1:9" x14ac:dyDescent="0.35">
      <c r="A1003" t="s">
        <v>19777</v>
      </c>
      <c r="B1003" t="s">
        <v>19776</v>
      </c>
      <c r="C1003" t="s">
        <v>19775</v>
      </c>
      <c r="D1003">
        <v>0.37428774187805269</v>
      </c>
      <c r="E1003">
        <v>0.19035228923977676</v>
      </c>
      <c r="F1003">
        <v>0.37958791171232642</v>
      </c>
      <c r="G1003">
        <v>0.31474264761005194</v>
      </c>
      <c r="H1003">
        <v>6.2213995991476014E-2</v>
      </c>
      <c r="I1003">
        <v>1.8460805207532162E-2</v>
      </c>
    </row>
    <row r="1004" spans="1:9" x14ac:dyDescent="0.35">
      <c r="A1004" t="s">
        <v>19774</v>
      </c>
      <c r="B1004" t="s">
        <v>19773</v>
      </c>
      <c r="C1004" t="s">
        <v>19772</v>
      </c>
      <c r="D1004">
        <v>-0.18219925564947859</v>
      </c>
      <c r="E1004">
        <v>-0.37766909264186144</v>
      </c>
      <c r="F1004">
        <v>-0.32145963190248028</v>
      </c>
      <c r="G1004">
        <v>-0.29377599339794008</v>
      </c>
      <c r="H1004">
        <v>5.810020703948978E-2</v>
      </c>
      <c r="I1004">
        <v>1.8479207202911515E-2</v>
      </c>
    </row>
    <row r="1005" spans="1:9" x14ac:dyDescent="0.35">
      <c r="A1005" t="s">
        <v>19771</v>
      </c>
      <c r="B1005" t="s">
        <v>1883</v>
      </c>
      <c r="C1005" t="s">
        <v>19770</v>
      </c>
      <c r="E1005">
        <v>-0.73968352442781315</v>
      </c>
      <c r="F1005">
        <v>-0.65840420857113524</v>
      </c>
      <c r="G1005">
        <v>-0.69904386649947425</v>
      </c>
      <c r="H1005">
        <v>4.063965792833895E-2</v>
      </c>
      <c r="I1005">
        <v>1.8484477556885395E-2</v>
      </c>
    </row>
    <row r="1006" spans="1:9" x14ac:dyDescent="0.35">
      <c r="A1006" t="s">
        <v>2682</v>
      </c>
      <c r="B1006" t="s">
        <v>2683</v>
      </c>
      <c r="C1006" t="s">
        <v>2684</v>
      </c>
      <c r="D1006">
        <v>-9.9642336640240137E-2</v>
      </c>
      <c r="E1006">
        <v>-0.15866684172993128</v>
      </c>
      <c r="F1006">
        <v>-8.4576866464318889E-2</v>
      </c>
      <c r="G1006">
        <v>-0.11429534827816344</v>
      </c>
      <c r="H1006">
        <v>2.260799394949051E-2</v>
      </c>
      <c r="I1006">
        <v>1.8485007518192619E-2</v>
      </c>
    </row>
    <row r="1007" spans="1:9" x14ac:dyDescent="0.35">
      <c r="A1007" t="s">
        <v>19769</v>
      </c>
      <c r="B1007" t="s">
        <v>19768</v>
      </c>
      <c r="C1007" t="s">
        <v>19767</v>
      </c>
      <c r="D1007">
        <v>-0.13005172359532169</v>
      </c>
      <c r="E1007">
        <v>-0.22797986504377832</v>
      </c>
      <c r="F1007">
        <v>-0.13202561932985521</v>
      </c>
      <c r="G1007">
        <v>-0.16335240265631842</v>
      </c>
      <c r="H1007">
        <v>3.2318754808287463E-2</v>
      </c>
      <c r="I1007">
        <v>1.8492703015850809E-2</v>
      </c>
    </row>
    <row r="1008" spans="1:9" x14ac:dyDescent="0.35">
      <c r="A1008" t="s">
        <v>19766</v>
      </c>
      <c r="B1008" t="s">
        <v>19765</v>
      </c>
      <c r="C1008" t="s">
        <v>19764</v>
      </c>
      <c r="D1008">
        <v>-0.43926293201203548</v>
      </c>
      <c r="E1008">
        <v>-0.21189279304604081</v>
      </c>
      <c r="F1008">
        <v>-0.38320137314606917</v>
      </c>
      <c r="G1008">
        <v>-0.34478569940138182</v>
      </c>
      <c r="H1008">
        <v>6.8388883149474999E-2</v>
      </c>
      <c r="I1008">
        <v>1.8582028443311475E-2</v>
      </c>
    </row>
    <row r="1009" spans="1:9" x14ac:dyDescent="0.35">
      <c r="A1009" t="s">
        <v>1849</v>
      </c>
      <c r="B1009" t="s">
        <v>1850</v>
      </c>
      <c r="C1009" t="s">
        <v>1851</v>
      </c>
      <c r="D1009">
        <v>1.5204831948825235</v>
      </c>
      <c r="E1009">
        <v>1.0693982194519054</v>
      </c>
      <c r="F1009">
        <v>0.75775725185056497</v>
      </c>
      <c r="G1009">
        <v>1.1158795553949981</v>
      </c>
      <c r="H1009">
        <v>0.22140317822680269</v>
      </c>
      <c r="I1009">
        <v>1.8592564610971044E-2</v>
      </c>
    </row>
    <row r="1010" spans="1:9" x14ac:dyDescent="0.35">
      <c r="A1010" t="s">
        <v>2649</v>
      </c>
      <c r="B1010" t="s">
        <v>2650</v>
      </c>
      <c r="C1010" t="s">
        <v>2651</v>
      </c>
      <c r="D1010">
        <v>0.32085968571084666</v>
      </c>
      <c r="E1010">
        <v>0.27547189374728309</v>
      </c>
      <c r="F1010">
        <v>0.51553070524525435</v>
      </c>
      <c r="G1010">
        <v>0.37062076156779472</v>
      </c>
      <c r="H1010">
        <v>7.3630115549018244E-2</v>
      </c>
      <c r="I1010">
        <v>1.8637859410183116E-2</v>
      </c>
    </row>
    <row r="1011" spans="1:9" x14ac:dyDescent="0.35">
      <c r="A1011" t="s">
        <v>19763</v>
      </c>
      <c r="B1011" t="s">
        <v>19762</v>
      </c>
      <c r="C1011" t="s">
        <v>19761</v>
      </c>
      <c r="D1011">
        <v>0.49597250333275877</v>
      </c>
      <c r="E1011">
        <v>0.66604896615584308</v>
      </c>
      <c r="F1011">
        <v>0.98097699373529379</v>
      </c>
      <c r="G1011">
        <v>0.71433282107463192</v>
      </c>
      <c r="H1011">
        <v>0.14207490619624988</v>
      </c>
      <c r="I1011">
        <v>1.8677718075358004E-2</v>
      </c>
    </row>
    <row r="1012" spans="1:9" x14ac:dyDescent="0.35">
      <c r="A1012" t="s">
        <v>19760</v>
      </c>
      <c r="B1012" t="s">
        <v>19759</v>
      </c>
      <c r="C1012" t="s">
        <v>19758</v>
      </c>
      <c r="D1012">
        <v>0.25909105803097743</v>
      </c>
      <c r="E1012">
        <v>0.47748284591807488</v>
      </c>
      <c r="F1012">
        <v>0.29087248743154992</v>
      </c>
      <c r="G1012">
        <v>0.34248213046020076</v>
      </c>
      <c r="H1012">
        <v>6.8120994547176419E-2</v>
      </c>
      <c r="I1012">
        <v>1.8679854401606064E-2</v>
      </c>
    </row>
    <row r="1013" spans="1:9" x14ac:dyDescent="0.35">
      <c r="A1013" t="s">
        <v>19757</v>
      </c>
      <c r="B1013" t="s">
        <v>1779</v>
      </c>
      <c r="C1013" t="s">
        <v>19756</v>
      </c>
      <c r="D1013">
        <v>0.6319774196593958</v>
      </c>
      <c r="E1013">
        <v>0.3147494006070235</v>
      </c>
      <c r="F1013">
        <v>0.62207193575754693</v>
      </c>
      <c r="G1013">
        <v>0.52293291867465541</v>
      </c>
      <c r="H1013">
        <v>0.10413102731510021</v>
      </c>
      <c r="I1013">
        <v>1.8719803593686551E-2</v>
      </c>
    </row>
    <row r="1014" spans="1:9" x14ac:dyDescent="0.35">
      <c r="A1014" t="s">
        <v>19755</v>
      </c>
      <c r="B1014" t="s">
        <v>19754</v>
      </c>
      <c r="C1014" t="s">
        <v>19753</v>
      </c>
      <c r="D1014">
        <v>5.1787842086918223E-2</v>
      </c>
      <c r="E1014">
        <v>5.3789337522065717E-2</v>
      </c>
      <c r="F1014">
        <v>2.6533619109851914E-2</v>
      </c>
      <c r="G1014">
        <v>4.4036932906278616E-2</v>
      </c>
      <c r="H1014">
        <v>8.7707086636212937E-3</v>
      </c>
      <c r="I1014">
        <v>1.8726599861298484E-2</v>
      </c>
    </row>
    <row r="1015" spans="1:9" x14ac:dyDescent="0.35">
      <c r="A1015" t="s">
        <v>19752</v>
      </c>
      <c r="B1015" t="s">
        <v>1779</v>
      </c>
      <c r="C1015" t="s">
        <v>19751</v>
      </c>
      <c r="D1015">
        <v>0.63678320391010901</v>
      </c>
      <c r="E1015">
        <v>1.2864457256235691</v>
      </c>
      <c r="F1015">
        <v>0.91091920539557358</v>
      </c>
      <c r="G1015">
        <v>0.94471604497641726</v>
      </c>
      <c r="H1015">
        <v>0.18830119295427813</v>
      </c>
      <c r="I1015">
        <v>1.8753837281223328E-2</v>
      </c>
    </row>
    <row r="1016" spans="1:9" x14ac:dyDescent="0.35">
      <c r="A1016" t="s">
        <v>19750</v>
      </c>
      <c r="B1016" t="s">
        <v>19749</v>
      </c>
      <c r="C1016" t="s">
        <v>19748</v>
      </c>
      <c r="D1016">
        <v>0.56326965216070357</v>
      </c>
      <c r="E1016">
        <v>0.39598005959295302</v>
      </c>
      <c r="F1016">
        <v>0.27965051070828584</v>
      </c>
      <c r="G1016">
        <v>0.41296674082064744</v>
      </c>
      <c r="H1016">
        <v>8.2313151751710084E-2</v>
      </c>
      <c r="I1016">
        <v>1.8754030989159461E-2</v>
      </c>
    </row>
    <row r="1017" spans="1:9" x14ac:dyDescent="0.35">
      <c r="A1017" t="s">
        <v>19747</v>
      </c>
      <c r="B1017" t="s">
        <v>1779</v>
      </c>
      <c r="C1017" t="s">
        <v>19746</v>
      </c>
      <c r="D1017">
        <v>-1.0236380049675642</v>
      </c>
      <c r="E1017">
        <v>-0.51914661845025201</v>
      </c>
      <c r="F1017">
        <v>-1.0460033941391482</v>
      </c>
      <c r="G1017">
        <v>-0.86292933918565484</v>
      </c>
      <c r="H1017">
        <v>0.17201256927462794</v>
      </c>
      <c r="I1017">
        <v>1.8756542835450665E-2</v>
      </c>
    </row>
    <row r="1018" spans="1:9" x14ac:dyDescent="0.35">
      <c r="A1018" t="s">
        <v>975</v>
      </c>
      <c r="B1018" t="s">
        <v>976</v>
      </c>
      <c r="C1018" t="s">
        <v>977</v>
      </c>
      <c r="D1018">
        <v>0.81900146426889464</v>
      </c>
      <c r="E1018">
        <v>0.55998505626146211</v>
      </c>
      <c r="F1018">
        <v>0.41178670514895066</v>
      </c>
      <c r="G1018">
        <v>0.59692440855976914</v>
      </c>
      <c r="H1018">
        <v>0.1189948903979247</v>
      </c>
      <c r="I1018">
        <v>1.8758503060114288E-2</v>
      </c>
    </row>
    <row r="1019" spans="1:9" x14ac:dyDescent="0.35">
      <c r="A1019" t="s">
        <v>19745</v>
      </c>
      <c r="B1019" t="s">
        <v>19744</v>
      </c>
      <c r="C1019" t="s">
        <v>19743</v>
      </c>
      <c r="E1019">
        <v>0.80123721139366855</v>
      </c>
      <c r="F1019">
        <v>0.90183412860972145</v>
      </c>
      <c r="G1019">
        <v>0.85153567000169494</v>
      </c>
      <c r="H1019">
        <v>5.0298458608026446E-2</v>
      </c>
      <c r="I1019">
        <v>1.8780088442781388E-2</v>
      </c>
    </row>
    <row r="1020" spans="1:9" x14ac:dyDescent="0.35">
      <c r="A1020" t="s">
        <v>19742</v>
      </c>
      <c r="B1020" t="s">
        <v>19741</v>
      </c>
      <c r="C1020" t="s">
        <v>19740</v>
      </c>
      <c r="D1020">
        <v>-7.4351844285943325E-2</v>
      </c>
      <c r="E1020">
        <v>-0.1075331233343666</v>
      </c>
      <c r="F1020">
        <v>-5.357002137942285E-2</v>
      </c>
      <c r="G1020">
        <v>-7.8484996333244253E-2</v>
      </c>
      <c r="H1020">
        <v>1.571428545978143E-2</v>
      </c>
      <c r="I1020">
        <v>1.8914039534288909E-2</v>
      </c>
    </row>
    <row r="1021" spans="1:9" x14ac:dyDescent="0.35">
      <c r="A1021" t="s">
        <v>19739</v>
      </c>
      <c r="B1021" t="s">
        <v>19738</v>
      </c>
      <c r="C1021" t="s">
        <v>19737</v>
      </c>
      <c r="D1021">
        <v>-0.31032301541685742</v>
      </c>
      <c r="E1021">
        <v>-0.58066544483723559</v>
      </c>
      <c r="F1021">
        <v>-0.35737716141445963</v>
      </c>
      <c r="G1021">
        <v>-0.41612187388951755</v>
      </c>
      <c r="H1021">
        <v>8.3385576728554636E-2</v>
      </c>
      <c r="I1021">
        <v>1.8943858639657151E-2</v>
      </c>
    </row>
    <row r="1022" spans="1:9" x14ac:dyDescent="0.35">
      <c r="A1022" t="s">
        <v>19736</v>
      </c>
      <c r="B1022" t="s">
        <v>19735</v>
      </c>
      <c r="C1022" t="s">
        <v>19734</v>
      </c>
      <c r="D1022">
        <v>-0.99866506713160685</v>
      </c>
      <c r="E1022">
        <v>-0.92945999874897223</v>
      </c>
      <c r="F1022">
        <v>-0.48418198502435111</v>
      </c>
      <c r="G1022">
        <v>-0.80410235030164345</v>
      </c>
      <c r="H1022">
        <v>0.16120289023652609</v>
      </c>
      <c r="I1022">
        <v>1.8959600899869457E-2</v>
      </c>
    </row>
    <row r="1023" spans="1:9" x14ac:dyDescent="0.35">
      <c r="A1023" t="s">
        <v>1287</v>
      </c>
      <c r="B1023" t="s">
        <v>1288</v>
      </c>
      <c r="C1023" t="s">
        <v>1289</v>
      </c>
      <c r="D1023">
        <v>-0.36967993187554565</v>
      </c>
      <c r="E1023">
        <v>-0.22133058694027175</v>
      </c>
      <c r="F1023">
        <v>-0.46348854128004124</v>
      </c>
      <c r="G1023">
        <v>-0.35149968669861958</v>
      </c>
      <c r="H1023">
        <v>7.0493521448251523E-2</v>
      </c>
      <c r="I1023">
        <v>1.8973019131042802E-2</v>
      </c>
    </row>
    <row r="1024" spans="1:9" x14ac:dyDescent="0.35">
      <c r="A1024" t="s">
        <v>1840</v>
      </c>
      <c r="B1024" t="s">
        <v>1841</v>
      </c>
      <c r="C1024" t="s">
        <v>1842</v>
      </c>
      <c r="D1024">
        <v>0.73070048963954604</v>
      </c>
      <c r="E1024">
        <v>1.1769535875400632</v>
      </c>
      <c r="F1024">
        <v>1.5258586137323982</v>
      </c>
      <c r="G1024">
        <v>1.1445042303040025</v>
      </c>
      <c r="H1024">
        <v>0.23011506626503977</v>
      </c>
      <c r="I1024">
        <v>1.9064214157292085E-2</v>
      </c>
    </row>
    <row r="1025" spans="1:9" x14ac:dyDescent="0.35">
      <c r="A1025" t="s">
        <v>19733</v>
      </c>
      <c r="B1025" t="s">
        <v>19732</v>
      </c>
      <c r="C1025" t="s">
        <v>19731</v>
      </c>
      <c r="D1025">
        <v>-0.79170659617340577</v>
      </c>
      <c r="E1025">
        <v>-0.89393427765751354</v>
      </c>
      <c r="F1025">
        <v>-0.42729749586417043</v>
      </c>
      <c r="G1025">
        <v>-0.70431278989836332</v>
      </c>
      <c r="H1025">
        <v>0.14161653571298513</v>
      </c>
      <c r="I1025">
        <v>1.906593221811256E-2</v>
      </c>
    </row>
    <row r="1026" spans="1:9" x14ac:dyDescent="0.35">
      <c r="A1026" t="s">
        <v>19730</v>
      </c>
      <c r="B1026" t="s">
        <v>19729</v>
      </c>
      <c r="C1026" t="s">
        <v>19728</v>
      </c>
      <c r="D1026">
        <v>-0.39185429742980382</v>
      </c>
      <c r="E1026">
        <v>-0.49750464687526885</v>
      </c>
      <c r="F1026">
        <v>-0.76495359477243186</v>
      </c>
      <c r="G1026">
        <v>-0.55143751302583477</v>
      </c>
      <c r="H1026">
        <v>0.11102903067486743</v>
      </c>
      <c r="I1026">
        <v>1.9115022592413166E-2</v>
      </c>
    </row>
    <row r="1027" spans="1:9" x14ac:dyDescent="0.35">
      <c r="A1027" t="s">
        <v>19727</v>
      </c>
      <c r="B1027" t="s">
        <v>19726</v>
      </c>
      <c r="C1027" t="s">
        <v>19725</v>
      </c>
      <c r="D1027">
        <v>-8.2656660679502263</v>
      </c>
      <c r="F1027">
        <v>-7.3280068192012697</v>
      </c>
      <c r="G1027">
        <v>-7.7968364435757476</v>
      </c>
      <c r="H1027">
        <v>0.46882962437447823</v>
      </c>
      <c r="I1027">
        <v>1.9117193694787701E-2</v>
      </c>
    </row>
    <row r="1028" spans="1:9" x14ac:dyDescent="0.35">
      <c r="A1028" t="s">
        <v>19724</v>
      </c>
      <c r="B1028" t="s">
        <v>19723</v>
      </c>
      <c r="C1028" t="s">
        <v>19722</v>
      </c>
      <c r="D1028">
        <v>-0.39652430153957668</v>
      </c>
      <c r="E1028">
        <v>-0.23669586048163838</v>
      </c>
      <c r="F1028">
        <v>-0.49771028271507778</v>
      </c>
      <c r="G1028">
        <v>-0.37697681491209761</v>
      </c>
      <c r="H1028">
        <v>7.5979625182353211E-2</v>
      </c>
      <c r="I1028">
        <v>1.9151783354089538E-2</v>
      </c>
    </row>
    <row r="1029" spans="1:9" x14ac:dyDescent="0.35">
      <c r="A1029" t="s">
        <v>19721</v>
      </c>
      <c r="B1029" t="s">
        <v>19720</v>
      </c>
      <c r="C1029" t="s">
        <v>19719</v>
      </c>
      <c r="D1029">
        <v>0.66847542569309593</v>
      </c>
      <c r="E1029">
        <v>0.75441846587813921</v>
      </c>
      <c r="G1029">
        <v>0.71144694578561762</v>
      </c>
      <c r="H1029">
        <v>4.2971520092521642E-2</v>
      </c>
      <c r="I1029">
        <v>1.9202643957952445E-2</v>
      </c>
    </row>
    <row r="1030" spans="1:9" x14ac:dyDescent="0.35">
      <c r="A1030" t="s">
        <v>19718</v>
      </c>
      <c r="B1030" t="s">
        <v>19717</v>
      </c>
      <c r="C1030" t="s">
        <v>19716</v>
      </c>
      <c r="D1030">
        <v>-0.53683775163221592</v>
      </c>
      <c r="E1030">
        <v>-0.25764072186420384</v>
      </c>
      <c r="F1030">
        <v>-0.49313327619145142</v>
      </c>
      <c r="G1030">
        <v>-0.42920391656262374</v>
      </c>
      <c r="H1030">
        <v>8.6704416697832312E-2</v>
      </c>
      <c r="I1030">
        <v>1.9234733591232487E-2</v>
      </c>
    </row>
    <row r="1031" spans="1:9" x14ac:dyDescent="0.35">
      <c r="A1031" t="s">
        <v>19715</v>
      </c>
      <c r="B1031" t="s">
        <v>19714</v>
      </c>
      <c r="C1031" t="s">
        <v>19713</v>
      </c>
      <c r="D1031">
        <v>0.50346692188846032</v>
      </c>
      <c r="E1031">
        <v>0.23820648124858046</v>
      </c>
      <c r="F1031">
        <v>0.41013225536058351</v>
      </c>
      <c r="G1031">
        <v>0.38393521949920811</v>
      </c>
      <c r="H1031">
        <v>7.7686311231038599E-2</v>
      </c>
      <c r="I1031">
        <v>1.9294044801591893E-2</v>
      </c>
    </row>
    <row r="1032" spans="1:9" x14ac:dyDescent="0.35">
      <c r="A1032" t="s">
        <v>19712</v>
      </c>
      <c r="B1032" t="s">
        <v>19711</v>
      </c>
      <c r="C1032" t="s">
        <v>19710</v>
      </c>
      <c r="E1032">
        <v>-0.34230794122352448</v>
      </c>
      <c r="F1032">
        <v>-0.38659361096807143</v>
      </c>
      <c r="G1032">
        <v>-0.36445077609579796</v>
      </c>
      <c r="H1032">
        <v>2.2142834872273472E-2</v>
      </c>
      <c r="I1032">
        <v>1.9315721733620096E-2</v>
      </c>
    </row>
    <row r="1033" spans="1:9" x14ac:dyDescent="0.35">
      <c r="A1033" t="s">
        <v>19709</v>
      </c>
      <c r="B1033" t="s">
        <v>19708</v>
      </c>
      <c r="C1033" t="s">
        <v>19707</v>
      </c>
      <c r="D1033">
        <v>-0.50729023877379253</v>
      </c>
      <c r="E1033">
        <v>-1.0591374239088447</v>
      </c>
      <c r="F1033">
        <v>-0.97759595752526451</v>
      </c>
      <c r="G1033">
        <v>-0.84800787340263384</v>
      </c>
      <c r="H1033">
        <v>0.1719773556753921</v>
      </c>
      <c r="I1033">
        <v>1.9376715946544349E-2</v>
      </c>
    </row>
    <row r="1034" spans="1:9" x14ac:dyDescent="0.35">
      <c r="A1034" t="s">
        <v>19706</v>
      </c>
      <c r="B1034" t="s">
        <v>19705</v>
      </c>
      <c r="C1034" t="s">
        <v>19704</v>
      </c>
      <c r="D1034">
        <v>0.31891777876182081</v>
      </c>
      <c r="E1034">
        <v>0.29772006523770811</v>
      </c>
      <c r="F1034">
        <v>0.5427519138186141</v>
      </c>
      <c r="G1034">
        <v>0.38646325260604764</v>
      </c>
      <c r="H1034">
        <v>7.8383554785373413E-2</v>
      </c>
      <c r="I1034">
        <v>1.9380532352314416E-2</v>
      </c>
    </row>
    <row r="1035" spans="1:9" x14ac:dyDescent="0.35">
      <c r="A1035" t="s">
        <v>2389</v>
      </c>
      <c r="B1035" t="s">
        <v>2390</v>
      </c>
      <c r="C1035" t="s">
        <v>2391</v>
      </c>
      <c r="D1035">
        <v>0.41153186883971282</v>
      </c>
      <c r="E1035">
        <v>0.25351325334165753</v>
      </c>
      <c r="F1035">
        <v>0.21715576723003582</v>
      </c>
      <c r="G1035">
        <v>0.29406696313713537</v>
      </c>
      <c r="H1035">
        <v>5.9662857661127125E-2</v>
      </c>
      <c r="I1035">
        <v>1.9392403244847731E-2</v>
      </c>
    </row>
    <row r="1036" spans="1:9" x14ac:dyDescent="0.35">
      <c r="A1036" t="s">
        <v>1852</v>
      </c>
      <c r="B1036" t="s">
        <v>1853</v>
      </c>
      <c r="C1036" t="s">
        <v>1854</v>
      </c>
      <c r="D1036">
        <v>1.548110078745963</v>
      </c>
      <c r="E1036">
        <v>0.79865520990056993</v>
      </c>
      <c r="F1036">
        <v>0.98198691500159196</v>
      </c>
      <c r="G1036">
        <v>1.1095840678827082</v>
      </c>
      <c r="H1036">
        <v>0.22555961900463015</v>
      </c>
      <c r="I1036">
        <v>1.9463514084053776E-2</v>
      </c>
    </row>
    <row r="1037" spans="1:9" x14ac:dyDescent="0.35">
      <c r="A1037" t="s">
        <v>19703</v>
      </c>
      <c r="B1037" t="s">
        <v>19702</v>
      </c>
      <c r="C1037" t="s">
        <v>19701</v>
      </c>
      <c r="D1037">
        <v>0.58527512365638457</v>
      </c>
      <c r="E1037">
        <v>0.27543298053703613</v>
      </c>
      <c r="F1037">
        <v>0.48418486094916202</v>
      </c>
      <c r="G1037">
        <v>0.44829765504752755</v>
      </c>
      <c r="H1037">
        <v>9.1225831637330099E-2</v>
      </c>
      <c r="I1037">
        <v>1.9501578074394961E-2</v>
      </c>
    </row>
    <row r="1038" spans="1:9" x14ac:dyDescent="0.35">
      <c r="A1038" t="s">
        <v>19700</v>
      </c>
      <c r="B1038" t="s">
        <v>19699</v>
      </c>
      <c r="C1038" t="s">
        <v>19698</v>
      </c>
      <c r="D1038">
        <v>-0.9268163531881759</v>
      </c>
      <c r="E1038">
        <v>-0.55562407590758145</v>
      </c>
      <c r="F1038">
        <v>-0.4973925237161384</v>
      </c>
      <c r="G1038">
        <v>-0.65994431760396521</v>
      </c>
      <c r="H1038">
        <v>0.13449069478381684</v>
      </c>
      <c r="I1038">
        <v>1.9555262249992739E-2</v>
      </c>
    </row>
    <row r="1039" spans="1:9" x14ac:dyDescent="0.35">
      <c r="A1039" t="s">
        <v>19697</v>
      </c>
      <c r="B1039" t="s">
        <v>19696</v>
      </c>
      <c r="C1039" t="s">
        <v>19695</v>
      </c>
      <c r="D1039">
        <v>6.8395792416899193E-2</v>
      </c>
      <c r="E1039">
        <v>0.10238890956861546</v>
      </c>
      <c r="F1039">
        <v>0.14196000849997359</v>
      </c>
      <c r="G1039">
        <v>0.10424823682849609</v>
      </c>
      <c r="H1039">
        <v>2.1256499361950558E-2</v>
      </c>
      <c r="I1039">
        <v>1.9575471192707875E-2</v>
      </c>
    </row>
    <row r="1040" spans="1:9" x14ac:dyDescent="0.35">
      <c r="A1040" t="s">
        <v>19694</v>
      </c>
      <c r="B1040" t="s">
        <v>19693</v>
      </c>
      <c r="C1040" t="s">
        <v>19692</v>
      </c>
      <c r="E1040">
        <v>0.9250156796915896</v>
      </c>
      <c r="F1040">
        <v>1.0464918985800398</v>
      </c>
      <c r="G1040">
        <v>0.98575378913581468</v>
      </c>
      <c r="H1040">
        <v>6.0738109444225079E-2</v>
      </c>
      <c r="I1040">
        <v>1.9588187007994778E-2</v>
      </c>
    </row>
    <row r="1041" spans="1:9" x14ac:dyDescent="0.35">
      <c r="A1041" t="s">
        <v>19691</v>
      </c>
      <c r="B1041" t="s">
        <v>19690</v>
      </c>
      <c r="C1041" t="s">
        <v>19689</v>
      </c>
      <c r="D1041">
        <v>0.24870627509650312</v>
      </c>
      <c r="E1041">
        <v>0.47226915311192852</v>
      </c>
      <c r="F1041">
        <v>0.28868458750627657</v>
      </c>
      <c r="G1041">
        <v>0.33655333857156938</v>
      </c>
      <c r="H1041">
        <v>6.883229160563184E-2</v>
      </c>
      <c r="I1041">
        <v>1.9687470695484481E-2</v>
      </c>
    </row>
    <row r="1042" spans="1:9" x14ac:dyDescent="0.35">
      <c r="A1042" t="s">
        <v>19688</v>
      </c>
      <c r="B1042" t="s">
        <v>19687</v>
      </c>
      <c r="C1042" t="s">
        <v>19686</v>
      </c>
      <c r="D1042">
        <v>0.16032486973408144</v>
      </c>
      <c r="E1042">
        <v>0.3411789838662489</v>
      </c>
      <c r="F1042">
        <v>0.26685960653636975</v>
      </c>
      <c r="G1042">
        <v>0.25612115337890001</v>
      </c>
      <c r="H1042">
        <v>5.2483452731294775E-2</v>
      </c>
      <c r="I1042">
        <v>1.9759194428915522E-2</v>
      </c>
    </row>
    <row r="1043" spans="1:9" x14ac:dyDescent="0.35">
      <c r="A1043" t="s">
        <v>216</v>
      </c>
      <c r="B1043" t="s">
        <v>217</v>
      </c>
      <c r="C1043" t="s">
        <v>218</v>
      </c>
      <c r="D1043">
        <v>-0.18689256854352654</v>
      </c>
      <c r="E1043">
        <v>-0.35703277312705672</v>
      </c>
      <c r="F1043">
        <v>-0.21944100005229331</v>
      </c>
      <c r="G1043">
        <v>-0.25445544724095887</v>
      </c>
      <c r="H1043">
        <v>5.214221238714134E-2</v>
      </c>
      <c r="I1043">
        <v>1.975925889460205E-2</v>
      </c>
    </row>
    <row r="1044" spans="1:9" x14ac:dyDescent="0.35">
      <c r="A1044" t="s">
        <v>19685</v>
      </c>
      <c r="B1044" t="s">
        <v>19684</v>
      </c>
      <c r="C1044" t="s">
        <v>19683</v>
      </c>
      <c r="D1044">
        <v>-3.4511434845588718E-2</v>
      </c>
      <c r="E1044">
        <v>-1.6179641047032511E-2</v>
      </c>
      <c r="F1044">
        <v>-3.0027271537593103E-2</v>
      </c>
      <c r="G1044">
        <v>-2.6906115810071445E-2</v>
      </c>
      <c r="H1044">
        <v>5.5172419370181931E-3</v>
      </c>
      <c r="I1044">
        <v>1.9784403133335852E-2</v>
      </c>
    </row>
    <row r="1045" spans="1:9" x14ac:dyDescent="0.35">
      <c r="A1045" t="s">
        <v>84</v>
      </c>
      <c r="B1045" t="s">
        <v>85</v>
      </c>
      <c r="C1045" t="s">
        <v>86</v>
      </c>
      <c r="D1045">
        <v>-1.0243105561725492</v>
      </c>
      <c r="E1045">
        <v>-0.90397326704587</v>
      </c>
      <c r="G1045">
        <v>-0.96414191160920959</v>
      </c>
      <c r="H1045">
        <v>6.0168644563339584E-2</v>
      </c>
      <c r="I1045">
        <v>1.9838852429614303E-2</v>
      </c>
    </row>
    <row r="1046" spans="1:9" x14ac:dyDescent="0.35">
      <c r="A1046" t="s">
        <v>19682</v>
      </c>
      <c r="B1046" t="s">
        <v>19681</v>
      </c>
      <c r="C1046" t="s">
        <v>19680</v>
      </c>
      <c r="D1046">
        <v>-0.16663606633823402</v>
      </c>
      <c r="E1046">
        <v>-8.851864373617202E-2</v>
      </c>
      <c r="F1046">
        <v>-0.18872987849565992</v>
      </c>
      <c r="G1046">
        <v>-0.14796152952335531</v>
      </c>
      <c r="H1046">
        <v>3.0398062640805426E-2</v>
      </c>
      <c r="I1046">
        <v>1.9855377978935149E-2</v>
      </c>
    </row>
    <row r="1047" spans="1:9" x14ac:dyDescent="0.35">
      <c r="A1047" t="s">
        <v>19679</v>
      </c>
      <c r="B1047" t="s">
        <v>19678</v>
      </c>
      <c r="C1047" t="s">
        <v>19677</v>
      </c>
      <c r="D1047">
        <v>0.52003896059391141</v>
      </c>
      <c r="E1047">
        <v>0.45787598215325231</v>
      </c>
      <c r="F1047">
        <v>0.24370657462572687</v>
      </c>
      <c r="G1047">
        <v>0.40720717245763022</v>
      </c>
      <c r="H1047">
        <v>8.3696660806939813E-2</v>
      </c>
      <c r="I1047">
        <v>1.9872220228357291E-2</v>
      </c>
    </row>
    <row r="1048" spans="1:9" x14ac:dyDescent="0.35">
      <c r="A1048" t="s">
        <v>1377</v>
      </c>
      <c r="B1048" t="s">
        <v>1378</v>
      </c>
      <c r="C1048" t="s">
        <v>1379</v>
      </c>
      <c r="D1048">
        <v>-0.31637994096675415</v>
      </c>
      <c r="E1048">
        <v>-0.24512811235018728</v>
      </c>
      <c r="F1048">
        <v>-0.48735036957613764</v>
      </c>
      <c r="G1048">
        <v>-0.34961947429769302</v>
      </c>
      <c r="H1048">
        <v>7.1871541437837957E-2</v>
      </c>
      <c r="I1048">
        <v>1.9878132362259979E-2</v>
      </c>
    </row>
    <row r="1049" spans="1:9" x14ac:dyDescent="0.35">
      <c r="A1049" t="s">
        <v>19676</v>
      </c>
      <c r="B1049" t="s">
        <v>19675</v>
      </c>
      <c r="C1049" t="s">
        <v>19674</v>
      </c>
      <c r="D1049">
        <v>0.32396974650884836</v>
      </c>
      <c r="E1049">
        <v>0.51410088546881694</v>
      </c>
      <c r="F1049">
        <v>0.26346920213550318</v>
      </c>
      <c r="G1049">
        <v>0.36717994470438953</v>
      </c>
      <c r="H1049">
        <v>7.5508059379327336E-2</v>
      </c>
      <c r="I1049">
        <v>1.989131934533335E-2</v>
      </c>
    </row>
    <row r="1050" spans="1:9" x14ac:dyDescent="0.35">
      <c r="A1050" t="s">
        <v>19673</v>
      </c>
      <c r="B1050" t="s">
        <v>19672</v>
      </c>
      <c r="C1050" t="s">
        <v>19671</v>
      </c>
      <c r="D1050">
        <v>-0.13003977823921209</v>
      </c>
      <c r="E1050">
        <v>-0.2580447975808231</v>
      </c>
      <c r="F1050">
        <v>-0.16683376655983151</v>
      </c>
      <c r="G1050">
        <v>-0.18497278079328891</v>
      </c>
      <c r="H1050">
        <v>3.8048605415453934E-2</v>
      </c>
      <c r="I1050">
        <v>1.9901370358944702E-2</v>
      </c>
    </row>
    <row r="1051" spans="1:9" x14ac:dyDescent="0.35">
      <c r="A1051" t="s">
        <v>2055</v>
      </c>
      <c r="B1051" t="s">
        <v>2056</v>
      </c>
      <c r="C1051" t="s">
        <v>2057</v>
      </c>
      <c r="D1051">
        <v>-2.2128198752899064</v>
      </c>
      <c r="F1051">
        <v>-1.9506794518231807</v>
      </c>
      <c r="G1051">
        <v>-2.0817496635565433</v>
      </c>
      <c r="H1051">
        <v>0.13107021173336286</v>
      </c>
      <c r="I1051">
        <v>2.0014868351744604E-2</v>
      </c>
    </row>
    <row r="1052" spans="1:9" x14ac:dyDescent="0.35">
      <c r="A1052" t="s">
        <v>19670</v>
      </c>
      <c r="B1052" t="s">
        <v>19669</v>
      </c>
      <c r="C1052" t="s">
        <v>19668</v>
      </c>
      <c r="D1052">
        <v>0.32267464624966735</v>
      </c>
      <c r="E1052">
        <v>0.6759630339215561</v>
      </c>
      <c r="F1052">
        <v>0.48561505259929072</v>
      </c>
      <c r="G1052">
        <v>0.49475091092350471</v>
      </c>
      <c r="H1052">
        <v>0.10208782027653242</v>
      </c>
      <c r="I1052">
        <v>2.0018683883215111E-2</v>
      </c>
    </row>
    <row r="1053" spans="1:9" x14ac:dyDescent="0.35">
      <c r="A1053" t="s">
        <v>19667</v>
      </c>
      <c r="B1053" t="s">
        <v>19666</v>
      </c>
      <c r="C1053" t="s">
        <v>19665</v>
      </c>
      <c r="D1053">
        <v>0.84651975820604008</v>
      </c>
      <c r="E1053">
        <v>0.39329773406902624</v>
      </c>
      <c r="F1053">
        <v>0.70268688154467551</v>
      </c>
      <c r="G1053">
        <v>0.64750145793991398</v>
      </c>
      <c r="H1053">
        <v>0.13371190924837978</v>
      </c>
      <c r="I1053">
        <v>2.0048366006019318E-2</v>
      </c>
    </row>
    <row r="1054" spans="1:9" x14ac:dyDescent="0.35">
      <c r="A1054" t="s">
        <v>19664</v>
      </c>
      <c r="B1054" t="s">
        <v>19663</v>
      </c>
      <c r="C1054" t="s">
        <v>19662</v>
      </c>
      <c r="D1054">
        <v>-0.58889415291761082</v>
      </c>
      <c r="E1054">
        <v>-0.29539715777062392</v>
      </c>
      <c r="F1054">
        <v>-0.62137524756575258</v>
      </c>
      <c r="G1054">
        <v>-0.50188885275132911</v>
      </c>
      <c r="H1054">
        <v>0.10367074555114193</v>
      </c>
      <c r="I1054">
        <v>2.0058732234894502E-2</v>
      </c>
    </row>
    <row r="1055" spans="1:9" x14ac:dyDescent="0.35">
      <c r="A1055" t="s">
        <v>19661</v>
      </c>
      <c r="B1055" t="s">
        <v>19660</v>
      </c>
      <c r="C1055" t="s">
        <v>19659</v>
      </c>
      <c r="D1055">
        <v>-0.22592737592469014</v>
      </c>
      <c r="E1055">
        <v>-0.11312013719488778</v>
      </c>
      <c r="F1055">
        <v>-0.23786565309655375</v>
      </c>
      <c r="G1055">
        <v>-0.19230438873871056</v>
      </c>
      <c r="H1055">
        <v>3.9741833059865339E-2</v>
      </c>
      <c r="I1055">
        <v>2.0076989165383342E-2</v>
      </c>
    </row>
    <row r="1056" spans="1:9" x14ac:dyDescent="0.35">
      <c r="A1056" t="s">
        <v>19658</v>
      </c>
      <c r="B1056" t="s">
        <v>19657</v>
      </c>
      <c r="C1056" t="s">
        <v>19656</v>
      </c>
      <c r="D1056">
        <v>0.48586590774565719</v>
      </c>
      <c r="E1056">
        <v>0.3748070291442831</v>
      </c>
      <c r="F1056">
        <v>0.22687503301818268</v>
      </c>
      <c r="G1056">
        <v>0.36251598996937434</v>
      </c>
      <c r="H1056">
        <v>7.5016377169755302E-2</v>
      </c>
      <c r="I1056">
        <v>2.0126635066389183E-2</v>
      </c>
    </row>
    <row r="1057" spans="1:9" x14ac:dyDescent="0.35">
      <c r="A1057" t="s">
        <v>19655</v>
      </c>
      <c r="B1057" t="s">
        <v>19654</v>
      </c>
      <c r="C1057" t="s">
        <v>19653</v>
      </c>
      <c r="D1057">
        <v>0.15860735121409653</v>
      </c>
      <c r="E1057">
        <v>0.18648510894520631</v>
      </c>
      <c r="F1057">
        <v>0.30491411857003325</v>
      </c>
      <c r="G1057">
        <v>0.21666885957644536</v>
      </c>
      <c r="H1057">
        <v>4.4850535653295803E-2</v>
      </c>
      <c r="I1057">
        <v>2.0139035075151617E-2</v>
      </c>
    </row>
    <row r="1058" spans="1:9" x14ac:dyDescent="0.35">
      <c r="A1058" t="s">
        <v>19652</v>
      </c>
      <c r="B1058" t="s">
        <v>19651</v>
      </c>
      <c r="C1058" t="s">
        <v>19650</v>
      </c>
      <c r="E1058">
        <v>0.22504575798297255</v>
      </c>
      <c r="F1058">
        <v>0.19807994723199862</v>
      </c>
      <c r="G1058">
        <v>0.21156285260748559</v>
      </c>
      <c r="H1058">
        <v>1.3482905375486964E-2</v>
      </c>
      <c r="I1058">
        <v>2.0258499140619318E-2</v>
      </c>
    </row>
    <row r="1059" spans="1:9" x14ac:dyDescent="0.35">
      <c r="A1059" t="s">
        <v>19649</v>
      </c>
      <c r="B1059" t="s">
        <v>19648</v>
      </c>
      <c r="C1059" t="s">
        <v>19647</v>
      </c>
      <c r="D1059">
        <v>0.54034438009368613</v>
      </c>
      <c r="E1059">
        <v>0.29689518101677015</v>
      </c>
      <c r="F1059">
        <v>0.64211120181039749</v>
      </c>
      <c r="G1059">
        <v>0.49311692097361792</v>
      </c>
      <c r="H1059">
        <v>0.10241476118273483</v>
      </c>
      <c r="I1059">
        <v>2.0265126152233661E-2</v>
      </c>
    </row>
    <row r="1060" spans="1:9" x14ac:dyDescent="0.35">
      <c r="A1060" t="s">
        <v>19646</v>
      </c>
      <c r="B1060" t="s">
        <v>19645</v>
      </c>
      <c r="C1060" t="s">
        <v>19644</v>
      </c>
      <c r="D1060">
        <v>-0.22822121394127548</v>
      </c>
      <c r="E1060">
        <v>-0.10551055787602515</v>
      </c>
      <c r="F1060">
        <v>-0.18660733771091426</v>
      </c>
      <c r="G1060">
        <v>-0.17344636984273828</v>
      </c>
      <c r="H1060">
        <v>3.6029546136522497E-2</v>
      </c>
      <c r="I1060">
        <v>2.0272226682892414E-2</v>
      </c>
    </row>
    <row r="1061" spans="1:9" x14ac:dyDescent="0.35">
      <c r="A1061" t="s">
        <v>19643</v>
      </c>
      <c r="B1061" t="s">
        <v>19642</v>
      </c>
      <c r="C1061" t="s">
        <v>19641</v>
      </c>
      <c r="D1061">
        <v>-0.20532354395224528</v>
      </c>
      <c r="E1061">
        <v>-0.23085310693134165</v>
      </c>
      <c r="F1061">
        <v>-0.38798592525777881</v>
      </c>
      <c r="G1061">
        <v>-0.2747208587137886</v>
      </c>
      <c r="H1061">
        <v>5.7110043252440318E-2</v>
      </c>
      <c r="I1061">
        <v>2.0300966320807606E-2</v>
      </c>
    </row>
    <row r="1062" spans="1:9" x14ac:dyDescent="0.35">
      <c r="A1062" t="s">
        <v>19640</v>
      </c>
      <c r="B1062" t="s">
        <v>19639</v>
      </c>
      <c r="C1062" t="s">
        <v>19638</v>
      </c>
      <c r="D1062">
        <v>1.1123883178046672</v>
      </c>
      <c r="E1062">
        <v>0.51892759875129557</v>
      </c>
      <c r="F1062">
        <v>1.0086688145410165</v>
      </c>
      <c r="G1062">
        <v>0.8799949103656598</v>
      </c>
      <c r="H1062">
        <v>0.18299966892195271</v>
      </c>
      <c r="I1062">
        <v>2.0314088800989519E-2</v>
      </c>
    </row>
    <row r="1063" spans="1:9" x14ac:dyDescent="0.35">
      <c r="A1063" t="s">
        <v>19637</v>
      </c>
      <c r="B1063" t="s">
        <v>19636</v>
      </c>
      <c r="C1063" t="s">
        <v>19635</v>
      </c>
      <c r="D1063">
        <v>0.47785894111853244</v>
      </c>
      <c r="E1063">
        <v>0.38167141529792525</v>
      </c>
      <c r="F1063">
        <v>0.75537341340290987</v>
      </c>
      <c r="G1063">
        <v>0.53830125660645589</v>
      </c>
      <c r="H1063">
        <v>0.1120316190086096</v>
      </c>
      <c r="I1063">
        <v>2.0344451056434301E-2</v>
      </c>
    </row>
    <row r="1064" spans="1:9" x14ac:dyDescent="0.35">
      <c r="A1064" t="s">
        <v>19634</v>
      </c>
      <c r="B1064" t="s">
        <v>19633</v>
      </c>
      <c r="C1064" t="s">
        <v>19632</v>
      </c>
      <c r="D1064">
        <v>0.26211343931092801</v>
      </c>
      <c r="F1064">
        <v>0.29804483616720068</v>
      </c>
      <c r="G1064">
        <v>0.28007913773906434</v>
      </c>
      <c r="H1064">
        <v>1.7965698428136334E-2</v>
      </c>
      <c r="I1064">
        <v>2.0390077816181851E-2</v>
      </c>
    </row>
    <row r="1065" spans="1:9" x14ac:dyDescent="0.35">
      <c r="A1065" t="s">
        <v>19631</v>
      </c>
      <c r="B1065" t="s">
        <v>19630</v>
      </c>
      <c r="C1065" t="s">
        <v>19629</v>
      </c>
      <c r="D1065">
        <v>0.2614428969376078</v>
      </c>
      <c r="E1065">
        <v>0.32448105445034048</v>
      </c>
      <c r="F1065">
        <v>0.51621511602735148</v>
      </c>
      <c r="G1065">
        <v>0.36737968913843327</v>
      </c>
      <c r="H1065">
        <v>7.6610357325353262E-2</v>
      </c>
      <c r="I1065">
        <v>2.0420051524812605E-2</v>
      </c>
    </row>
    <row r="1066" spans="1:9" x14ac:dyDescent="0.35">
      <c r="A1066" t="s">
        <v>19628</v>
      </c>
      <c r="B1066" t="s">
        <v>19627</v>
      </c>
      <c r="C1066" t="s">
        <v>19626</v>
      </c>
      <c r="D1066">
        <v>-0.238171813797734</v>
      </c>
      <c r="E1066">
        <v>-0.2287039583454924</v>
      </c>
      <c r="F1066">
        <v>-0.41773008206351836</v>
      </c>
      <c r="G1066">
        <v>-0.2948686180689149</v>
      </c>
      <c r="H1066">
        <v>6.1491502320480756E-2</v>
      </c>
      <c r="I1066">
        <v>2.0421306518466631E-2</v>
      </c>
    </row>
    <row r="1067" spans="1:9" x14ac:dyDescent="0.35">
      <c r="A1067" t="s">
        <v>19625</v>
      </c>
      <c r="B1067" t="s">
        <v>19624</v>
      </c>
      <c r="C1067" t="s">
        <v>19623</v>
      </c>
      <c r="D1067">
        <v>0.35449465487216225</v>
      </c>
      <c r="E1067">
        <v>0.76561384308946034</v>
      </c>
      <c r="F1067">
        <v>0.59502093278245549</v>
      </c>
      <c r="G1067">
        <v>0.57170981024802614</v>
      </c>
      <c r="H1067">
        <v>0.11925086031202439</v>
      </c>
      <c r="I1067">
        <v>2.0430084887550059E-2</v>
      </c>
    </row>
    <row r="1068" spans="1:9" x14ac:dyDescent="0.35">
      <c r="A1068" t="s">
        <v>19622</v>
      </c>
      <c r="B1068" t="s">
        <v>19621</v>
      </c>
      <c r="C1068" t="s">
        <v>19620</v>
      </c>
      <c r="D1068">
        <v>0.10504371567871262</v>
      </c>
      <c r="E1068">
        <v>0.22104573408910455</v>
      </c>
      <c r="F1068">
        <v>0.15558381109883718</v>
      </c>
      <c r="G1068">
        <v>0.16055775362221811</v>
      </c>
      <c r="H1068">
        <v>3.3579121226295028E-2</v>
      </c>
      <c r="I1068">
        <v>2.0532170034581104E-2</v>
      </c>
    </row>
    <row r="1069" spans="1:9" x14ac:dyDescent="0.35">
      <c r="A1069" t="s">
        <v>19619</v>
      </c>
      <c r="B1069" t="s">
        <v>19618</v>
      </c>
      <c r="C1069" t="s">
        <v>19617</v>
      </c>
      <c r="D1069">
        <v>-0.64478516915553552</v>
      </c>
      <c r="E1069">
        <v>-0.380915849328609</v>
      </c>
      <c r="F1069">
        <v>-0.82536860034242709</v>
      </c>
      <c r="G1069">
        <v>-0.61702320627552387</v>
      </c>
      <c r="H1069">
        <v>0.12905116157058427</v>
      </c>
      <c r="I1069">
        <v>2.0534157387133871E-2</v>
      </c>
    </row>
    <row r="1070" spans="1:9" x14ac:dyDescent="0.35">
      <c r="A1070" t="s">
        <v>19616</v>
      </c>
      <c r="B1070" t="s">
        <v>19615</v>
      </c>
      <c r="C1070" t="s">
        <v>19614</v>
      </c>
      <c r="D1070">
        <v>-0.33424006136325013</v>
      </c>
      <c r="E1070">
        <v>-0.21448778626406007</v>
      </c>
      <c r="F1070">
        <v>-0.16651937192409391</v>
      </c>
      <c r="G1070">
        <v>-0.23841573985046804</v>
      </c>
      <c r="H1070">
        <v>4.9873064335408682E-2</v>
      </c>
      <c r="I1070">
        <v>2.054043858917956E-2</v>
      </c>
    </row>
    <row r="1071" spans="1:9" x14ac:dyDescent="0.35">
      <c r="A1071" t="s">
        <v>19613</v>
      </c>
      <c r="B1071" t="s">
        <v>19612</v>
      </c>
      <c r="C1071" t="s">
        <v>19611</v>
      </c>
      <c r="D1071">
        <v>0.282385993768275</v>
      </c>
      <c r="E1071">
        <v>0.13233294031502352</v>
      </c>
      <c r="F1071">
        <v>0.20622244994923855</v>
      </c>
      <c r="G1071">
        <v>0.20698046134417902</v>
      </c>
      <c r="H1071">
        <v>4.3318243457067238E-2</v>
      </c>
      <c r="I1071">
        <v>2.0559135361290264E-2</v>
      </c>
    </row>
    <row r="1072" spans="1:9" x14ac:dyDescent="0.35">
      <c r="A1072" t="s">
        <v>19610</v>
      </c>
      <c r="B1072" t="s">
        <v>19609</v>
      </c>
      <c r="C1072" t="s">
        <v>19608</v>
      </c>
      <c r="D1072">
        <v>0.58406330718779664</v>
      </c>
      <c r="E1072">
        <v>0.30939718176198339</v>
      </c>
      <c r="F1072">
        <v>0.67240451531573331</v>
      </c>
      <c r="G1072">
        <v>0.52195500142183782</v>
      </c>
      <c r="H1072">
        <v>0.10929571856098981</v>
      </c>
      <c r="I1072">
        <v>2.0579471538908631E-2</v>
      </c>
    </row>
    <row r="1073" spans="1:9" x14ac:dyDescent="0.35">
      <c r="A1073" t="s">
        <v>19607</v>
      </c>
      <c r="B1073" t="s">
        <v>19606</v>
      </c>
      <c r="C1073" t="s">
        <v>19605</v>
      </c>
      <c r="D1073">
        <v>-0.12864765435238523</v>
      </c>
      <c r="E1073">
        <v>-6.2959037771629811E-2</v>
      </c>
      <c r="F1073">
        <v>-0.13302319054901324</v>
      </c>
      <c r="G1073">
        <v>-0.10820996089100943</v>
      </c>
      <c r="H1073">
        <v>2.2660691822470953E-2</v>
      </c>
      <c r="I1073">
        <v>2.0582661413906467E-2</v>
      </c>
    </row>
    <row r="1074" spans="1:9" x14ac:dyDescent="0.35">
      <c r="A1074" t="s">
        <v>19604</v>
      </c>
      <c r="B1074" t="s">
        <v>19603</v>
      </c>
      <c r="C1074" t="s">
        <v>19602</v>
      </c>
      <c r="D1074">
        <v>0.34067232661315894</v>
      </c>
      <c r="E1074">
        <v>0.19753111169640891</v>
      </c>
      <c r="F1074">
        <v>0.42941926900538374</v>
      </c>
      <c r="G1074">
        <v>0.32254090243831718</v>
      </c>
      <c r="H1074">
        <v>6.7551439121097442E-2</v>
      </c>
      <c r="I1074">
        <v>2.0586568096775247E-2</v>
      </c>
    </row>
    <row r="1075" spans="1:9" x14ac:dyDescent="0.35">
      <c r="A1075" t="s">
        <v>1834</v>
      </c>
      <c r="B1075" t="s">
        <v>1835</v>
      </c>
      <c r="C1075" t="s">
        <v>1836</v>
      </c>
      <c r="D1075">
        <v>1.6002919245981126</v>
      </c>
      <c r="E1075">
        <v>0.74168043587933474</v>
      </c>
      <c r="F1075">
        <v>1.2140200337690947</v>
      </c>
      <c r="G1075">
        <v>1.1853307980821806</v>
      </c>
      <c r="H1075">
        <v>0.24827452972008868</v>
      </c>
      <c r="I1075">
        <v>2.0590378040079009E-2</v>
      </c>
    </row>
    <row r="1076" spans="1:9" x14ac:dyDescent="0.35">
      <c r="A1076" t="s">
        <v>19601</v>
      </c>
      <c r="B1076" t="s">
        <v>19600</v>
      </c>
      <c r="C1076" t="s">
        <v>19599</v>
      </c>
      <c r="D1076">
        <v>-0.67489391760277873</v>
      </c>
      <c r="E1076">
        <v>-0.32496801214955712</v>
      </c>
      <c r="F1076">
        <v>-0.45957654617432481</v>
      </c>
      <c r="G1076">
        <v>-0.48647949197555357</v>
      </c>
      <c r="H1076">
        <v>0.10190659317303297</v>
      </c>
      <c r="I1076">
        <v>2.0594398525069797E-2</v>
      </c>
    </row>
    <row r="1077" spans="1:9" x14ac:dyDescent="0.35">
      <c r="A1077" t="s">
        <v>19598</v>
      </c>
      <c r="B1077" t="s">
        <v>19597</v>
      </c>
      <c r="C1077" t="s">
        <v>19596</v>
      </c>
      <c r="D1077">
        <v>-0.41193385090059709</v>
      </c>
      <c r="E1077">
        <v>-0.19002527767992639</v>
      </c>
      <c r="F1077">
        <v>-0.36557984934860122</v>
      </c>
      <c r="G1077">
        <v>-0.32251299264304156</v>
      </c>
      <c r="H1077">
        <v>6.7581849947751932E-2</v>
      </c>
      <c r="I1077">
        <v>2.0607326448057496E-2</v>
      </c>
    </row>
    <row r="1078" spans="1:9" x14ac:dyDescent="0.35">
      <c r="A1078" t="s">
        <v>1878</v>
      </c>
      <c r="B1078" t="s">
        <v>1779</v>
      </c>
      <c r="C1078" t="s">
        <v>1879</v>
      </c>
      <c r="D1078">
        <v>1.4072308757334655</v>
      </c>
      <c r="E1078">
        <v>0.67751322958735005</v>
      </c>
      <c r="F1078">
        <v>0.95728323097936674</v>
      </c>
      <c r="G1078">
        <v>1.0140091121000607</v>
      </c>
      <c r="H1078">
        <v>0.21255221316651124</v>
      </c>
      <c r="I1078">
        <v>2.0619887348505242E-2</v>
      </c>
    </row>
    <row r="1079" spans="1:9" x14ac:dyDescent="0.35">
      <c r="A1079" t="s">
        <v>19595</v>
      </c>
      <c r="B1079" t="s">
        <v>19594</v>
      </c>
      <c r="C1079" t="s">
        <v>19593</v>
      </c>
      <c r="D1079">
        <v>-0.51539483921332419</v>
      </c>
      <c r="E1079">
        <v>-0.55939150695711004</v>
      </c>
      <c r="F1079">
        <v>-0.25967444386365252</v>
      </c>
      <c r="G1079">
        <v>-0.44482026334469554</v>
      </c>
      <c r="H1079">
        <v>9.3440101217517155E-2</v>
      </c>
      <c r="I1079">
        <v>2.0702516049947065E-2</v>
      </c>
    </row>
    <row r="1080" spans="1:9" x14ac:dyDescent="0.35">
      <c r="A1080" t="s">
        <v>19592</v>
      </c>
      <c r="B1080" t="s">
        <v>19591</v>
      </c>
      <c r="C1080" t="s">
        <v>19590</v>
      </c>
      <c r="E1080">
        <v>0.67174277143240757</v>
      </c>
      <c r="F1080">
        <v>0.58957780299299256</v>
      </c>
      <c r="G1080">
        <v>0.63066028721270007</v>
      </c>
      <c r="H1080">
        <v>4.1082484219707505E-2</v>
      </c>
      <c r="I1080">
        <v>2.0706092977551795E-2</v>
      </c>
    </row>
    <row r="1081" spans="1:9" x14ac:dyDescent="0.35">
      <c r="A1081" t="s">
        <v>19589</v>
      </c>
      <c r="B1081" t="s">
        <v>19588</v>
      </c>
      <c r="C1081" t="s">
        <v>19587</v>
      </c>
      <c r="D1081">
        <v>-1.0451477358587318</v>
      </c>
      <c r="E1081">
        <v>-1.0153190857273906</v>
      </c>
      <c r="F1081">
        <v>-0.49347830646647983</v>
      </c>
      <c r="G1081">
        <v>-0.85131504268420077</v>
      </c>
      <c r="H1081">
        <v>0.17912545364667146</v>
      </c>
      <c r="I1081">
        <v>2.0766892992138231E-2</v>
      </c>
    </row>
    <row r="1082" spans="1:9" x14ac:dyDescent="0.35">
      <c r="A1082" t="s">
        <v>19586</v>
      </c>
      <c r="B1082" t="s">
        <v>19585</v>
      </c>
      <c r="C1082" t="s">
        <v>19584</v>
      </c>
      <c r="D1082">
        <v>0.77335447252935274</v>
      </c>
      <c r="E1082">
        <v>1.3048802847525518</v>
      </c>
      <c r="F1082">
        <v>0.68392317934199476</v>
      </c>
      <c r="G1082">
        <v>0.92071931220796632</v>
      </c>
      <c r="H1082">
        <v>0.19380766124355717</v>
      </c>
      <c r="I1082">
        <v>2.0782758457224246E-2</v>
      </c>
    </row>
    <row r="1083" spans="1:9" x14ac:dyDescent="0.35">
      <c r="A1083" t="s">
        <v>19583</v>
      </c>
      <c r="B1083" t="s">
        <v>19582</v>
      </c>
      <c r="C1083" t="s">
        <v>19581</v>
      </c>
      <c r="D1083">
        <v>-0.64222162760059054</v>
      </c>
      <c r="E1083">
        <v>-0.40751190882105981</v>
      </c>
      <c r="F1083">
        <v>-0.31966058269468495</v>
      </c>
      <c r="G1083">
        <v>-0.45646470637211184</v>
      </c>
      <c r="H1083">
        <v>9.6278570155829524E-2</v>
      </c>
      <c r="I1083">
        <v>2.0861830379719417E-2</v>
      </c>
    </row>
    <row r="1084" spans="1:9" x14ac:dyDescent="0.35">
      <c r="A1084" t="s">
        <v>1506</v>
      </c>
      <c r="B1084" t="s">
        <v>1507</v>
      </c>
      <c r="C1084" t="s">
        <v>1508</v>
      </c>
      <c r="D1084">
        <v>-0.41319837657643377</v>
      </c>
      <c r="E1084">
        <v>-0.18962770457484834</v>
      </c>
      <c r="F1084">
        <v>-0.3179533948786073</v>
      </c>
      <c r="G1084">
        <v>-0.30692649200996314</v>
      </c>
      <c r="H1084">
        <v>6.4774366804999858E-2</v>
      </c>
      <c r="I1084">
        <v>2.0884050230584549E-2</v>
      </c>
    </row>
    <row r="1085" spans="1:9" x14ac:dyDescent="0.35">
      <c r="A1085" t="s">
        <v>19580</v>
      </c>
      <c r="B1085" t="s">
        <v>19579</v>
      </c>
      <c r="C1085" t="s">
        <v>19578</v>
      </c>
      <c r="E1085">
        <v>-0.77338174430844542</v>
      </c>
      <c r="F1085">
        <v>-0.67793238586549542</v>
      </c>
      <c r="G1085">
        <v>-0.72565706508697048</v>
      </c>
      <c r="H1085">
        <v>4.772467922147499E-2</v>
      </c>
      <c r="I1085">
        <v>2.0904352811118684E-2</v>
      </c>
    </row>
    <row r="1086" spans="1:9" x14ac:dyDescent="0.35">
      <c r="A1086" t="s">
        <v>19577</v>
      </c>
      <c r="B1086" t="s">
        <v>19576</v>
      </c>
      <c r="C1086" t="s">
        <v>19575</v>
      </c>
      <c r="D1086">
        <v>0.13394856731857363</v>
      </c>
      <c r="E1086">
        <v>7.1116506747338604E-2</v>
      </c>
      <c r="F1086">
        <v>7.7596937348281214E-2</v>
      </c>
      <c r="G1086">
        <v>9.4220670471397816E-2</v>
      </c>
      <c r="H1086">
        <v>1.9951844827970921E-2</v>
      </c>
      <c r="I1086">
        <v>2.1016911813610019E-2</v>
      </c>
    </row>
    <row r="1087" spans="1:9" x14ac:dyDescent="0.35">
      <c r="A1087" t="s">
        <v>19574</v>
      </c>
      <c r="B1087" t="s">
        <v>19573</v>
      </c>
      <c r="C1087" t="s">
        <v>19572</v>
      </c>
      <c r="D1087">
        <v>-0.44366363283789462</v>
      </c>
      <c r="E1087">
        <v>-0.45019498062880242</v>
      </c>
      <c r="F1087">
        <v>-0.80709155679374234</v>
      </c>
      <c r="G1087">
        <v>-0.56698339008681309</v>
      </c>
      <c r="H1087">
        <v>0.12006888774853852</v>
      </c>
      <c r="I1087">
        <v>2.1019025309455451E-2</v>
      </c>
    </row>
    <row r="1088" spans="1:9" x14ac:dyDescent="0.35">
      <c r="A1088" t="s">
        <v>19571</v>
      </c>
      <c r="B1088" t="s">
        <v>19570</v>
      </c>
      <c r="C1088" t="s">
        <v>19569</v>
      </c>
      <c r="D1088">
        <v>-0.27578486964439408</v>
      </c>
      <c r="E1088">
        <v>-0.29783957443232423</v>
      </c>
      <c r="F1088">
        <v>-0.13741478438370511</v>
      </c>
      <c r="G1088">
        <v>-0.23701307615347447</v>
      </c>
      <c r="H1088">
        <v>5.0204472886429714E-2</v>
      </c>
      <c r="I1088">
        <v>2.1029008878698331E-2</v>
      </c>
    </row>
    <row r="1089" spans="1:9" x14ac:dyDescent="0.35">
      <c r="A1089" t="s">
        <v>19568</v>
      </c>
      <c r="B1089" t="s">
        <v>19567</v>
      </c>
      <c r="C1089" t="s">
        <v>19566</v>
      </c>
      <c r="D1089">
        <v>0.86060079895776387</v>
      </c>
      <c r="E1089">
        <v>0.43465355224023638</v>
      </c>
      <c r="F1089">
        <v>0.53094615803805678</v>
      </c>
      <c r="G1089">
        <v>0.60873350307868568</v>
      </c>
      <c r="H1089">
        <v>0.12896500498573621</v>
      </c>
      <c r="I1089">
        <v>2.1035782199208257E-2</v>
      </c>
    </row>
    <row r="1090" spans="1:9" x14ac:dyDescent="0.35">
      <c r="A1090" t="s">
        <v>19565</v>
      </c>
      <c r="B1090" t="s">
        <v>1779</v>
      </c>
      <c r="C1090" t="s">
        <v>19564</v>
      </c>
      <c r="D1090">
        <v>0.66962335626449676</v>
      </c>
      <c r="E1090">
        <v>0.34369530670872428</v>
      </c>
      <c r="F1090">
        <v>0.40412164892868929</v>
      </c>
      <c r="G1090">
        <v>0.4724801039673035</v>
      </c>
      <c r="H1090">
        <v>0.1001031670382396</v>
      </c>
      <c r="I1090">
        <v>2.1037564495679908E-2</v>
      </c>
    </row>
    <row r="1091" spans="1:9" x14ac:dyDescent="0.35">
      <c r="A1091" t="s">
        <v>19563</v>
      </c>
      <c r="B1091" t="s">
        <v>19562</v>
      </c>
      <c r="C1091" t="s">
        <v>19561</v>
      </c>
      <c r="D1091">
        <v>-0.46928919114408207</v>
      </c>
      <c r="E1091">
        <v>-0.29135659401440384</v>
      </c>
      <c r="F1091">
        <v>-0.63198658093867732</v>
      </c>
      <c r="G1091">
        <v>-0.46421078869905436</v>
      </c>
      <c r="H1091">
        <v>9.8364186617137223E-2</v>
      </c>
      <c r="I1091">
        <v>2.1042787580386933E-2</v>
      </c>
    </row>
    <row r="1092" spans="1:9" x14ac:dyDescent="0.35">
      <c r="A1092" t="s">
        <v>39</v>
      </c>
      <c r="B1092" t="s">
        <v>40</v>
      </c>
      <c r="C1092" t="s">
        <v>41</v>
      </c>
      <c r="D1092">
        <v>0.21444525181531515</v>
      </c>
      <c r="E1092">
        <v>9.7234160468753994E-2</v>
      </c>
      <c r="F1092">
        <v>0.17579176259624152</v>
      </c>
      <c r="G1092">
        <v>0.16249039162677023</v>
      </c>
      <c r="H1092">
        <v>3.4483352678810086E-2</v>
      </c>
      <c r="I1092">
        <v>2.1102846430399246E-2</v>
      </c>
    </row>
    <row r="1093" spans="1:9" x14ac:dyDescent="0.35">
      <c r="A1093" t="s">
        <v>19560</v>
      </c>
      <c r="B1093" t="s">
        <v>1779</v>
      </c>
      <c r="C1093" t="s">
        <v>19559</v>
      </c>
      <c r="D1093">
        <v>-0.32583713127591996</v>
      </c>
      <c r="E1093">
        <v>-0.23008334461249969</v>
      </c>
      <c r="F1093">
        <v>-0.15248818931969058</v>
      </c>
      <c r="G1093">
        <v>-0.23613622173603674</v>
      </c>
      <c r="H1093">
        <v>5.01329629101138E-2</v>
      </c>
      <c r="I1093">
        <v>2.1119158854880006E-2</v>
      </c>
    </row>
    <row r="1094" spans="1:9" x14ac:dyDescent="0.35">
      <c r="A1094" t="s">
        <v>1365</v>
      </c>
      <c r="B1094" t="s">
        <v>1366</v>
      </c>
      <c r="C1094" t="s">
        <v>1367</v>
      </c>
      <c r="D1094">
        <v>-0.18032563300924798</v>
      </c>
      <c r="E1094">
        <v>-0.3729030843789965</v>
      </c>
      <c r="F1094">
        <v>-0.38594417061019154</v>
      </c>
      <c r="G1094">
        <v>-0.313057629332812</v>
      </c>
      <c r="H1094">
        <v>6.6472687670830408E-2</v>
      </c>
      <c r="I1094">
        <v>2.1124464828395913E-2</v>
      </c>
    </row>
    <row r="1095" spans="1:9" x14ac:dyDescent="0.35">
      <c r="A1095" t="s">
        <v>19558</v>
      </c>
      <c r="B1095" t="s">
        <v>19557</v>
      </c>
      <c r="C1095" t="s">
        <v>19556</v>
      </c>
      <c r="D1095">
        <v>-0.68168370773026732</v>
      </c>
      <c r="E1095">
        <v>-0.59663717052695664</v>
      </c>
      <c r="G1095">
        <v>-0.63916043912861198</v>
      </c>
      <c r="H1095">
        <v>4.252326860165534E-2</v>
      </c>
      <c r="I1095">
        <v>2.114595698812478E-2</v>
      </c>
    </row>
    <row r="1096" spans="1:9" x14ac:dyDescent="0.35">
      <c r="A1096" t="s">
        <v>19555</v>
      </c>
      <c r="B1096" t="s">
        <v>1779</v>
      </c>
      <c r="C1096" t="s">
        <v>19554</v>
      </c>
      <c r="D1096">
        <v>0.62889324907415933</v>
      </c>
      <c r="E1096">
        <v>0.92169998140000065</v>
      </c>
      <c r="F1096">
        <v>0.43748425085220499</v>
      </c>
      <c r="G1096">
        <v>0.66269249377545492</v>
      </c>
      <c r="H1096">
        <v>0.14079892297678456</v>
      </c>
      <c r="I1096">
        <v>2.114895113769719E-2</v>
      </c>
    </row>
    <row r="1097" spans="1:9" x14ac:dyDescent="0.35">
      <c r="A1097" t="s">
        <v>19553</v>
      </c>
      <c r="B1097" t="s">
        <v>19552</v>
      </c>
      <c r="C1097" t="s">
        <v>19551</v>
      </c>
      <c r="D1097">
        <v>-0.53685137163114793</v>
      </c>
      <c r="E1097">
        <v>-0.25770996391009127</v>
      </c>
      <c r="F1097">
        <v>-0.55025365606648402</v>
      </c>
      <c r="G1097">
        <v>-0.44827166386924105</v>
      </c>
      <c r="H1097">
        <v>9.5359366653224309E-2</v>
      </c>
      <c r="I1097">
        <v>2.1197831323915652E-2</v>
      </c>
    </row>
    <row r="1098" spans="1:9" x14ac:dyDescent="0.35">
      <c r="A1098" t="s">
        <v>19550</v>
      </c>
      <c r="B1098" t="s">
        <v>19549</v>
      </c>
      <c r="C1098" t="s">
        <v>19548</v>
      </c>
      <c r="D1098">
        <v>0.36978755219083304</v>
      </c>
      <c r="E1098">
        <v>0.27819954681778936</v>
      </c>
      <c r="F1098">
        <v>0.16926468315962201</v>
      </c>
      <c r="G1098">
        <v>0.27241726072274813</v>
      </c>
      <c r="H1098">
        <v>5.7958121017077958E-2</v>
      </c>
      <c r="I1098">
        <v>2.1203102750512532E-2</v>
      </c>
    </row>
    <row r="1099" spans="1:9" x14ac:dyDescent="0.35">
      <c r="A1099" t="s">
        <v>19547</v>
      </c>
      <c r="B1099" t="s">
        <v>19546</v>
      </c>
      <c r="C1099" t="s">
        <v>19545</v>
      </c>
      <c r="D1099">
        <v>0.39246336710390339</v>
      </c>
      <c r="E1099">
        <v>0.31704612053038184</v>
      </c>
      <c r="F1099">
        <v>0.17747315262758667</v>
      </c>
      <c r="G1099">
        <v>0.29566088008729063</v>
      </c>
      <c r="H1099">
        <v>6.2976700616841297E-2</v>
      </c>
      <c r="I1099">
        <v>2.124949273504087E-2</v>
      </c>
    </row>
    <row r="1100" spans="1:9" x14ac:dyDescent="0.35">
      <c r="A1100" t="s">
        <v>19544</v>
      </c>
      <c r="B1100" t="s">
        <v>19543</v>
      </c>
      <c r="C1100" t="s">
        <v>19542</v>
      </c>
      <c r="D1100">
        <v>0.31039844666631133</v>
      </c>
      <c r="E1100">
        <v>0.14255567313632733</v>
      </c>
      <c r="F1100">
        <v>0.28793917967642246</v>
      </c>
      <c r="G1100">
        <v>0.24696443315968705</v>
      </c>
      <c r="H1100">
        <v>5.2605438710087805E-2</v>
      </c>
      <c r="I1100">
        <v>2.1250427783937067E-2</v>
      </c>
    </row>
    <row r="1101" spans="1:9" x14ac:dyDescent="0.35">
      <c r="A1101" t="s">
        <v>19541</v>
      </c>
      <c r="B1101" t="s">
        <v>1779</v>
      </c>
      <c r="C1101" t="s">
        <v>19540</v>
      </c>
      <c r="D1101">
        <v>-0.34583968127792414</v>
      </c>
      <c r="E1101">
        <v>-0.39490883210520128</v>
      </c>
      <c r="F1101">
        <v>-0.66767474997606957</v>
      </c>
      <c r="G1101">
        <v>-0.46947442111973164</v>
      </c>
      <c r="H1101">
        <v>0.10010739759511271</v>
      </c>
      <c r="I1101">
        <v>2.1292470580877774E-2</v>
      </c>
    </row>
    <row r="1102" spans="1:9" x14ac:dyDescent="0.35">
      <c r="A1102" t="s">
        <v>19539</v>
      </c>
      <c r="B1102" t="s">
        <v>19538</v>
      </c>
      <c r="C1102" t="s">
        <v>19537</v>
      </c>
      <c r="D1102">
        <v>0.58568252866647141</v>
      </c>
      <c r="E1102">
        <v>1.1772601701305119</v>
      </c>
      <c r="F1102">
        <v>0.73437299777317533</v>
      </c>
      <c r="G1102">
        <v>0.83243856552338613</v>
      </c>
      <c r="H1102">
        <v>0.17767354722793122</v>
      </c>
      <c r="I1102">
        <v>2.1330756760085244E-2</v>
      </c>
    </row>
    <row r="1103" spans="1:9" x14ac:dyDescent="0.35">
      <c r="A1103" t="s">
        <v>19536</v>
      </c>
      <c r="B1103" t="s">
        <v>19535</v>
      </c>
      <c r="C1103" t="s">
        <v>19534</v>
      </c>
      <c r="D1103">
        <v>0.17306907170087216</v>
      </c>
      <c r="E1103">
        <v>8.5984048322309325E-2</v>
      </c>
      <c r="F1103">
        <v>0.108176893426841</v>
      </c>
      <c r="G1103">
        <v>0.12241000448334083</v>
      </c>
      <c r="H1103">
        <v>2.6127166015287633E-2</v>
      </c>
      <c r="I1103">
        <v>2.1331199462388345E-2</v>
      </c>
    </row>
    <row r="1104" spans="1:9" x14ac:dyDescent="0.35">
      <c r="A1104" t="s">
        <v>19533</v>
      </c>
      <c r="B1104" t="s">
        <v>19532</v>
      </c>
      <c r="C1104" t="s">
        <v>19531</v>
      </c>
      <c r="D1104">
        <v>-0.74288223831528788</v>
      </c>
      <c r="E1104">
        <v>-0.51240342529484395</v>
      </c>
      <c r="F1104">
        <v>-0.34912720253371088</v>
      </c>
      <c r="G1104">
        <v>-0.53480428871461427</v>
      </c>
      <c r="H1104">
        <v>0.11421778329475253</v>
      </c>
      <c r="I1104">
        <v>2.1355459900328593E-2</v>
      </c>
    </row>
    <row r="1105" spans="1:9" x14ac:dyDescent="0.35">
      <c r="A1105" t="s">
        <v>19530</v>
      </c>
      <c r="B1105" t="s">
        <v>19529</v>
      </c>
      <c r="C1105" t="s">
        <v>19528</v>
      </c>
      <c r="E1105">
        <v>0.77560125776350364</v>
      </c>
      <c r="F1105">
        <v>0.67786734792374193</v>
      </c>
      <c r="G1105">
        <v>0.72673430284362284</v>
      </c>
      <c r="H1105">
        <v>4.8866954919880863E-2</v>
      </c>
      <c r="I1105">
        <v>2.1371572309599966E-2</v>
      </c>
    </row>
    <row r="1106" spans="1:9" x14ac:dyDescent="0.35">
      <c r="A1106" t="s">
        <v>19527</v>
      </c>
      <c r="B1106" t="s">
        <v>19526</v>
      </c>
      <c r="C1106" t="s">
        <v>19525</v>
      </c>
      <c r="E1106">
        <v>0.11396178548583524</v>
      </c>
      <c r="F1106">
        <v>9.9552221541363339E-2</v>
      </c>
      <c r="G1106">
        <v>0.10675700351359929</v>
      </c>
      <c r="H1106">
        <v>7.204781972235951E-3</v>
      </c>
      <c r="I1106">
        <v>2.1449469164406813E-2</v>
      </c>
    </row>
    <row r="1107" spans="1:9" x14ac:dyDescent="0.35">
      <c r="A1107" t="s">
        <v>19524</v>
      </c>
      <c r="B1107" t="s">
        <v>1779</v>
      </c>
      <c r="C1107" t="s">
        <v>19523</v>
      </c>
      <c r="D1107">
        <v>-0.33113328775571504</v>
      </c>
      <c r="E1107">
        <v>-0.19662108199437334</v>
      </c>
      <c r="F1107">
        <v>-0.43359092459952386</v>
      </c>
      <c r="G1107">
        <v>-0.32044843144987073</v>
      </c>
      <c r="H1107">
        <v>6.8615598789645599E-2</v>
      </c>
      <c r="I1107">
        <v>2.1459426187516076E-2</v>
      </c>
    </row>
    <row r="1108" spans="1:9" x14ac:dyDescent="0.35">
      <c r="A1108" t="s">
        <v>19522</v>
      </c>
      <c r="B1108" t="s">
        <v>19522</v>
      </c>
      <c r="C1108" t="s">
        <v>19521</v>
      </c>
      <c r="D1108">
        <v>0.18286365935094839</v>
      </c>
      <c r="E1108">
        <v>0.40704994891627844</v>
      </c>
      <c r="F1108">
        <v>0.34545661057738375</v>
      </c>
      <c r="G1108">
        <v>0.31179007294820354</v>
      </c>
      <c r="H1108">
        <v>6.6870396848980176E-2</v>
      </c>
      <c r="I1108">
        <v>2.1524946061154352E-2</v>
      </c>
    </row>
    <row r="1109" spans="1:9" x14ac:dyDescent="0.35">
      <c r="A1109" t="s">
        <v>72</v>
      </c>
      <c r="B1109" t="s">
        <v>73</v>
      </c>
      <c r="C1109" t="s">
        <v>74</v>
      </c>
      <c r="D1109">
        <v>-0.15498477710606473</v>
      </c>
      <c r="E1109">
        <v>-0.21660757908785055</v>
      </c>
      <c r="F1109">
        <v>-0.3254418084776492</v>
      </c>
      <c r="G1109">
        <v>-0.23234472155718819</v>
      </c>
      <c r="H1109">
        <v>4.9831861045682053E-2</v>
      </c>
      <c r="I1109">
        <v>2.1525194750359303E-2</v>
      </c>
    </row>
    <row r="1110" spans="1:9" x14ac:dyDescent="0.35">
      <c r="A1110" t="s">
        <v>19520</v>
      </c>
      <c r="B1110" t="s">
        <v>19519</v>
      </c>
      <c r="C1110" t="s">
        <v>19518</v>
      </c>
      <c r="D1110">
        <v>-0.4827004392992692</v>
      </c>
      <c r="E1110">
        <v>-0.22485472269183204</v>
      </c>
      <c r="F1110">
        <v>-0.33632802556193453</v>
      </c>
      <c r="G1110">
        <v>-0.34796106251767861</v>
      </c>
      <c r="H1110">
        <v>7.4660563116929271E-2</v>
      </c>
      <c r="I1110">
        <v>2.1542494738852259E-2</v>
      </c>
    </row>
    <row r="1111" spans="1:9" x14ac:dyDescent="0.35">
      <c r="A1111" t="s">
        <v>19517</v>
      </c>
      <c r="B1111" t="s">
        <v>19516</v>
      </c>
      <c r="C1111" t="s">
        <v>19515</v>
      </c>
      <c r="D1111">
        <v>-0.51315673633840875</v>
      </c>
      <c r="F1111">
        <v>-0.44792007700290887</v>
      </c>
      <c r="G1111">
        <v>-0.48053840667065884</v>
      </c>
      <c r="H1111">
        <v>3.261832966774994E-2</v>
      </c>
      <c r="I1111">
        <v>2.1573373484125614E-2</v>
      </c>
    </row>
    <row r="1112" spans="1:9" x14ac:dyDescent="0.35">
      <c r="A1112" t="s">
        <v>19514</v>
      </c>
      <c r="B1112" t="s">
        <v>19513</v>
      </c>
      <c r="C1112" t="s">
        <v>19512</v>
      </c>
      <c r="D1112">
        <v>0.46850727321621888</v>
      </c>
      <c r="E1112">
        <v>0.40889425550090874</v>
      </c>
      <c r="G1112">
        <v>0.43870076435856381</v>
      </c>
      <c r="H1112">
        <v>2.9806508857655064E-2</v>
      </c>
      <c r="I1112">
        <v>2.159364294837602E-2</v>
      </c>
    </row>
    <row r="1113" spans="1:9" x14ac:dyDescent="0.35">
      <c r="A1113" t="s">
        <v>19511</v>
      </c>
      <c r="B1113" t="s">
        <v>19510</v>
      </c>
      <c r="C1113" t="s">
        <v>19509</v>
      </c>
      <c r="E1113">
        <v>-0.68877588506480569</v>
      </c>
      <c r="F1113">
        <v>-0.78940299252288237</v>
      </c>
      <c r="G1113">
        <v>-0.73908943879384403</v>
      </c>
      <c r="H1113">
        <v>5.0313553729038334E-2</v>
      </c>
      <c r="I1113">
        <v>2.1635582709983104E-2</v>
      </c>
    </row>
    <row r="1114" spans="1:9" x14ac:dyDescent="0.35">
      <c r="A1114" t="s">
        <v>19508</v>
      </c>
      <c r="B1114" t="s">
        <v>1779</v>
      </c>
      <c r="C1114" t="s">
        <v>19507</v>
      </c>
      <c r="D1114">
        <v>-0.45164822918382252</v>
      </c>
      <c r="E1114">
        <v>-0.22613556298145587</v>
      </c>
      <c r="F1114">
        <v>-0.27610521235717267</v>
      </c>
      <c r="G1114">
        <v>-0.31796300150748369</v>
      </c>
      <c r="H1114">
        <v>6.8381397418788625E-2</v>
      </c>
      <c r="I1114">
        <v>2.1635641110884399E-2</v>
      </c>
    </row>
    <row r="1115" spans="1:9" x14ac:dyDescent="0.35">
      <c r="A1115" t="s">
        <v>2061</v>
      </c>
      <c r="B1115" t="s">
        <v>2062</v>
      </c>
      <c r="C1115" t="s">
        <v>2063</v>
      </c>
      <c r="E1115">
        <v>-2.8624448526916897</v>
      </c>
      <c r="F1115">
        <v>-2.4968881542281869</v>
      </c>
      <c r="G1115">
        <v>-2.6796665034599383</v>
      </c>
      <c r="H1115">
        <v>0.18277834923175137</v>
      </c>
      <c r="I1115">
        <v>2.1678137351165923E-2</v>
      </c>
    </row>
    <row r="1116" spans="1:9" x14ac:dyDescent="0.35">
      <c r="A1116" t="s">
        <v>19506</v>
      </c>
      <c r="B1116" t="s">
        <v>19505</v>
      </c>
      <c r="C1116" t="s">
        <v>19504</v>
      </c>
      <c r="D1116">
        <v>0.20219952781172323</v>
      </c>
      <c r="E1116">
        <v>0.17479365073220332</v>
      </c>
      <c r="F1116">
        <v>0.34138342838718916</v>
      </c>
      <c r="G1116">
        <v>0.23945886897703858</v>
      </c>
      <c r="H1116">
        <v>5.1572707196860815E-2</v>
      </c>
      <c r="I1116">
        <v>2.1694248014883781E-2</v>
      </c>
    </row>
    <row r="1117" spans="1:9" x14ac:dyDescent="0.35">
      <c r="A1117" t="s">
        <v>19503</v>
      </c>
      <c r="B1117" t="s">
        <v>15034</v>
      </c>
      <c r="C1117" t="s">
        <v>19502</v>
      </c>
      <c r="D1117">
        <v>0.17933426562373811</v>
      </c>
      <c r="E1117">
        <v>0.26687268546494636</v>
      </c>
      <c r="F1117">
        <v>0.12573674615727104</v>
      </c>
      <c r="G1117">
        <v>0.19064789908198518</v>
      </c>
      <c r="H1117">
        <v>4.1133267426685306E-2</v>
      </c>
      <c r="I1117">
        <v>2.1766557387585594E-2</v>
      </c>
    </row>
    <row r="1118" spans="1:9" x14ac:dyDescent="0.35">
      <c r="A1118" t="s">
        <v>1581</v>
      </c>
      <c r="B1118" t="s">
        <v>1582</v>
      </c>
      <c r="C1118" t="s">
        <v>1583</v>
      </c>
      <c r="D1118">
        <v>-0.67040212692795653</v>
      </c>
      <c r="E1118">
        <v>-0.33786972377899738</v>
      </c>
      <c r="F1118">
        <v>-0.40319667471969417</v>
      </c>
      <c r="G1118">
        <v>-0.47048950847554938</v>
      </c>
      <c r="H1118">
        <v>0.10171970292946411</v>
      </c>
      <c r="I1118">
        <v>2.1850550377833636E-2</v>
      </c>
    </row>
    <row r="1119" spans="1:9" x14ac:dyDescent="0.35">
      <c r="A1119" t="s">
        <v>19501</v>
      </c>
      <c r="B1119" t="s">
        <v>19500</v>
      </c>
      <c r="C1119" t="s">
        <v>19499</v>
      </c>
      <c r="D1119">
        <v>-4.5091398466279138</v>
      </c>
      <c r="E1119">
        <v>-7.7990696543349305</v>
      </c>
      <c r="F1119">
        <v>-4.05630549220687</v>
      </c>
      <c r="G1119">
        <v>-5.4548383310565711</v>
      </c>
      <c r="H1119">
        <v>1.1793826225212836</v>
      </c>
      <c r="I1119">
        <v>2.185221656211473E-2</v>
      </c>
    </row>
    <row r="1120" spans="1:9" x14ac:dyDescent="0.35">
      <c r="A1120" t="s">
        <v>1560</v>
      </c>
      <c r="B1120" t="s">
        <v>1561</v>
      </c>
      <c r="C1120" t="s">
        <v>1562</v>
      </c>
      <c r="D1120">
        <v>-0.24461771714506175</v>
      </c>
      <c r="E1120">
        <v>-0.37537588641231479</v>
      </c>
      <c r="F1120">
        <v>-0.17936586001434457</v>
      </c>
      <c r="G1120">
        <v>-0.26645315452390705</v>
      </c>
      <c r="H1120">
        <v>5.7626881332347391E-2</v>
      </c>
      <c r="I1120">
        <v>2.1864589720973281E-2</v>
      </c>
    </row>
    <row r="1121" spans="1:9" x14ac:dyDescent="0.35">
      <c r="A1121" t="s">
        <v>19498</v>
      </c>
      <c r="B1121" t="s">
        <v>19497</v>
      </c>
      <c r="C1121" t="s">
        <v>19496</v>
      </c>
      <c r="D1121">
        <v>-0.76725268314917894</v>
      </c>
      <c r="E1121">
        <v>-0.34255333882062744</v>
      </c>
      <c r="F1121">
        <v>-0.60622671989430421</v>
      </c>
      <c r="G1121">
        <v>-0.57201091395470349</v>
      </c>
      <c r="H1121">
        <v>0.12378802351917008</v>
      </c>
      <c r="I1121">
        <v>2.1890038508774481E-2</v>
      </c>
    </row>
    <row r="1122" spans="1:9" x14ac:dyDescent="0.35">
      <c r="A1122" t="s">
        <v>19495</v>
      </c>
      <c r="B1122" t="s">
        <v>19494</v>
      </c>
      <c r="C1122" t="s">
        <v>19493</v>
      </c>
      <c r="D1122">
        <v>0.44763434890518761</v>
      </c>
      <c r="E1122">
        <v>0.21791724715879712</v>
      </c>
      <c r="F1122">
        <v>0.48303125096411181</v>
      </c>
      <c r="G1122">
        <v>0.38286094900936551</v>
      </c>
      <c r="H1122">
        <v>8.3102454343958562E-2</v>
      </c>
      <c r="I1122">
        <v>2.2012782399440746E-2</v>
      </c>
    </row>
    <row r="1123" spans="1:9" x14ac:dyDescent="0.35">
      <c r="A1123" t="s">
        <v>19492</v>
      </c>
      <c r="B1123" t="s">
        <v>19491</v>
      </c>
      <c r="C1123" t="s">
        <v>19490</v>
      </c>
      <c r="D1123">
        <v>-0.56524056052616256</v>
      </c>
      <c r="E1123">
        <v>-0.61155104376420111</v>
      </c>
      <c r="F1123">
        <v>-0.27567030982613699</v>
      </c>
      <c r="G1123">
        <v>-0.48415397137216692</v>
      </c>
      <c r="H1123">
        <v>0.10509558040686065</v>
      </c>
      <c r="I1123">
        <v>2.2015452921755472E-2</v>
      </c>
    </row>
    <row r="1124" spans="1:9" x14ac:dyDescent="0.35">
      <c r="A1124" t="s">
        <v>19489</v>
      </c>
      <c r="B1124" t="s">
        <v>19488</v>
      </c>
      <c r="C1124" t="s">
        <v>19487</v>
      </c>
      <c r="D1124">
        <v>-0.32790077669389206</v>
      </c>
      <c r="E1124">
        <v>-0.6614358233546902</v>
      </c>
      <c r="F1124">
        <v>-0.40404666413772983</v>
      </c>
      <c r="G1124">
        <v>-0.46446108806210401</v>
      </c>
      <c r="H1124">
        <v>0.10091057724761525</v>
      </c>
      <c r="I1124">
        <v>2.2052107123267037E-2</v>
      </c>
    </row>
    <row r="1125" spans="1:9" x14ac:dyDescent="0.35">
      <c r="B1125" t="s">
        <v>19486</v>
      </c>
      <c r="C1125" t="s">
        <v>19485</v>
      </c>
      <c r="D1125">
        <v>-0.97267010358790662</v>
      </c>
      <c r="E1125">
        <v>-0.84587561795402422</v>
      </c>
      <c r="G1125">
        <v>-0.90927286077096547</v>
      </c>
      <c r="H1125">
        <v>6.3397242816941202E-2</v>
      </c>
      <c r="I1125">
        <v>2.2157665514992046E-2</v>
      </c>
    </row>
    <row r="1126" spans="1:9" x14ac:dyDescent="0.35">
      <c r="A1126" t="s">
        <v>19484</v>
      </c>
      <c r="B1126" t="s">
        <v>19483</v>
      </c>
      <c r="C1126" t="s">
        <v>19482</v>
      </c>
      <c r="D1126">
        <v>9.7624212165039803E-2</v>
      </c>
      <c r="E1126">
        <v>0.21853304616289004</v>
      </c>
      <c r="F1126">
        <v>0.19912497356542147</v>
      </c>
      <c r="G1126">
        <v>0.17176074396445043</v>
      </c>
      <c r="H1126">
        <v>3.7489275492781145E-2</v>
      </c>
      <c r="I1126">
        <v>2.2242334314581468E-2</v>
      </c>
    </row>
    <row r="1127" spans="1:9" x14ac:dyDescent="0.35">
      <c r="A1127" t="s">
        <v>19481</v>
      </c>
      <c r="B1127" t="s">
        <v>19480</v>
      </c>
      <c r="C1127" t="s">
        <v>19479</v>
      </c>
      <c r="D1127">
        <v>-7.0766694414516773E-2</v>
      </c>
      <c r="E1127">
        <v>-8.3079074893156024E-2</v>
      </c>
      <c r="F1127">
        <v>-3.6716183208970687E-2</v>
      </c>
      <c r="G1127">
        <v>-6.3520650838881157E-2</v>
      </c>
      <c r="H1127">
        <v>1.3865524295350718E-2</v>
      </c>
      <c r="I1127">
        <v>2.2245992293617799E-2</v>
      </c>
    </row>
    <row r="1128" spans="1:9" x14ac:dyDescent="0.35">
      <c r="A1128" t="s">
        <v>99</v>
      </c>
      <c r="B1128" t="s">
        <v>100</v>
      </c>
      <c r="C1128" t="s">
        <v>101</v>
      </c>
      <c r="D1128">
        <v>-1.766362270529152</v>
      </c>
      <c r="E1128">
        <v>-0.91258369636486469</v>
      </c>
      <c r="F1128">
        <v>-1.0167584968741905</v>
      </c>
      <c r="G1128">
        <v>-1.2319014879227357</v>
      </c>
      <c r="H1128">
        <v>0.26891717645245783</v>
      </c>
      <c r="I1128">
        <v>2.2248022024394E-2</v>
      </c>
    </row>
    <row r="1129" spans="1:9" x14ac:dyDescent="0.35">
      <c r="A1129" t="s">
        <v>19478</v>
      </c>
      <c r="B1129" t="s">
        <v>19477</v>
      </c>
      <c r="C1129" t="s">
        <v>19476</v>
      </c>
      <c r="D1129">
        <v>0.17797341128928224</v>
      </c>
      <c r="E1129">
        <v>0.23223582503888496</v>
      </c>
      <c r="F1129">
        <v>0.36849068716410005</v>
      </c>
      <c r="G1129">
        <v>0.25956664116408906</v>
      </c>
      <c r="H1129">
        <v>5.6669916282047053E-2</v>
      </c>
      <c r="I1129">
        <v>2.2253874129253511E-2</v>
      </c>
    </row>
    <row r="1130" spans="1:9" x14ac:dyDescent="0.35">
      <c r="A1130" t="s">
        <v>19475</v>
      </c>
      <c r="B1130" t="s">
        <v>19474</v>
      </c>
      <c r="C1130" t="s">
        <v>19473</v>
      </c>
      <c r="D1130">
        <v>1.0387649742452139</v>
      </c>
      <c r="E1130">
        <v>0.59377606030217867</v>
      </c>
      <c r="F1130">
        <v>0.53980256007749439</v>
      </c>
      <c r="G1130">
        <v>0.72411453154162897</v>
      </c>
      <c r="H1130">
        <v>0.15809486656413768</v>
      </c>
      <c r="I1130">
        <v>2.225452629793007E-2</v>
      </c>
    </row>
    <row r="1131" spans="1:9" x14ac:dyDescent="0.35">
      <c r="A1131" t="s">
        <v>1119</v>
      </c>
      <c r="B1131" t="s">
        <v>1120</v>
      </c>
      <c r="C1131" t="s">
        <v>1121</v>
      </c>
      <c r="D1131">
        <v>0.97158392455181553</v>
      </c>
      <c r="E1131">
        <v>0.53998627320369086</v>
      </c>
      <c r="F1131">
        <v>0.51728202783170218</v>
      </c>
      <c r="G1131">
        <v>0.67628407519573619</v>
      </c>
      <c r="H1131">
        <v>0.14779532182692187</v>
      </c>
      <c r="I1131">
        <v>2.2294870993608322E-2</v>
      </c>
    </row>
    <row r="1132" spans="1:9" x14ac:dyDescent="0.35">
      <c r="A1132" t="s">
        <v>19472</v>
      </c>
      <c r="B1132" t="s">
        <v>19471</v>
      </c>
      <c r="C1132" t="s">
        <v>19470</v>
      </c>
      <c r="D1132">
        <v>3.0662962976705566E-2</v>
      </c>
      <c r="E1132">
        <v>5.7267827410442784E-2</v>
      </c>
      <c r="F1132">
        <v>6.9527238335831132E-2</v>
      </c>
      <c r="G1132">
        <v>5.2486009574326496E-2</v>
      </c>
      <c r="H1132">
        <v>1.1471084098154996E-2</v>
      </c>
      <c r="I1132">
        <v>2.2297689073797242E-2</v>
      </c>
    </row>
    <row r="1133" spans="1:9" x14ac:dyDescent="0.35">
      <c r="A1133" t="s">
        <v>19469</v>
      </c>
      <c r="B1133" t="s">
        <v>1779</v>
      </c>
      <c r="C1133" t="s">
        <v>19468</v>
      </c>
      <c r="D1133">
        <v>0.46333697695040776</v>
      </c>
      <c r="E1133">
        <v>0.96097008619652069</v>
      </c>
      <c r="F1133">
        <v>0.6057576698963939</v>
      </c>
      <c r="G1133">
        <v>0.67668824434777408</v>
      </c>
      <c r="H1133">
        <v>0.14796738114473121</v>
      </c>
      <c r="I1133">
        <v>2.2318459215004052E-2</v>
      </c>
    </row>
    <row r="1134" spans="1:9" x14ac:dyDescent="0.35">
      <c r="A1134" t="s">
        <v>1968</v>
      </c>
      <c r="B1134" t="s">
        <v>1969</v>
      </c>
      <c r="C1134" t="s">
        <v>1970</v>
      </c>
      <c r="E1134">
        <v>-1.099349496357972</v>
      </c>
      <c r="F1134">
        <v>-1.2655368634985762</v>
      </c>
      <c r="G1134">
        <v>-1.1824431799282742</v>
      </c>
      <c r="H1134">
        <v>8.3093683570302113E-2</v>
      </c>
      <c r="I1134">
        <v>2.2331839338623143E-2</v>
      </c>
    </row>
    <row r="1135" spans="1:9" x14ac:dyDescent="0.35">
      <c r="A1135" t="s">
        <v>19467</v>
      </c>
      <c r="B1135" t="s">
        <v>19466</v>
      </c>
      <c r="C1135" t="s">
        <v>19465</v>
      </c>
      <c r="D1135">
        <v>-0.51119236180970284</v>
      </c>
      <c r="E1135">
        <v>-0.24859136646113611</v>
      </c>
      <c r="F1135">
        <v>-0.31737916167047314</v>
      </c>
      <c r="G1135">
        <v>-0.35905429664710403</v>
      </c>
      <c r="H1135">
        <v>7.8618134773949758E-2</v>
      </c>
      <c r="I1135">
        <v>2.2374709865855744E-2</v>
      </c>
    </row>
    <row r="1136" spans="1:9" x14ac:dyDescent="0.35">
      <c r="A1136" t="s">
        <v>19464</v>
      </c>
      <c r="B1136" t="s">
        <v>19463</v>
      </c>
      <c r="C1136" t="s">
        <v>19462</v>
      </c>
      <c r="D1136">
        <v>0.24116951822131971</v>
      </c>
      <c r="E1136">
        <v>0.11305233264039716</v>
      </c>
      <c r="F1136">
        <v>0.15901044173329754</v>
      </c>
      <c r="G1136">
        <v>0.17107743086500479</v>
      </c>
      <c r="H1136">
        <v>3.747315697190326E-2</v>
      </c>
      <c r="I1136">
        <v>2.2390588063060438E-2</v>
      </c>
    </row>
    <row r="1137" spans="1:9" x14ac:dyDescent="0.35">
      <c r="A1137" t="s">
        <v>19461</v>
      </c>
      <c r="B1137" t="s">
        <v>19460</v>
      </c>
      <c r="C1137" t="s">
        <v>19459</v>
      </c>
      <c r="D1137">
        <v>0.95199329469820626</v>
      </c>
      <c r="E1137">
        <v>0.74088721041778349</v>
      </c>
      <c r="F1137">
        <v>0.42003360539666335</v>
      </c>
      <c r="G1137">
        <v>0.7043047035042177</v>
      </c>
      <c r="H1137">
        <v>0.15464905174783025</v>
      </c>
      <c r="I1137">
        <v>2.2492785652404035E-2</v>
      </c>
    </row>
    <row r="1138" spans="1:9" x14ac:dyDescent="0.35">
      <c r="A1138" t="s">
        <v>19458</v>
      </c>
      <c r="B1138" t="s">
        <v>19457</v>
      </c>
      <c r="C1138" t="s">
        <v>19456</v>
      </c>
      <c r="D1138">
        <v>-0.12211743215566495</v>
      </c>
      <c r="E1138">
        <v>-0.27466457906038433</v>
      </c>
      <c r="F1138">
        <v>-0.25247229670847254</v>
      </c>
      <c r="G1138">
        <v>-0.21641810264150729</v>
      </c>
      <c r="H1138">
        <v>4.7583564002556915E-2</v>
      </c>
      <c r="I1138">
        <v>2.2548616816688672E-2</v>
      </c>
    </row>
    <row r="1139" spans="1:9" x14ac:dyDescent="0.35">
      <c r="A1139" t="s">
        <v>19455</v>
      </c>
      <c r="B1139" t="s">
        <v>19454</v>
      </c>
      <c r="C1139" t="s">
        <v>19453</v>
      </c>
      <c r="D1139">
        <v>-0.19439370537086165</v>
      </c>
      <c r="E1139">
        <v>-0.41546639254214418</v>
      </c>
      <c r="F1139">
        <v>-0.27280812338241167</v>
      </c>
      <c r="G1139">
        <v>-0.2942227404318058</v>
      </c>
      <c r="H1139">
        <v>6.4710181117585377E-2</v>
      </c>
      <c r="I1139">
        <v>2.2561510488094821E-2</v>
      </c>
    </row>
    <row r="1140" spans="1:9" x14ac:dyDescent="0.35">
      <c r="A1140" t="s">
        <v>19452</v>
      </c>
      <c r="B1140" t="s">
        <v>19451</v>
      </c>
      <c r="C1140" t="s">
        <v>19450</v>
      </c>
      <c r="E1140">
        <v>0.56536170599466584</v>
      </c>
      <c r="F1140">
        <v>0.65200572366892784</v>
      </c>
      <c r="G1140">
        <v>0.60868371483179684</v>
      </c>
      <c r="H1140">
        <v>4.3322008837130999E-2</v>
      </c>
      <c r="I1140">
        <v>2.2617016275563253E-2</v>
      </c>
    </row>
    <row r="1141" spans="1:9" x14ac:dyDescent="0.35">
      <c r="B1141" t="s">
        <v>19449</v>
      </c>
      <c r="C1141" t="s">
        <v>19448</v>
      </c>
      <c r="D1141">
        <v>-0.58359774017761268</v>
      </c>
      <c r="E1141">
        <v>-0.63059824263091924</v>
      </c>
      <c r="F1141">
        <v>-0.28026687237065862</v>
      </c>
      <c r="G1141">
        <v>-0.4981542850597302</v>
      </c>
      <c r="H1141">
        <v>0.10978532880728223</v>
      </c>
      <c r="I1141">
        <v>2.2647391734122686E-2</v>
      </c>
    </row>
    <row r="1142" spans="1:9" x14ac:dyDescent="0.35">
      <c r="A1142" t="s">
        <v>1083</v>
      </c>
      <c r="B1142" t="s">
        <v>1084</v>
      </c>
      <c r="C1142" t="s">
        <v>1085</v>
      </c>
      <c r="D1142">
        <v>0.51599390754125773</v>
      </c>
      <c r="E1142">
        <v>0.29215965604413263</v>
      </c>
      <c r="F1142">
        <v>0.26727991813203322</v>
      </c>
      <c r="G1142">
        <v>0.35847782723914118</v>
      </c>
      <c r="H1142">
        <v>7.9084842637408156E-2</v>
      </c>
      <c r="I1142">
        <v>2.2691273986733665E-2</v>
      </c>
    </row>
    <row r="1143" spans="1:9" x14ac:dyDescent="0.35">
      <c r="A1143" t="s">
        <v>19447</v>
      </c>
      <c r="B1143" t="s">
        <v>19446</v>
      </c>
      <c r="C1143" t="s">
        <v>19445</v>
      </c>
      <c r="D1143">
        <v>0.22711683808815242</v>
      </c>
      <c r="E1143">
        <v>0.14906543952274287</v>
      </c>
      <c r="F1143">
        <v>0.10582387347646294</v>
      </c>
      <c r="G1143">
        <v>0.16066871702911942</v>
      </c>
      <c r="H1143">
        <v>3.5491655604947575E-2</v>
      </c>
      <c r="I1143">
        <v>2.2746318730066512E-2</v>
      </c>
    </row>
    <row r="1144" spans="1:9" x14ac:dyDescent="0.35">
      <c r="A1144" t="s">
        <v>19444</v>
      </c>
      <c r="B1144" t="s">
        <v>19443</v>
      </c>
      <c r="C1144" t="s">
        <v>19442</v>
      </c>
      <c r="D1144">
        <v>-0.39298036933953923</v>
      </c>
      <c r="E1144">
        <v>-0.19645471834531092</v>
      </c>
      <c r="F1144">
        <v>-0.44936370481238619</v>
      </c>
      <c r="G1144">
        <v>-0.34626626416574546</v>
      </c>
      <c r="H1144">
        <v>7.6653755236544038E-2</v>
      </c>
      <c r="I1144">
        <v>2.2837194126708784E-2</v>
      </c>
    </row>
    <row r="1145" spans="1:9" x14ac:dyDescent="0.35">
      <c r="A1145" t="s">
        <v>19441</v>
      </c>
      <c r="B1145" t="s">
        <v>19440</v>
      </c>
      <c r="C1145" t="s">
        <v>19439</v>
      </c>
      <c r="D1145">
        <v>0.37463755557267964</v>
      </c>
      <c r="F1145">
        <v>0.32438775174172996</v>
      </c>
      <c r="G1145">
        <v>0.3495126536572048</v>
      </c>
      <c r="H1145">
        <v>2.5124901915474836E-2</v>
      </c>
      <c r="I1145">
        <v>2.2842581980432923E-2</v>
      </c>
    </row>
    <row r="1146" spans="1:9" x14ac:dyDescent="0.35">
      <c r="A1146" t="s">
        <v>19438</v>
      </c>
      <c r="B1146" t="s">
        <v>1779</v>
      </c>
      <c r="C1146" t="s">
        <v>19437</v>
      </c>
      <c r="D1146">
        <v>0.46633992551846493</v>
      </c>
      <c r="E1146">
        <v>0.9931108900762482</v>
      </c>
      <c r="F1146">
        <v>1.0457951686974813</v>
      </c>
      <c r="G1146">
        <v>0.83508199476406475</v>
      </c>
      <c r="H1146">
        <v>0.18499724640032286</v>
      </c>
      <c r="I1146">
        <v>2.2867899519165718E-2</v>
      </c>
    </row>
    <row r="1147" spans="1:9" x14ac:dyDescent="0.35">
      <c r="A1147" t="s">
        <v>1443</v>
      </c>
      <c r="B1147" t="s">
        <v>1444</v>
      </c>
      <c r="C1147" t="s">
        <v>1445</v>
      </c>
      <c r="D1147">
        <v>-0.41820528490418152</v>
      </c>
      <c r="E1147">
        <v>-0.18729832174666217</v>
      </c>
      <c r="F1147">
        <v>-0.4020443289418717</v>
      </c>
      <c r="G1147">
        <v>-0.3358493118642385</v>
      </c>
      <c r="H1147">
        <v>7.4421864222570383E-2</v>
      </c>
      <c r="I1147">
        <v>2.2879679731883776E-2</v>
      </c>
    </row>
    <row r="1148" spans="1:9" x14ac:dyDescent="0.35">
      <c r="A1148" t="s">
        <v>19436</v>
      </c>
      <c r="B1148" t="s">
        <v>19435</v>
      </c>
      <c r="C1148" t="s">
        <v>19434</v>
      </c>
      <c r="D1148">
        <v>0.94128475455750704</v>
      </c>
      <c r="E1148">
        <v>0.53318734854877881</v>
      </c>
      <c r="F1148">
        <v>0.48436342707915603</v>
      </c>
      <c r="G1148">
        <v>0.65294517672848063</v>
      </c>
      <c r="H1148">
        <v>0.14485708811777651</v>
      </c>
      <c r="I1148">
        <v>2.2929534472719254E-2</v>
      </c>
    </row>
    <row r="1149" spans="1:9" x14ac:dyDescent="0.35">
      <c r="A1149" t="s">
        <v>19433</v>
      </c>
      <c r="B1149" t="s">
        <v>19432</v>
      </c>
      <c r="C1149" t="s">
        <v>19431</v>
      </c>
      <c r="D1149">
        <v>0.22727968547461674</v>
      </c>
      <c r="E1149">
        <v>0.24008300955151229</v>
      </c>
      <c r="F1149">
        <v>0.43319484132900854</v>
      </c>
      <c r="G1149">
        <v>0.30018584545171251</v>
      </c>
      <c r="H1149">
        <v>6.6607121779054548E-2</v>
      </c>
      <c r="I1149">
        <v>2.2936172735345983E-2</v>
      </c>
    </row>
    <row r="1150" spans="1:9" x14ac:dyDescent="0.35">
      <c r="A1150" t="s">
        <v>19430</v>
      </c>
      <c r="B1150" t="s">
        <v>19429</v>
      </c>
      <c r="C1150" t="s">
        <v>19428</v>
      </c>
      <c r="D1150">
        <v>-0.72625615366006979</v>
      </c>
      <c r="E1150">
        <v>-0.57475912559434716</v>
      </c>
      <c r="F1150">
        <v>-1.1871749865371433</v>
      </c>
      <c r="G1150">
        <v>-0.82939675526385337</v>
      </c>
      <c r="H1150">
        <v>0.18415734618161841</v>
      </c>
      <c r="I1150">
        <v>2.296536203833844E-2</v>
      </c>
    </row>
    <row r="1151" spans="1:9" x14ac:dyDescent="0.35">
      <c r="A1151" t="s">
        <v>19427</v>
      </c>
      <c r="B1151" t="s">
        <v>19426</v>
      </c>
      <c r="C1151" t="s">
        <v>19425</v>
      </c>
      <c r="D1151">
        <v>-0.43561591344212436</v>
      </c>
      <c r="E1151">
        <v>-0.21913708688138378</v>
      </c>
      <c r="F1151">
        <v>-0.25312220228335613</v>
      </c>
      <c r="G1151">
        <v>-0.30262506753562141</v>
      </c>
      <c r="H1151">
        <v>6.7215253324466886E-2</v>
      </c>
      <c r="I1151">
        <v>2.2978795315966909E-2</v>
      </c>
    </row>
    <row r="1152" spans="1:9" x14ac:dyDescent="0.35">
      <c r="A1152" t="s">
        <v>1056</v>
      </c>
      <c r="B1152" t="s">
        <v>1057</v>
      </c>
      <c r="C1152" t="s">
        <v>1058</v>
      </c>
      <c r="D1152">
        <v>0.92513258957325262</v>
      </c>
      <c r="E1152">
        <v>0.44502235736603479</v>
      </c>
      <c r="F1152">
        <v>1.0143828155841694</v>
      </c>
      <c r="G1152">
        <v>0.79484592084115224</v>
      </c>
      <c r="H1152">
        <v>0.176799127903743</v>
      </c>
      <c r="I1152">
        <v>2.30414334835904E-2</v>
      </c>
    </row>
    <row r="1153" spans="1:9" x14ac:dyDescent="0.35">
      <c r="A1153" t="s">
        <v>19424</v>
      </c>
      <c r="B1153" t="s">
        <v>19423</v>
      </c>
      <c r="C1153" t="s">
        <v>19422</v>
      </c>
      <c r="D1153">
        <v>0.14808335803923445</v>
      </c>
      <c r="E1153">
        <v>0.18545205492499173</v>
      </c>
      <c r="F1153">
        <v>0.30509947718974062</v>
      </c>
      <c r="G1153">
        <v>0.21287829671798894</v>
      </c>
      <c r="H1153">
        <v>4.7355620829483538E-2</v>
      </c>
      <c r="I1153">
        <v>2.3045683959916938E-2</v>
      </c>
    </row>
    <row r="1154" spans="1:9" x14ac:dyDescent="0.35">
      <c r="A1154" t="s">
        <v>19421</v>
      </c>
      <c r="B1154" t="s">
        <v>19420</v>
      </c>
      <c r="C1154" t="s">
        <v>19419</v>
      </c>
      <c r="D1154">
        <v>0.16524847590788239</v>
      </c>
      <c r="E1154">
        <v>0.13280827156392139</v>
      </c>
      <c r="F1154">
        <v>7.1644217343557581E-2</v>
      </c>
      <c r="G1154">
        <v>0.12323365493845378</v>
      </c>
      <c r="H1154">
        <v>2.7442025362496798E-2</v>
      </c>
      <c r="I1154">
        <v>2.3089902391324496E-2</v>
      </c>
    </row>
    <row r="1155" spans="1:9" x14ac:dyDescent="0.35">
      <c r="A1155" t="s">
        <v>19418</v>
      </c>
      <c r="B1155" t="s">
        <v>19417</v>
      </c>
      <c r="C1155" t="s">
        <v>19416</v>
      </c>
      <c r="D1155">
        <v>-0.26199464655612481</v>
      </c>
      <c r="E1155">
        <v>-0.13323790052708506</v>
      </c>
      <c r="F1155">
        <v>-0.14964403581807675</v>
      </c>
      <c r="G1155">
        <v>-0.18162552763376219</v>
      </c>
      <c r="H1155">
        <v>4.0462685592465866E-2</v>
      </c>
      <c r="I1155">
        <v>2.3108832341105282E-2</v>
      </c>
    </row>
    <row r="1156" spans="1:9" x14ac:dyDescent="0.35">
      <c r="A1156" t="s">
        <v>19415</v>
      </c>
      <c r="B1156" t="s">
        <v>19414</v>
      </c>
      <c r="C1156" t="s">
        <v>19413</v>
      </c>
      <c r="D1156">
        <v>0.24480134780564067</v>
      </c>
      <c r="E1156">
        <v>0.43291020195646523</v>
      </c>
      <c r="F1156">
        <v>0.22184713992992822</v>
      </c>
      <c r="G1156">
        <v>0.29985289656401137</v>
      </c>
      <c r="H1156">
        <v>6.6857831262876782E-2</v>
      </c>
      <c r="I1156">
        <v>2.3145171837912492E-2</v>
      </c>
    </row>
    <row r="1157" spans="1:9" x14ac:dyDescent="0.35">
      <c r="A1157" t="s">
        <v>19412</v>
      </c>
      <c r="B1157" t="s">
        <v>19411</v>
      </c>
      <c r="C1157" t="s">
        <v>19410</v>
      </c>
      <c r="D1157">
        <v>0.11590338683796098</v>
      </c>
      <c r="E1157">
        <v>5.0719142658013139E-2</v>
      </c>
      <c r="F1157">
        <v>8.7084757639520283E-2</v>
      </c>
      <c r="G1157">
        <v>8.4569095711831466E-2</v>
      </c>
      <c r="H1157">
        <v>1.8859063590473631E-2</v>
      </c>
      <c r="I1157">
        <v>2.3151567799848352E-2</v>
      </c>
    </row>
    <row r="1158" spans="1:9" x14ac:dyDescent="0.35">
      <c r="A1158" t="s">
        <v>19409</v>
      </c>
      <c r="B1158" t="s">
        <v>19408</v>
      </c>
      <c r="C1158" t="s">
        <v>19407</v>
      </c>
      <c r="D1158">
        <v>-0.11345008379681953</v>
      </c>
      <c r="E1158">
        <v>-0.21591718907080615</v>
      </c>
      <c r="F1158">
        <v>-0.26285451206553168</v>
      </c>
      <c r="G1158">
        <v>-0.1974072616443858</v>
      </c>
      <c r="H1158">
        <v>4.4111162066509918E-2</v>
      </c>
      <c r="I1158">
        <v>2.3238822709511019E-2</v>
      </c>
    </row>
    <row r="1159" spans="1:9" x14ac:dyDescent="0.35">
      <c r="A1159" t="s">
        <v>19406</v>
      </c>
      <c r="B1159" t="s">
        <v>19405</v>
      </c>
      <c r="C1159" t="s">
        <v>19404</v>
      </c>
      <c r="D1159">
        <v>-6.9925078476236968E-2</v>
      </c>
      <c r="E1159">
        <v>-3.260120256517407E-2</v>
      </c>
      <c r="F1159">
        <v>-4.4887852440031406E-2</v>
      </c>
      <c r="G1159">
        <v>-4.9138044493814148E-2</v>
      </c>
      <c r="H1159">
        <v>1.0982046373158839E-2</v>
      </c>
      <c r="I1159">
        <v>2.3246800758356338E-2</v>
      </c>
    </row>
    <row r="1160" spans="1:9" x14ac:dyDescent="0.35">
      <c r="A1160" t="s">
        <v>19403</v>
      </c>
      <c r="B1160" t="s">
        <v>19402</v>
      </c>
      <c r="C1160" t="s">
        <v>19401</v>
      </c>
      <c r="D1160">
        <v>-0.34078349011203785</v>
      </c>
      <c r="E1160">
        <v>-0.71515289075401411</v>
      </c>
      <c r="F1160">
        <v>-0.44075373314068977</v>
      </c>
      <c r="G1160">
        <v>-0.49889670466891395</v>
      </c>
      <c r="H1160">
        <v>0.1119130106941056</v>
      </c>
      <c r="I1160">
        <v>2.3407293006805524E-2</v>
      </c>
    </row>
    <row r="1161" spans="1:9" x14ac:dyDescent="0.35">
      <c r="A1161" t="s">
        <v>19400</v>
      </c>
      <c r="B1161" t="s">
        <v>19399</v>
      </c>
      <c r="C1161" t="s">
        <v>19398</v>
      </c>
      <c r="E1161">
        <v>0.30032371087790533</v>
      </c>
      <c r="F1161">
        <v>0.34842585453164743</v>
      </c>
      <c r="G1161">
        <v>0.32437478270477638</v>
      </c>
      <c r="H1161">
        <v>2.4051071826871051E-2</v>
      </c>
      <c r="I1161">
        <v>2.3558276026111297E-2</v>
      </c>
    </row>
    <row r="1162" spans="1:9" x14ac:dyDescent="0.35">
      <c r="A1162" t="s">
        <v>19397</v>
      </c>
      <c r="B1162" t="s">
        <v>19396</v>
      </c>
      <c r="C1162" t="s">
        <v>19395</v>
      </c>
      <c r="D1162">
        <v>-1.2739539396618433</v>
      </c>
      <c r="E1162">
        <v>-0.55762244747782075</v>
      </c>
      <c r="F1162">
        <v>-0.92156387722573474</v>
      </c>
      <c r="G1162">
        <v>-0.91771342145513291</v>
      </c>
      <c r="H1162">
        <v>0.20679605184889968</v>
      </c>
      <c r="I1162">
        <v>2.3605260552998514E-2</v>
      </c>
    </row>
    <row r="1163" spans="1:9" x14ac:dyDescent="0.35">
      <c r="A1163" t="s">
        <v>19394</v>
      </c>
      <c r="B1163" t="s">
        <v>1779</v>
      </c>
      <c r="C1163" t="s">
        <v>19393</v>
      </c>
      <c r="D1163">
        <v>-0.32830065078630161</v>
      </c>
      <c r="F1163">
        <v>-0.28277062484506038</v>
      </c>
      <c r="G1163">
        <v>-0.30553563781568099</v>
      </c>
      <c r="H1163">
        <v>2.2765012970620613E-2</v>
      </c>
      <c r="I1163">
        <v>2.3673061003268218E-2</v>
      </c>
    </row>
    <row r="1164" spans="1:9" x14ac:dyDescent="0.35">
      <c r="A1164" t="s">
        <v>19392</v>
      </c>
      <c r="B1164" t="s">
        <v>19391</v>
      </c>
      <c r="C1164" t="s">
        <v>19390</v>
      </c>
      <c r="D1164">
        <v>-0.24650630946184182</v>
      </c>
      <c r="E1164">
        <v>-0.21969589131607659</v>
      </c>
      <c r="F1164">
        <v>-0.10591020280949431</v>
      </c>
      <c r="G1164">
        <v>-0.19070413452913759</v>
      </c>
      <c r="H1164">
        <v>4.3097593794566354E-2</v>
      </c>
      <c r="I1164">
        <v>2.373277426605189E-2</v>
      </c>
    </row>
    <row r="1165" spans="1:9" x14ac:dyDescent="0.35">
      <c r="A1165" t="s">
        <v>19389</v>
      </c>
      <c r="B1165" t="s">
        <v>19388</v>
      </c>
      <c r="C1165" t="s">
        <v>19387</v>
      </c>
      <c r="D1165">
        <v>0.19003424343615993</v>
      </c>
      <c r="E1165">
        <v>0.11378225728145541</v>
      </c>
      <c r="F1165">
        <v>9.1327297769934646E-2</v>
      </c>
      <c r="G1165">
        <v>0.13171459949584999</v>
      </c>
      <c r="H1165">
        <v>2.9871625073857877E-2</v>
      </c>
      <c r="I1165">
        <v>2.3888954869870378E-2</v>
      </c>
    </row>
    <row r="1166" spans="1:9" x14ac:dyDescent="0.35">
      <c r="A1166" t="s">
        <v>2392</v>
      </c>
      <c r="B1166" t="s">
        <v>2393</v>
      </c>
      <c r="C1166" t="s">
        <v>2394</v>
      </c>
      <c r="D1166">
        <v>5.7414855072625115E-2</v>
      </c>
      <c r="E1166">
        <v>0.12734302935238273</v>
      </c>
      <c r="F1166">
        <v>0.13052869380484267</v>
      </c>
      <c r="G1166">
        <v>0.10509552607661683</v>
      </c>
      <c r="H1166">
        <v>2.3858065757335876E-2</v>
      </c>
      <c r="I1166">
        <v>2.3932558880798659E-2</v>
      </c>
    </row>
    <row r="1167" spans="1:9" x14ac:dyDescent="0.35">
      <c r="A1167" t="s">
        <v>19386</v>
      </c>
      <c r="B1167" t="s">
        <v>1883</v>
      </c>
      <c r="C1167" t="s">
        <v>19385</v>
      </c>
      <c r="D1167">
        <v>-0.11336697723120182</v>
      </c>
      <c r="E1167">
        <v>-0.26650778796851982</v>
      </c>
      <c r="F1167">
        <v>-0.21199304514280329</v>
      </c>
      <c r="G1167">
        <v>-0.19728927011417496</v>
      </c>
      <c r="H1167">
        <v>4.4815093173283166E-2</v>
      </c>
      <c r="I1167">
        <v>2.3960211935492474E-2</v>
      </c>
    </row>
    <row r="1168" spans="1:9" x14ac:dyDescent="0.35">
      <c r="A1168" t="s">
        <v>1824</v>
      </c>
      <c r="B1168" t="s">
        <v>1825</v>
      </c>
      <c r="C1168" t="s">
        <v>1826</v>
      </c>
      <c r="E1168">
        <v>1.1273380696388415</v>
      </c>
      <c r="F1168">
        <v>1.3114588765243429</v>
      </c>
      <c r="G1168">
        <v>1.2193984730815921</v>
      </c>
      <c r="H1168">
        <v>9.2060403442750682E-2</v>
      </c>
      <c r="I1168">
        <v>2.3985803106743073E-2</v>
      </c>
    </row>
    <row r="1169" spans="1:9" x14ac:dyDescent="0.35">
      <c r="A1169" t="s">
        <v>19384</v>
      </c>
      <c r="B1169" t="s">
        <v>19383</v>
      </c>
      <c r="C1169" t="s">
        <v>19382</v>
      </c>
      <c r="D1169">
        <v>-0.31406303657651502</v>
      </c>
      <c r="E1169">
        <v>-0.26001234252004823</v>
      </c>
      <c r="F1169">
        <v>-0.1331773978506218</v>
      </c>
      <c r="G1169">
        <v>-0.23575092564906167</v>
      </c>
      <c r="H1169">
        <v>5.3607729031547431E-2</v>
      </c>
      <c r="I1169">
        <v>2.4006719497649535E-2</v>
      </c>
    </row>
    <row r="1170" spans="1:9" x14ac:dyDescent="0.35">
      <c r="A1170" t="s">
        <v>2001</v>
      </c>
      <c r="B1170" t="s">
        <v>2002</v>
      </c>
      <c r="C1170" t="s">
        <v>2003</v>
      </c>
      <c r="D1170">
        <v>-1.2460427532334208</v>
      </c>
      <c r="E1170">
        <v>-1.4502738773405675</v>
      </c>
      <c r="G1170">
        <v>-1.348158315286994</v>
      </c>
      <c r="H1170">
        <v>0.10211556205357329</v>
      </c>
      <c r="I1170">
        <v>2.4064268992747908E-2</v>
      </c>
    </row>
    <row r="1171" spans="1:9" x14ac:dyDescent="0.35">
      <c r="A1171" t="s">
        <v>19381</v>
      </c>
      <c r="B1171" t="s">
        <v>19380</v>
      </c>
      <c r="C1171" t="s">
        <v>19379</v>
      </c>
      <c r="D1171">
        <v>-0.18921500336932706</v>
      </c>
      <c r="E1171">
        <v>-0.13470765960312536</v>
      </c>
      <c r="F1171">
        <v>-8.2382607844949635E-2</v>
      </c>
      <c r="G1171">
        <v>-0.13543509027246736</v>
      </c>
      <c r="H1171">
        <v>3.0842000853291349E-2</v>
      </c>
      <c r="I1171">
        <v>2.4072269879814926E-2</v>
      </c>
    </row>
    <row r="1172" spans="1:9" x14ac:dyDescent="0.35">
      <c r="A1172" t="s">
        <v>1896</v>
      </c>
      <c r="B1172" t="s">
        <v>1897</v>
      </c>
      <c r="C1172" t="s">
        <v>1898</v>
      </c>
      <c r="D1172">
        <v>-1.1223858699417726</v>
      </c>
      <c r="E1172">
        <v>-0.58738400207132135</v>
      </c>
      <c r="F1172">
        <v>-1.3874314544608941</v>
      </c>
      <c r="G1172">
        <v>-1.032400442157996</v>
      </c>
      <c r="H1172">
        <v>0.23529556903947668</v>
      </c>
      <c r="I1172">
        <v>2.4108773277961706E-2</v>
      </c>
    </row>
    <row r="1173" spans="1:9" x14ac:dyDescent="0.35">
      <c r="A1173" t="s">
        <v>19378</v>
      </c>
      <c r="B1173" t="s">
        <v>19377</v>
      </c>
      <c r="C1173" t="s">
        <v>19376</v>
      </c>
      <c r="D1173">
        <v>0.22639478529222778</v>
      </c>
      <c r="E1173">
        <v>0.1232380404902047</v>
      </c>
      <c r="F1173">
        <v>0.11706059019615173</v>
      </c>
      <c r="G1173">
        <v>0.15556447199286141</v>
      </c>
      <c r="H1173">
        <v>3.5460025308313367E-2</v>
      </c>
      <c r="I1173">
        <v>2.4115276573189667E-2</v>
      </c>
    </row>
    <row r="1174" spans="1:9" x14ac:dyDescent="0.35">
      <c r="A1174" t="s">
        <v>19375</v>
      </c>
      <c r="B1174" t="s">
        <v>19374</v>
      </c>
      <c r="C1174" t="s">
        <v>19373</v>
      </c>
      <c r="E1174">
        <v>-0.20367196808346955</v>
      </c>
      <c r="F1174">
        <v>-0.23719589076816064</v>
      </c>
      <c r="G1174">
        <v>-0.22043392942581508</v>
      </c>
      <c r="H1174">
        <v>1.6761961342345547E-2</v>
      </c>
      <c r="I1174">
        <v>2.4158031934053262E-2</v>
      </c>
    </row>
    <row r="1175" spans="1:9" x14ac:dyDescent="0.35">
      <c r="A1175" t="s">
        <v>19372</v>
      </c>
      <c r="B1175" t="s">
        <v>19371</v>
      </c>
      <c r="C1175" t="s">
        <v>19370</v>
      </c>
      <c r="D1175">
        <v>-0.20358659983040428</v>
      </c>
      <c r="E1175">
        <v>-0.23723126957493545</v>
      </c>
      <c r="G1175">
        <v>-0.22040893470266987</v>
      </c>
      <c r="H1175">
        <v>1.6822334872265587E-2</v>
      </c>
      <c r="I1175">
        <v>2.4247447986044682E-2</v>
      </c>
    </row>
    <row r="1176" spans="1:9" x14ac:dyDescent="0.35">
      <c r="A1176" t="s">
        <v>19369</v>
      </c>
      <c r="B1176" t="s">
        <v>19368</v>
      </c>
      <c r="C1176" t="s">
        <v>19367</v>
      </c>
      <c r="E1176">
        <v>0.36313262383005296</v>
      </c>
      <c r="F1176">
        <v>0.42333503681337714</v>
      </c>
      <c r="G1176">
        <v>0.39323383032171505</v>
      </c>
      <c r="H1176">
        <v>3.0101206491662091E-2</v>
      </c>
      <c r="I1176">
        <v>2.4318514507725503E-2</v>
      </c>
    </row>
    <row r="1177" spans="1:9" x14ac:dyDescent="0.35">
      <c r="A1177" t="s">
        <v>19366</v>
      </c>
      <c r="B1177" t="s">
        <v>19365</v>
      </c>
      <c r="C1177" t="s">
        <v>19364</v>
      </c>
      <c r="D1177">
        <v>0.52253432707098002</v>
      </c>
      <c r="E1177">
        <v>0.36230638870725329</v>
      </c>
      <c r="F1177">
        <v>0.22848394309218245</v>
      </c>
      <c r="G1177">
        <v>0.3711082196234719</v>
      </c>
      <c r="H1177">
        <v>8.4999041661514965E-2</v>
      </c>
      <c r="I1177">
        <v>2.4331215253938963E-2</v>
      </c>
    </row>
    <row r="1178" spans="1:9" x14ac:dyDescent="0.35">
      <c r="A1178" t="s">
        <v>1251</v>
      </c>
      <c r="B1178" t="s">
        <v>1252</v>
      </c>
      <c r="C1178" t="s">
        <v>1253</v>
      </c>
      <c r="D1178">
        <v>-0.37755986966393568</v>
      </c>
      <c r="E1178">
        <v>-0.22322118766690857</v>
      </c>
      <c r="F1178">
        <v>-0.51962922462455341</v>
      </c>
      <c r="G1178">
        <v>-0.37347009398513259</v>
      </c>
      <c r="H1178">
        <v>8.5590061323532793E-2</v>
      </c>
      <c r="I1178">
        <v>2.4357650616332497E-2</v>
      </c>
    </row>
    <row r="1179" spans="1:9" x14ac:dyDescent="0.35">
      <c r="A1179" t="s">
        <v>19363</v>
      </c>
      <c r="B1179" t="s">
        <v>19362</v>
      </c>
      <c r="C1179" t="s">
        <v>19361</v>
      </c>
      <c r="D1179">
        <v>-0.17477556299629649</v>
      </c>
      <c r="E1179">
        <v>-7.9109840516247587E-2</v>
      </c>
      <c r="F1179">
        <v>-0.18333626517774176</v>
      </c>
      <c r="G1179">
        <v>-0.14574055623009527</v>
      </c>
      <c r="H1179">
        <v>3.3406888575384888E-2</v>
      </c>
      <c r="I1179">
        <v>2.4366824008338773E-2</v>
      </c>
    </row>
    <row r="1180" spans="1:9" x14ac:dyDescent="0.35">
      <c r="A1180" t="s">
        <v>19360</v>
      </c>
      <c r="B1180" t="s">
        <v>19359</v>
      </c>
      <c r="C1180" t="s">
        <v>19358</v>
      </c>
      <c r="D1180">
        <v>-0.61055027968293762</v>
      </c>
      <c r="E1180">
        <v>-0.26695930368282472</v>
      </c>
      <c r="F1180">
        <v>-0.42081940961119441</v>
      </c>
      <c r="G1180">
        <v>-0.43277633099231894</v>
      </c>
      <c r="H1180">
        <v>9.9366184177286598E-2</v>
      </c>
      <c r="I1180">
        <v>2.4441862593448903E-2</v>
      </c>
    </row>
    <row r="1181" spans="1:9" x14ac:dyDescent="0.35">
      <c r="A1181" t="s">
        <v>1962</v>
      </c>
      <c r="B1181" t="s">
        <v>1963</v>
      </c>
      <c r="C1181" t="s">
        <v>1964</v>
      </c>
      <c r="E1181">
        <v>-1.0722454327816386</v>
      </c>
      <c r="F1181">
        <v>-1.251046764243724</v>
      </c>
      <c r="G1181">
        <v>-1.1616460985126813</v>
      </c>
      <c r="H1181">
        <v>8.9400665731042647E-2</v>
      </c>
      <c r="I1181">
        <v>2.4449039839457641E-2</v>
      </c>
    </row>
    <row r="1182" spans="1:9" x14ac:dyDescent="0.35">
      <c r="A1182" t="s">
        <v>756</v>
      </c>
      <c r="B1182" t="s">
        <v>757</v>
      </c>
      <c r="C1182" t="s">
        <v>758</v>
      </c>
      <c r="D1182">
        <v>0.37254082203071104</v>
      </c>
      <c r="E1182">
        <v>0.43480367101288597</v>
      </c>
      <c r="G1182">
        <v>0.40367224652179851</v>
      </c>
      <c r="H1182">
        <v>3.1131424491087467E-2</v>
      </c>
      <c r="I1182">
        <v>2.4499737984355018E-2</v>
      </c>
    </row>
    <row r="1183" spans="1:9" x14ac:dyDescent="0.35">
      <c r="A1183" t="s">
        <v>1494</v>
      </c>
      <c r="B1183" t="s">
        <v>1495</v>
      </c>
      <c r="C1183" t="s">
        <v>1496</v>
      </c>
      <c r="D1183">
        <v>-0.87516224545437937</v>
      </c>
      <c r="E1183">
        <v>-0.36680409031414324</v>
      </c>
      <c r="F1183">
        <v>-0.71299652198090668</v>
      </c>
      <c r="G1183">
        <v>-0.65165428591647645</v>
      </c>
      <c r="H1183">
        <v>0.14992126368912712</v>
      </c>
      <c r="I1183">
        <v>2.4532972302178772E-2</v>
      </c>
    </row>
    <row r="1184" spans="1:9" x14ac:dyDescent="0.35">
      <c r="B1184" t="s">
        <v>19357</v>
      </c>
      <c r="C1184" t="s">
        <v>19356</v>
      </c>
      <c r="D1184">
        <v>-1.3040010530804516</v>
      </c>
      <c r="E1184">
        <v>-0.54764741539406925</v>
      </c>
      <c r="F1184">
        <v>-1.0258792909586383</v>
      </c>
      <c r="G1184">
        <v>-0.9591759198110531</v>
      </c>
      <c r="H1184">
        <v>0.22087304883287975</v>
      </c>
      <c r="I1184">
        <v>2.4574765654499914E-2</v>
      </c>
    </row>
    <row r="1185" spans="1:9" x14ac:dyDescent="0.35">
      <c r="A1185" t="s">
        <v>19355</v>
      </c>
      <c r="B1185" t="s">
        <v>19354</v>
      </c>
      <c r="C1185" t="s">
        <v>19353</v>
      </c>
      <c r="D1185">
        <v>0.71987212360607</v>
      </c>
      <c r="E1185">
        <v>0.35293387605508353</v>
      </c>
      <c r="F1185">
        <v>0.40967173703001025</v>
      </c>
      <c r="G1185">
        <v>0.49415924556372132</v>
      </c>
      <c r="H1185">
        <v>0.11403877075015993</v>
      </c>
      <c r="I1185">
        <v>2.4673735491233501E-2</v>
      </c>
    </row>
    <row r="1186" spans="1:9" x14ac:dyDescent="0.35">
      <c r="A1186" t="s">
        <v>19352</v>
      </c>
      <c r="B1186" t="s">
        <v>19351</v>
      </c>
      <c r="C1186" t="s">
        <v>19350</v>
      </c>
      <c r="D1186">
        <v>0.22304511151299533</v>
      </c>
      <c r="E1186">
        <v>0.44782966788527223</v>
      </c>
      <c r="F1186">
        <v>0.53428404778403582</v>
      </c>
      <c r="G1186">
        <v>0.40171960906076781</v>
      </c>
      <c r="H1186">
        <v>9.2757788543391534E-2</v>
      </c>
      <c r="I1186">
        <v>2.4699217303484941E-2</v>
      </c>
    </row>
    <row r="1187" spans="1:9" x14ac:dyDescent="0.35">
      <c r="A1187" t="s">
        <v>19349</v>
      </c>
      <c r="B1187" t="s">
        <v>19348</v>
      </c>
      <c r="C1187" t="s">
        <v>19347</v>
      </c>
      <c r="D1187">
        <v>0.57490045069279605</v>
      </c>
      <c r="E1187">
        <v>0.24123003345621741</v>
      </c>
      <c r="F1187">
        <v>0.510588517766289</v>
      </c>
      <c r="G1187">
        <v>0.44223966730510078</v>
      </c>
      <c r="H1187">
        <v>0.10220512194313383</v>
      </c>
      <c r="I1187">
        <v>2.4740123980768199E-2</v>
      </c>
    </row>
    <row r="1188" spans="1:9" x14ac:dyDescent="0.35">
      <c r="A1188" t="s">
        <v>19346</v>
      </c>
      <c r="B1188" t="s">
        <v>19345</v>
      </c>
      <c r="C1188" t="s">
        <v>19344</v>
      </c>
      <c r="D1188">
        <v>0.10293124745413207</v>
      </c>
      <c r="E1188">
        <v>0.11129951963969764</v>
      </c>
      <c r="F1188">
        <v>4.7144995085493524E-2</v>
      </c>
      <c r="G1188">
        <v>8.7125254059774407E-2</v>
      </c>
      <c r="H1188">
        <v>2.013556410583732E-2</v>
      </c>
      <c r="I1188">
        <v>2.4740628558273782E-2</v>
      </c>
    </row>
    <row r="1189" spans="1:9" x14ac:dyDescent="0.35">
      <c r="A1189" t="s">
        <v>19343</v>
      </c>
      <c r="B1189" t="s">
        <v>19342</v>
      </c>
      <c r="C1189" t="s">
        <v>19341</v>
      </c>
      <c r="D1189">
        <v>-0.61859475909387807</v>
      </c>
      <c r="E1189">
        <v>-0.58786429357007997</v>
      </c>
      <c r="F1189">
        <v>-1.1466424401256043</v>
      </c>
      <c r="G1189">
        <v>-0.78436716426318753</v>
      </c>
      <c r="H1189">
        <v>0.18135473709806044</v>
      </c>
      <c r="I1189">
        <v>2.4760677660147945E-2</v>
      </c>
    </row>
    <row r="1190" spans="1:9" x14ac:dyDescent="0.35">
      <c r="A1190" t="s">
        <v>19340</v>
      </c>
      <c r="B1190" t="s">
        <v>1779</v>
      </c>
      <c r="C1190" t="s">
        <v>19339</v>
      </c>
      <c r="D1190">
        <v>0.18587185699995312</v>
      </c>
      <c r="E1190">
        <v>7.7800413249240363E-2</v>
      </c>
      <c r="F1190">
        <v>0.16399851680992428</v>
      </c>
      <c r="G1190">
        <v>0.14255692901970593</v>
      </c>
      <c r="H1190">
        <v>3.2988207508214663E-2</v>
      </c>
      <c r="I1190">
        <v>2.4798849385582387E-2</v>
      </c>
    </row>
    <row r="1191" spans="1:9" x14ac:dyDescent="0.35">
      <c r="A1191" t="s">
        <v>19338</v>
      </c>
      <c r="B1191" t="s">
        <v>19337</v>
      </c>
      <c r="C1191" t="s">
        <v>19336</v>
      </c>
      <c r="D1191">
        <v>-7.949704710208938E-2</v>
      </c>
      <c r="E1191">
        <v>-8.7797599703326901E-2</v>
      </c>
      <c r="F1191">
        <v>-3.6929828135532028E-2</v>
      </c>
      <c r="G1191">
        <v>-6.8074824980316098E-2</v>
      </c>
      <c r="H1191">
        <v>1.5755770527203509E-2</v>
      </c>
      <c r="I1191">
        <v>2.4807607213032812E-2</v>
      </c>
    </row>
    <row r="1192" spans="1:9" x14ac:dyDescent="0.35">
      <c r="A1192" t="s">
        <v>19335</v>
      </c>
      <c r="B1192" t="s">
        <v>19334</v>
      </c>
      <c r="C1192" t="s">
        <v>19333</v>
      </c>
      <c r="D1192">
        <v>-0.35448722680027323</v>
      </c>
      <c r="E1192">
        <v>-0.14750989888177468</v>
      </c>
      <c r="F1192">
        <v>-0.29077209421226724</v>
      </c>
      <c r="G1192">
        <v>-0.2642564066314384</v>
      </c>
      <c r="H1192">
        <v>6.1202436863204236E-2</v>
      </c>
      <c r="I1192">
        <v>2.4838338444328603E-2</v>
      </c>
    </row>
    <row r="1193" spans="1:9" x14ac:dyDescent="0.35">
      <c r="A1193" t="s">
        <v>19332</v>
      </c>
      <c r="B1193" t="s">
        <v>19331</v>
      </c>
      <c r="C1193" t="s">
        <v>19330</v>
      </c>
      <c r="D1193">
        <v>-4.1318484190850158E-2</v>
      </c>
      <c r="F1193">
        <v>-4.833260419020996E-2</v>
      </c>
      <c r="G1193">
        <v>-4.4825544190530059E-2</v>
      </c>
      <c r="H1193">
        <v>3.5070599996799012E-3</v>
      </c>
      <c r="I1193">
        <v>2.4853294298179372E-2</v>
      </c>
    </row>
    <row r="1194" spans="1:9" x14ac:dyDescent="0.35">
      <c r="A1194" t="s">
        <v>19329</v>
      </c>
      <c r="B1194" t="s">
        <v>19328</v>
      </c>
      <c r="C1194" t="s">
        <v>19327</v>
      </c>
      <c r="D1194">
        <v>-0.44807280525621107</v>
      </c>
      <c r="E1194">
        <v>-0.3836264034157193</v>
      </c>
      <c r="F1194">
        <v>-0.18653447661792422</v>
      </c>
      <c r="G1194">
        <v>-0.33941122842995153</v>
      </c>
      <c r="H1194">
        <v>7.8669796429959263E-2</v>
      </c>
      <c r="I1194">
        <v>2.4874258156781008E-2</v>
      </c>
    </row>
    <row r="1195" spans="1:9" x14ac:dyDescent="0.35">
      <c r="A1195" t="s">
        <v>19326</v>
      </c>
      <c r="B1195" t="s">
        <v>19325</v>
      </c>
      <c r="C1195" t="s">
        <v>19324</v>
      </c>
      <c r="D1195">
        <v>-0.15422830453042558</v>
      </c>
      <c r="E1195">
        <v>-0.33495967269415061</v>
      </c>
      <c r="F1195">
        <v>-0.20577448926032976</v>
      </c>
      <c r="G1195">
        <v>-0.23165415549496862</v>
      </c>
      <c r="H1195">
        <v>5.375337106605569E-2</v>
      </c>
      <c r="I1195">
        <v>2.4925658379358225E-2</v>
      </c>
    </row>
    <row r="1196" spans="1:9" x14ac:dyDescent="0.35">
      <c r="A1196" t="s">
        <v>1260</v>
      </c>
      <c r="B1196" t="s">
        <v>1261</v>
      </c>
      <c r="C1196" t="s">
        <v>1262</v>
      </c>
      <c r="D1196">
        <v>-0.35566409853925085</v>
      </c>
      <c r="E1196">
        <v>-0.19941551366779475</v>
      </c>
      <c r="F1196">
        <v>-0.47443329986061178</v>
      </c>
      <c r="G1196">
        <v>-0.34317097068921915</v>
      </c>
      <c r="H1196">
        <v>7.9636160888563345E-2</v>
      </c>
      <c r="I1196">
        <v>2.4929291588767076E-2</v>
      </c>
    </row>
    <row r="1197" spans="1:9" x14ac:dyDescent="0.35">
      <c r="A1197" t="s">
        <v>19323</v>
      </c>
      <c r="B1197" t="s">
        <v>19322</v>
      </c>
      <c r="C1197" t="s">
        <v>19321</v>
      </c>
      <c r="D1197">
        <v>0.39681508184119985</v>
      </c>
      <c r="E1197">
        <v>0.26867108327101841</v>
      </c>
      <c r="F1197">
        <v>0.17268506571118802</v>
      </c>
      <c r="G1197">
        <v>0.27939041027446876</v>
      </c>
      <c r="H1197">
        <v>6.4922374189398974E-2</v>
      </c>
      <c r="I1197">
        <v>2.499138426559332E-2</v>
      </c>
    </row>
    <row r="1198" spans="1:9" x14ac:dyDescent="0.35">
      <c r="A1198" t="s">
        <v>19320</v>
      </c>
      <c r="B1198" t="s">
        <v>19319</v>
      </c>
      <c r="C1198" t="s">
        <v>19318</v>
      </c>
      <c r="D1198">
        <v>0.25529170440626159</v>
      </c>
      <c r="E1198">
        <v>0.14745957513760344</v>
      </c>
      <c r="F1198">
        <v>0.1226925535296558</v>
      </c>
      <c r="G1198">
        <v>0.17514794435784029</v>
      </c>
      <c r="H1198">
        <v>4.0704700980993734E-2</v>
      </c>
      <c r="I1198">
        <v>2.4997421547737781E-2</v>
      </c>
    </row>
    <row r="1199" spans="1:9" x14ac:dyDescent="0.35">
      <c r="A1199" t="s">
        <v>19317</v>
      </c>
      <c r="B1199" t="s">
        <v>19316</v>
      </c>
      <c r="C1199" t="s">
        <v>19315</v>
      </c>
      <c r="D1199">
        <v>0.63681596453436196</v>
      </c>
      <c r="E1199">
        <v>0.54388596114254661</v>
      </c>
      <c r="G1199">
        <v>0.59035096283845423</v>
      </c>
      <c r="H1199">
        <v>4.6465001695907671E-2</v>
      </c>
      <c r="I1199">
        <v>2.5001807641360754E-2</v>
      </c>
    </row>
    <row r="1200" spans="1:9" x14ac:dyDescent="0.35">
      <c r="A1200" t="s">
        <v>19314</v>
      </c>
      <c r="B1200" t="s">
        <v>19313</v>
      </c>
      <c r="C1200" t="s">
        <v>19312</v>
      </c>
      <c r="D1200">
        <v>-0.24213098789134679</v>
      </c>
      <c r="E1200">
        <v>-0.19540478714328291</v>
      </c>
      <c r="F1200">
        <v>-0.41208091342549208</v>
      </c>
      <c r="G1200">
        <v>-0.28320556282004056</v>
      </c>
      <c r="H1200">
        <v>6.5834328568879677E-2</v>
      </c>
      <c r="I1200">
        <v>2.5009271266759524E-2</v>
      </c>
    </row>
    <row r="1201" spans="1:9" x14ac:dyDescent="0.35">
      <c r="A1201" t="s">
        <v>19311</v>
      </c>
      <c r="B1201" t="s">
        <v>19310</v>
      </c>
      <c r="C1201" t="s">
        <v>19309</v>
      </c>
      <c r="D1201">
        <v>7.9201624834872253E-2</v>
      </c>
      <c r="E1201">
        <v>6.7525274615384046E-2</v>
      </c>
      <c r="F1201">
        <v>0.13902904969188901</v>
      </c>
      <c r="G1201">
        <v>9.5251983047381764E-2</v>
      </c>
      <c r="H1201">
        <v>2.2146541954371837E-2</v>
      </c>
      <c r="I1201">
        <v>2.5017941746414467E-2</v>
      </c>
    </row>
    <row r="1202" spans="1:9" x14ac:dyDescent="0.35">
      <c r="A1202" t="s">
        <v>19308</v>
      </c>
      <c r="B1202" t="s">
        <v>19307</v>
      </c>
      <c r="C1202" t="s">
        <v>19306</v>
      </c>
      <c r="D1202">
        <v>-0.62680849862808141</v>
      </c>
      <c r="E1202">
        <v>-1.1174748785135511</v>
      </c>
      <c r="F1202">
        <v>-0.54967037069604996</v>
      </c>
      <c r="G1202">
        <v>-0.76465124927922756</v>
      </c>
      <c r="H1202">
        <v>0.17781165850863478</v>
      </c>
      <c r="I1202">
        <v>2.5024871558804115E-2</v>
      </c>
    </row>
    <row r="1203" spans="1:9" x14ac:dyDescent="0.35">
      <c r="A1203" t="s">
        <v>19305</v>
      </c>
      <c r="B1203" t="s">
        <v>19304</v>
      </c>
      <c r="C1203" t="s">
        <v>19303</v>
      </c>
      <c r="D1203">
        <v>0.21439829305276303</v>
      </c>
      <c r="E1203">
        <v>8.9573851528852555E-2</v>
      </c>
      <c r="F1203">
        <v>0.19256685010016672</v>
      </c>
      <c r="G1203">
        <v>0.16551299822726076</v>
      </c>
      <c r="H1203">
        <v>3.8489039462812819E-2</v>
      </c>
      <c r="I1203">
        <v>2.5025740049368386E-2</v>
      </c>
    </row>
    <row r="1204" spans="1:9" x14ac:dyDescent="0.35">
      <c r="A1204" t="s">
        <v>19302</v>
      </c>
      <c r="B1204" t="s">
        <v>19301</v>
      </c>
      <c r="C1204" t="s">
        <v>19300</v>
      </c>
      <c r="D1204">
        <v>0.81865417021186782</v>
      </c>
      <c r="E1204">
        <v>0.37588014586410656</v>
      </c>
      <c r="F1204">
        <v>0.50289633783301613</v>
      </c>
      <c r="G1204">
        <v>0.56581021796966346</v>
      </c>
      <c r="H1204">
        <v>0.131631843151856</v>
      </c>
      <c r="I1204">
        <v>2.5045516427643796E-2</v>
      </c>
    </row>
    <row r="1205" spans="1:9" x14ac:dyDescent="0.35">
      <c r="A1205" t="s">
        <v>19299</v>
      </c>
      <c r="B1205" t="s">
        <v>19298</v>
      </c>
      <c r="C1205" t="s">
        <v>19297</v>
      </c>
      <c r="D1205">
        <v>0.1954111219606055</v>
      </c>
      <c r="E1205">
        <v>0.33138070475210379</v>
      </c>
      <c r="F1205">
        <v>0.46095161933767259</v>
      </c>
      <c r="G1205">
        <v>0.32924781535012732</v>
      </c>
      <c r="H1205">
        <v>7.6662356798531062E-2</v>
      </c>
      <c r="I1205">
        <v>2.5084970069401132E-2</v>
      </c>
    </row>
    <row r="1206" spans="1:9" x14ac:dyDescent="0.35">
      <c r="A1206" t="s">
        <v>19296</v>
      </c>
      <c r="B1206" t="s">
        <v>1779</v>
      </c>
      <c r="C1206" t="s">
        <v>19295</v>
      </c>
      <c r="D1206">
        <v>-0.26824408221911633</v>
      </c>
      <c r="F1206">
        <v>-0.22895874914179146</v>
      </c>
      <c r="G1206">
        <v>-0.24860141568045391</v>
      </c>
      <c r="H1206">
        <v>1.9642666538662434E-2</v>
      </c>
      <c r="I1206">
        <v>2.509837719728937E-2</v>
      </c>
    </row>
    <row r="1207" spans="1:9" x14ac:dyDescent="0.35">
      <c r="A1207" t="s">
        <v>19294</v>
      </c>
      <c r="B1207" t="s">
        <v>19293</v>
      </c>
      <c r="C1207" t="s">
        <v>19292</v>
      </c>
      <c r="D1207">
        <v>0.32129159150163067</v>
      </c>
      <c r="F1207">
        <v>0.37644258872484859</v>
      </c>
      <c r="G1207">
        <v>0.34886709011323963</v>
      </c>
      <c r="H1207">
        <v>2.7575498611608962E-2</v>
      </c>
      <c r="I1207">
        <v>2.5107962822889456E-2</v>
      </c>
    </row>
    <row r="1208" spans="1:9" x14ac:dyDescent="0.35">
      <c r="A1208" t="s">
        <v>19291</v>
      </c>
      <c r="B1208" t="s">
        <v>19290</v>
      </c>
      <c r="C1208" t="s">
        <v>19289</v>
      </c>
      <c r="D1208">
        <v>0.26222093861343898</v>
      </c>
      <c r="E1208">
        <v>0.26292753820188053</v>
      </c>
      <c r="F1208">
        <v>0.5021640479802072</v>
      </c>
      <c r="G1208">
        <v>0.34243750826517561</v>
      </c>
      <c r="H1208">
        <v>7.9863530345516562E-2</v>
      </c>
      <c r="I1208">
        <v>2.5160802493107575E-2</v>
      </c>
    </row>
    <row r="1209" spans="1:9" x14ac:dyDescent="0.35">
      <c r="A1209" t="s">
        <v>19288</v>
      </c>
      <c r="B1209" t="s">
        <v>19287</v>
      </c>
      <c r="C1209" t="s">
        <v>19286</v>
      </c>
      <c r="E1209">
        <v>0.56952460445745889</v>
      </c>
      <c r="F1209">
        <v>0.66766841147069234</v>
      </c>
      <c r="G1209">
        <v>0.61859650796407561</v>
      </c>
      <c r="H1209">
        <v>4.9071903506616721E-2</v>
      </c>
      <c r="I1209">
        <v>2.5198056877522489E-2</v>
      </c>
    </row>
    <row r="1210" spans="1:9" x14ac:dyDescent="0.35">
      <c r="A1210" t="s">
        <v>1416</v>
      </c>
      <c r="B1210" t="s">
        <v>1417</v>
      </c>
      <c r="C1210" t="s">
        <v>1418</v>
      </c>
      <c r="D1210">
        <v>-0.40656597414135776</v>
      </c>
      <c r="E1210">
        <v>-0.17447877447413496</v>
      </c>
      <c r="F1210">
        <v>-0.40089125549523907</v>
      </c>
      <c r="G1210">
        <v>-0.32731200137024391</v>
      </c>
      <c r="H1210">
        <v>7.6434170021302927E-2</v>
      </c>
      <c r="I1210">
        <v>2.5220773196908141E-2</v>
      </c>
    </row>
    <row r="1211" spans="1:9" x14ac:dyDescent="0.35">
      <c r="A1211" t="s">
        <v>19285</v>
      </c>
      <c r="B1211" t="s">
        <v>19284</v>
      </c>
      <c r="C1211" t="s">
        <v>19283</v>
      </c>
      <c r="D1211">
        <v>-0.2062714730892542</v>
      </c>
      <c r="E1211">
        <v>-0.16706114108050896</v>
      </c>
      <c r="F1211">
        <v>-8.5112983337819886E-2</v>
      </c>
      <c r="G1211">
        <v>-0.15281519916919437</v>
      </c>
      <c r="H1211">
        <v>3.5693393671740417E-2</v>
      </c>
      <c r="I1211">
        <v>2.5231059754689828E-2</v>
      </c>
    </row>
    <row r="1212" spans="1:9" x14ac:dyDescent="0.35">
      <c r="A1212" t="s">
        <v>19282</v>
      </c>
      <c r="B1212" t="s">
        <v>19281</v>
      </c>
      <c r="C1212" t="s">
        <v>19280</v>
      </c>
      <c r="D1212">
        <v>-0.17111345280964629</v>
      </c>
      <c r="F1212">
        <v>-0.20067104639745009</v>
      </c>
      <c r="G1212">
        <v>-0.18589224960354819</v>
      </c>
      <c r="H1212">
        <v>1.4778796793901899E-2</v>
      </c>
      <c r="I1212">
        <v>2.5253142153856278E-2</v>
      </c>
    </row>
    <row r="1213" spans="1:9" x14ac:dyDescent="0.35">
      <c r="A1213" t="s">
        <v>19279</v>
      </c>
      <c r="B1213" t="s">
        <v>19278</v>
      </c>
      <c r="C1213" t="s">
        <v>19277</v>
      </c>
      <c r="D1213">
        <v>0.1192609640067227</v>
      </c>
      <c r="E1213">
        <v>0.17628352757544241</v>
      </c>
      <c r="F1213">
        <v>0.27060846786442727</v>
      </c>
      <c r="G1213">
        <v>0.18871765314886413</v>
      </c>
      <c r="H1213">
        <v>4.4130383864450264E-2</v>
      </c>
      <c r="I1213">
        <v>2.5285304615543146E-2</v>
      </c>
    </row>
    <row r="1214" spans="1:9" x14ac:dyDescent="0.35">
      <c r="A1214" t="s">
        <v>19276</v>
      </c>
      <c r="B1214" t="s">
        <v>19275</v>
      </c>
      <c r="C1214" t="s">
        <v>19274</v>
      </c>
      <c r="E1214">
        <v>-0.38921076829201229</v>
      </c>
      <c r="F1214">
        <v>-0.45653760656988707</v>
      </c>
      <c r="G1214">
        <v>-0.42287418743094968</v>
      </c>
      <c r="H1214">
        <v>3.3663419138937389E-2</v>
      </c>
      <c r="I1214">
        <v>2.5286125456745863E-2</v>
      </c>
    </row>
    <row r="1215" spans="1:9" x14ac:dyDescent="0.35">
      <c r="A1215" t="s">
        <v>19273</v>
      </c>
      <c r="B1215" t="s">
        <v>19272</v>
      </c>
      <c r="C1215" t="s">
        <v>19271</v>
      </c>
      <c r="D1215">
        <v>0.58795921974551935</v>
      </c>
      <c r="E1215">
        <v>0.250943958329928</v>
      </c>
      <c r="F1215">
        <v>0.57474798822929896</v>
      </c>
      <c r="G1215">
        <v>0.47121705543491538</v>
      </c>
      <c r="H1215">
        <v>0.11020255916676237</v>
      </c>
      <c r="I1215">
        <v>2.5290208186698315E-2</v>
      </c>
    </row>
    <row r="1216" spans="1:9" x14ac:dyDescent="0.35">
      <c r="A1216" t="s">
        <v>19270</v>
      </c>
      <c r="B1216" t="s">
        <v>1779</v>
      </c>
      <c r="C1216" t="s">
        <v>19269</v>
      </c>
      <c r="D1216">
        <v>0.12140190344988</v>
      </c>
      <c r="E1216">
        <v>0.27636471982159239</v>
      </c>
      <c r="F1216">
        <v>0.28636767280967923</v>
      </c>
      <c r="G1216">
        <v>0.22804476536038387</v>
      </c>
      <c r="H1216">
        <v>5.3399562309278573E-2</v>
      </c>
      <c r="I1216">
        <v>2.5349216623144745E-2</v>
      </c>
    </row>
    <row r="1217" spans="1:9" x14ac:dyDescent="0.35">
      <c r="A1217" t="s">
        <v>19268</v>
      </c>
      <c r="B1217" t="s">
        <v>19267</v>
      </c>
      <c r="C1217" t="s">
        <v>19266</v>
      </c>
      <c r="D1217">
        <v>0.16000394045648447</v>
      </c>
      <c r="E1217">
        <v>0.24301722649344071</v>
      </c>
      <c r="F1217">
        <v>0.10633684581907327</v>
      </c>
      <c r="G1217">
        <v>0.16978600425633283</v>
      </c>
      <c r="H1217">
        <v>3.9758220091199226E-2</v>
      </c>
      <c r="I1217">
        <v>2.5350021970308431E-2</v>
      </c>
    </row>
    <row r="1218" spans="1:9" x14ac:dyDescent="0.35">
      <c r="A1218" t="s">
        <v>19265</v>
      </c>
      <c r="B1218" t="s">
        <v>19264</v>
      </c>
      <c r="C1218" t="s">
        <v>19263</v>
      </c>
      <c r="D1218">
        <v>-4.2754492756426288E-2</v>
      </c>
      <c r="E1218">
        <v>-4.5550620055749835E-2</v>
      </c>
      <c r="F1218">
        <v>-1.9100148820775265E-2</v>
      </c>
      <c r="G1218">
        <v>-3.5801753877650465E-2</v>
      </c>
      <c r="H1218">
        <v>8.389721699305349E-3</v>
      </c>
      <c r="I1218">
        <v>2.5384413867214062E-2</v>
      </c>
    </row>
    <row r="1219" spans="1:9" x14ac:dyDescent="0.35">
      <c r="A1219" t="s">
        <v>19262</v>
      </c>
      <c r="B1219" t="s">
        <v>19261</v>
      </c>
      <c r="C1219" t="s">
        <v>19260</v>
      </c>
      <c r="D1219">
        <v>-0.24323500038018186</v>
      </c>
      <c r="E1219">
        <v>-0.46325610834517073</v>
      </c>
      <c r="F1219">
        <v>-0.23955365344634846</v>
      </c>
      <c r="G1219">
        <v>-0.31534825405723371</v>
      </c>
      <c r="H1219">
        <v>7.3961562311915308E-2</v>
      </c>
      <c r="I1219">
        <v>2.5424716846714591E-2</v>
      </c>
    </row>
    <row r="1220" spans="1:9" x14ac:dyDescent="0.35">
      <c r="A1220" t="s">
        <v>1821</v>
      </c>
      <c r="B1220" t="s">
        <v>1822</v>
      </c>
      <c r="C1220" t="s">
        <v>1823</v>
      </c>
      <c r="E1220">
        <v>1.3269089826508831</v>
      </c>
      <c r="F1220">
        <v>1.1297929490037903</v>
      </c>
      <c r="G1220">
        <v>1.2283509658273366</v>
      </c>
      <c r="H1220">
        <v>9.8558016823546368E-2</v>
      </c>
      <c r="I1220">
        <v>2.5485328226521345E-2</v>
      </c>
    </row>
    <row r="1221" spans="1:9" x14ac:dyDescent="0.35">
      <c r="A1221" t="s">
        <v>1843</v>
      </c>
      <c r="B1221" t="s">
        <v>1844</v>
      </c>
      <c r="C1221" t="s">
        <v>1845</v>
      </c>
      <c r="D1221">
        <v>0.75673953962069584</v>
      </c>
      <c r="E1221">
        <v>1.6409106789532537</v>
      </c>
      <c r="F1221">
        <v>0.9825656545106064</v>
      </c>
      <c r="G1221">
        <v>1.1267386243615187</v>
      </c>
      <c r="H1221">
        <v>0.2652225699507757</v>
      </c>
      <c r="I1221">
        <v>2.5595461340548679E-2</v>
      </c>
    </row>
    <row r="1222" spans="1:9" x14ac:dyDescent="0.35">
      <c r="A1222" t="s">
        <v>19259</v>
      </c>
      <c r="B1222" t="s">
        <v>19258</v>
      </c>
      <c r="C1222" t="s">
        <v>19257</v>
      </c>
      <c r="D1222">
        <v>0.11456680488441384</v>
      </c>
      <c r="E1222">
        <v>0.12347318399608587</v>
      </c>
      <c r="F1222">
        <v>0.22888079883680879</v>
      </c>
      <c r="G1222">
        <v>0.15564026257243616</v>
      </c>
      <c r="H1222">
        <v>3.6710411835698939E-2</v>
      </c>
      <c r="I1222">
        <v>2.5691525255697401E-2</v>
      </c>
    </row>
    <row r="1223" spans="1:9" x14ac:dyDescent="0.35">
      <c r="A1223" t="s">
        <v>19256</v>
      </c>
      <c r="B1223" t="s">
        <v>19255</v>
      </c>
      <c r="C1223" t="s">
        <v>19254</v>
      </c>
      <c r="D1223">
        <v>-0.84646759148056194</v>
      </c>
      <c r="E1223">
        <v>-0.35204220686370957</v>
      </c>
      <c r="F1223">
        <v>-0.7968774960544458</v>
      </c>
      <c r="G1223">
        <v>-0.66512909813290577</v>
      </c>
      <c r="H1223">
        <v>0.15719663429873409</v>
      </c>
      <c r="I1223">
        <v>2.5786822063561587E-2</v>
      </c>
    </row>
    <row r="1224" spans="1:9" x14ac:dyDescent="0.35">
      <c r="A1224" t="s">
        <v>1449</v>
      </c>
      <c r="B1224" t="s">
        <v>1450</v>
      </c>
      <c r="C1224" t="s">
        <v>1451</v>
      </c>
      <c r="D1224">
        <v>-0.2394282203390472</v>
      </c>
      <c r="E1224">
        <v>-0.17232134407485633</v>
      </c>
      <c r="F1224">
        <v>-0.38498775867983709</v>
      </c>
      <c r="G1224">
        <v>-0.26557910769791354</v>
      </c>
      <c r="H1224">
        <v>6.2768497028038051E-2</v>
      </c>
      <c r="I1224">
        <v>2.5787977139905327E-2</v>
      </c>
    </row>
    <row r="1225" spans="1:9" x14ac:dyDescent="0.35">
      <c r="A1225" t="s">
        <v>19253</v>
      </c>
      <c r="B1225" t="s">
        <v>19252</v>
      </c>
      <c r="C1225" t="s">
        <v>19251</v>
      </c>
      <c r="D1225">
        <v>6.5406939345011517E-2</v>
      </c>
      <c r="E1225">
        <v>3.5902865787035942E-2</v>
      </c>
      <c r="F1225">
        <v>8.7179722762522283E-2</v>
      </c>
      <c r="G1225">
        <v>6.2829842631523247E-2</v>
      </c>
      <c r="H1225">
        <v>1.4858331960263068E-2</v>
      </c>
      <c r="I1225">
        <v>2.5816110530897607E-2</v>
      </c>
    </row>
    <row r="1226" spans="1:9" x14ac:dyDescent="0.35">
      <c r="A1226" t="s">
        <v>19250</v>
      </c>
      <c r="B1226" t="s">
        <v>19249</v>
      </c>
      <c r="C1226" t="s">
        <v>19248</v>
      </c>
      <c r="D1226">
        <v>0.42463014661267329</v>
      </c>
      <c r="E1226">
        <v>1.0423670528239755</v>
      </c>
      <c r="F1226">
        <v>0.89483590399753032</v>
      </c>
      <c r="G1226">
        <v>0.78727770114472628</v>
      </c>
      <c r="H1226">
        <v>0.18625815111879154</v>
      </c>
      <c r="I1226">
        <v>2.5836245844884642E-2</v>
      </c>
    </row>
    <row r="1227" spans="1:9" x14ac:dyDescent="0.35">
      <c r="A1227" t="s">
        <v>19247</v>
      </c>
      <c r="B1227" t="s">
        <v>1883</v>
      </c>
      <c r="C1227" t="s">
        <v>19246</v>
      </c>
      <c r="D1227">
        <v>0.84037426575366247</v>
      </c>
      <c r="E1227">
        <v>0.34954994003161732</v>
      </c>
      <c r="F1227">
        <v>0.79446257807254328</v>
      </c>
      <c r="G1227">
        <v>0.6614622612859411</v>
      </c>
      <c r="H1227">
        <v>0.15651830870447433</v>
      </c>
      <c r="I1227">
        <v>2.5844242153825359E-2</v>
      </c>
    </row>
    <row r="1228" spans="1:9" x14ac:dyDescent="0.35">
      <c r="A1228" t="s">
        <v>19245</v>
      </c>
      <c r="B1228" t="s">
        <v>1779</v>
      </c>
      <c r="C1228" t="s">
        <v>19244</v>
      </c>
      <c r="D1228">
        <v>0.88716918448688531</v>
      </c>
      <c r="E1228">
        <v>0.43488676829831108</v>
      </c>
      <c r="F1228">
        <v>0.48773248046529882</v>
      </c>
      <c r="G1228">
        <v>0.60326281108349844</v>
      </c>
      <c r="H1228">
        <v>0.14277054897971375</v>
      </c>
      <c r="I1228">
        <v>2.5852159642180517E-2</v>
      </c>
    </row>
    <row r="1229" spans="1:9" x14ac:dyDescent="0.35">
      <c r="A1229" t="s">
        <v>19243</v>
      </c>
      <c r="B1229" t="s">
        <v>1779</v>
      </c>
      <c r="C1229" t="s">
        <v>19242</v>
      </c>
      <c r="D1229">
        <v>-0.24584908976245068</v>
      </c>
      <c r="E1229">
        <v>-0.18309714009372913</v>
      </c>
      <c r="F1229">
        <v>-0.40403642874414647</v>
      </c>
      <c r="G1229">
        <v>-0.27766088620010876</v>
      </c>
      <c r="H1229">
        <v>6.5733135002527129E-2</v>
      </c>
      <c r="I1229">
        <v>2.586729292281309E-2</v>
      </c>
    </row>
    <row r="1230" spans="1:9" x14ac:dyDescent="0.35">
      <c r="A1230" t="s">
        <v>879</v>
      </c>
      <c r="B1230" t="s">
        <v>880</v>
      </c>
      <c r="C1230" t="s">
        <v>881</v>
      </c>
      <c r="D1230">
        <v>-0.88843070889880582</v>
      </c>
      <c r="E1230">
        <v>-0.4017921843434365</v>
      </c>
      <c r="F1230">
        <v>-0.97787412786885253</v>
      </c>
      <c r="G1230">
        <v>-0.75603234037036504</v>
      </c>
      <c r="H1230">
        <v>0.17899217618446314</v>
      </c>
      <c r="I1230">
        <v>2.5869937786139996E-2</v>
      </c>
    </row>
    <row r="1231" spans="1:9" x14ac:dyDescent="0.35">
      <c r="A1231" t="s">
        <v>564</v>
      </c>
      <c r="B1231" t="s">
        <v>565</v>
      </c>
      <c r="C1231" t="s">
        <v>566</v>
      </c>
      <c r="D1231">
        <v>0.22857715202619799</v>
      </c>
      <c r="E1231">
        <v>0.10900270217483088</v>
      </c>
      <c r="F1231">
        <v>0.26797751533883829</v>
      </c>
      <c r="G1231">
        <v>0.20185245651328906</v>
      </c>
      <c r="H1231">
        <v>4.7797854965210974E-2</v>
      </c>
      <c r="I1231">
        <v>2.5878819391050523E-2</v>
      </c>
    </row>
    <row r="1232" spans="1:9" x14ac:dyDescent="0.35">
      <c r="A1232" t="s">
        <v>19241</v>
      </c>
      <c r="B1232" t="s">
        <v>19240</v>
      </c>
      <c r="C1232" t="s">
        <v>19239</v>
      </c>
      <c r="D1232">
        <v>0.51356307703913739</v>
      </c>
      <c r="E1232">
        <v>0.28888720175835991</v>
      </c>
      <c r="F1232">
        <v>0.24659226278625546</v>
      </c>
      <c r="G1232">
        <v>0.34968084719458425</v>
      </c>
      <c r="H1232">
        <v>8.2845749055661097E-2</v>
      </c>
      <c r="I1232">
        <v>2.5903490590223566E-2</v>
      </c>
    </row>
    <row r="1233" spans="1:9" x14ac:dyDescent="0.35">
      <c r="A1233" t="s">
        <v>19238</v>
      </c>
      <c r="B1233" t="s">
        <v>19237</v>
      </c>
      <c r="C1233" t="s">
        <v>19236</v>
      </c>
      <c r="D1233">
        <v>0.8825209263841779</v>
      </c>
      <c r="E1233">
        <v>0.49393638133074913</v>
      </c>
      <c r="F1233">
        <v>0.42519115505067817</v>
      </c>
      <c r="G1233">
        <v>0.6005494875885351</v>
      </c>
      <c r="H1233">
        <v>0.14237555473282409</v>
      </c>
      <c r="I1233">
        <v>2.5935267329020795E-2</v>
      </c>
    </row>
    <row r="1234" spans="1:9" x14ac:dyDescent="0.35">
      <c r="A1234" t="s">
        <v>19235</v>
      </c>
      <c r="B1234" t="s">
        <v>19234</v>
      </c>
      <c r="C1234" t="s">
        <v>19233</v>
      </c>
      <c r="D1234">
        <v>-0.15520250924275769</v>
      </c>
      <c r="E1234">
        <v>-6.426452547768291E-2</v>
      </c>
      <c r="F1234">
        <v>-0.14578485334062005</v>
      </c>
      <c r="G1234">
        <v>-0.1217506293536869</v>
      </c>
      <c r="H1234">
        <v>2.8871336216651548E-2</v>
      </c>
      <c r="I1234">
        <v>2.5947297561333904E-2</v>
      </c>
    </row>
    <row r="1235" spans="1:9" x14ac:dyDescent="0.35">
      <c r="A1235" t="s">
        <v>1047</v>
      </c>
      <c r="B1235" t="s">
        <v>1048</v>
      </c>
      <c r="C1235" t="s">
        <v>1049</v>
      </c>
      <c r="D1235">
        <v>0.32216303580196681</v>
      </c>
      <c r="E1235">
        <v>0.5458899089554099</v>
      </c>
      <c r="F1235">
        <v>0.25221971925792064</v>
      </c>
      <c r="G1235">
        <v>0.37342422133843245</v>
      </c>
      <c r="H1235">
        <v>8.8565092702472759E-2</v>
      </c>
      <c r="I1235">
        <v>2.5954408166435405E-2</v>
      </c>
    </row>
    <row r="1236" spans="1:9" x14ac:dyDescent="0.35">
      <c r="A1236" t="s">
        <v>2685</v>
      </c>
      <c r="B1236" t="s">
        <v>2686</v>
      </c>
      <c r="C1236" t="s">
        <v>2687</v>
      </c>
      <c r="D1236">
        <v>-0.6422776332365403</v>
      </c>
      <c r="E1236">
        <v>-0.26025684309115493</v>
      </c>
      <c r="F1236">
        <v>-0.52677021693346116</v>
      </c>
      <c r="G1236">
        <v>-0.47643489775371878</v>
      </c>
      <c r="H1236">
        <v>0.11311528675577122</v>
      </c>
      <c r="I1236">
        <v>2.6004966972619781E-2</v>
      </c>
    </row>
    <row r="1237" spans="1:9" x14ac:dyDescent="0.35">
      <c r="A1237" t="s">
        <v>1869</v>
      </c>
      <c r="B1237" t="s">
        <v>1870</v>
      </c>
      <c r="C1237" t="s">
        <v>1871</v>
      </c>
      <c r="D1237">
        <v>0.80774268422719209</v>
      </c>
      <c r="E1237">
        <v>1.5805115176585638</v>
      </c>
      <c r="F1237">
        <v>0.82644985148353067</v>
      </c>
      <c r="G1237">
        <v>1.0715680177897622</v>
      </c>
      <c r="H1237">
        <v>0.2545290448853319</v>
      </c>
      <c r="I1237">
        <v>2.6027076393038473E-2</v>
      </c>
    </row>
    <row r="1238" spans="1:9" x14ac:dyDescent="0.35">
      <c r="A1238" t="s">
        <v>19232</v>
      </c>
      <c r="B1238" t="s">
        <v>19231</v>
      </c>
      <c r="C1238" t="s">
        <v>19230</v>
      </c>
      <c r="D1238">
        <v>-0.13578225712191627</v>
      </c>
      <c r="E1238">
        <v>-8.5634646946154525E-2</v>
      </c>
      <c r="F1238">
        <v>-0.20124424255013459</v>
      </c>
      <c r="G1238">
        <v>-0.14088704887273515</v>
      </c>
      <c r="H1238">
        <v>3.3471076185483728E-2</v>
      </c>
      <c r="I1238">
        <v>2.6036041431280632E-2</v>
      </c>
    </row>
    <row r="1239" spans="1:9" x14ac:dyDescent="0.35">
      <c r="A1239" t="s">
        <v>19229</v>
      </c>
      <c r="B1239" t="s">
        <v>19228</v>
      </c>
      <c r="C1239" t="s">
        <v>19227</v>
      </c>
      <c r="D1239">
        <v>-0.22848586493694822</v>
      </c>
      <c r="E1239">
        <v>-0.28665079560820195</v>
      </c>
      <c r="F1239">
        <v>-0.49150612514322123</v>
      </c>
      <c r="G1239">
        <v>-0.33554759522945715</v>
      </c>
      <c r="H1239">
        <v>7.9766507339953802E-2</v>
      </c>
      <c r="I1239">
        <v>2.6065706400718036E-2</v>
      </c>
    </row>
    <row r="1240" spans="1:9" x14ac:dyDescent="0.35">
      <c r="A1240" t="s">
        <v>1925</v>
      </c>
      <c r="B1240" t="s">
        <v>1926</v>
      </c>
      <c r="C1240" t="s">
        <v>1927</v>
      </c>
      <c r="D1240">
        <v>-1.5106202305335756</v>
      </c>
      <c r="E1240">
        <v>-0.6283566576476034</v>
      </c>
      <c r="F1240">
        <v>-1.0750237825651763</v>
      </c>
      <c r="G1240">
        <v>-1.0713335569154516</v>
      </c>
      <c r="H1240">
        <v>0.25469423912761896</v>
      </c>
      <c r="I1240">
        <v>2.6068805781386872E-2</v>
      </c>
    </row>
    <row r="1241" spans="1:9" x14ac:dyDescent="0.35">
      <c r="A1241" t="s">
        <v>19226</v>
      </c>
      <c r="B1241" t="s">
        <v>1779</v>
      </c>
      <c r="C1241" t="s">
        <v>19225</v>
      </c>
      <c r="D1241">
        <v>0.49582608566151209</v>
      </c>
      <c r="E1241">
        <v>0.23456081700926346</v>
      </c>
      <c r="F1241">
        <v>0.57906684757414784</v>
      </c>
      <c r="G1241">
        <v>0.43648458341497448</v>
      </c>
      <c r="H1241">
        <v>0.10378208209280006</v>
      </c>
      <c r="I1241">
        <v>2.6075351537739655E-2</v>
      </c>
    </row>
    <row r="1242" spans="1:9" x14ac:dyDescent="0.35">
      <c r="A1242" t="s">
        <v>19224</v>
      </c>
      <c r="B1242" t="s">
        <v>19223</v>
      </c>
      <c r="C1242" t="s">
        <v>19222</v>
      </c>
      <c r="D1242">
        <v>-0.12953549812260745</v>
      </c>
      <c r="E1242">
        <v>-6.159240611478245E-2</v>
      </c>
      <c r="F1242">
        <v>-7.3315811643025502E-2</v>
      </c>
      <c r="G1242">
        <v>-8.8147905293471787E-2</v>
      </c>
      <c r="H1242">
        <v>2.096870040033998E-2</v>
      </c>
      <c r="I1242">
        <v>2.6098201391194065E-2</v>
      </c>
    </row>
    <row r="1243" spans="1:9" x14ac:dyDescent="0.35">
      <c r="A1243" t="s">
        <v>19221</v>
      </c>
      <c r="B1243" t="s">
        <v>1779</v>
      </c>
      <c r="C1243" t="s">
        <v>19220</v>
      </c>
      <c r="D1243">
        <v>0.34981508344734424</v>
      </c>
      <c r="E1243">
        <v>0.17741590791595785</v>
      </c>
      <c r="F1243">
        <v>0.43898753647378519</v>
      </c>
      <c r="G1243">
        <v>0.32207284261236241</v>
      </c>
      <c r="H1243">
        <v>7.6772723371234086E-2</v>
      </c>
      <c r="I1243">
        <v>2.6197479846591709E-2</v>
      </c>
    </row>
    <row r="1244" spans="1:9" x14ac:dyDescent="0.35">
      <c r="A1244" t="s">
        <v>19219</v>
      </c>
      <c r="B1244" t="s">
        <v>19218</v>
      </c>
      <c r="C1244" t="s">
        <v>19217</v>
      </c>
      <c r="D1244">
        <v>0.19322646303916313</v>
      </c>
      <c r="E1244">
        <v>0.35283015209473123</v>
      </c>
      <c r="F1244">
        <v>0.17202037354935096</v>
      </c>
      <c r="G1244">
        <v>0.23935899622774845</v>
      </c>
      <c r="H1244">
        <v>5.7064881109734213E-2</v>
      </c>
      <c r="I1244">
        <v>2.6204864230246261E-2</v>
      </c>
    </row>
    <row r="1245" spans="1:9" x14ac:dyDescent="0.35">
      <c r="A1245" t="s">
        <v>19216</v>
      </c>
      <c r="B1245" t="s">
        <v>19215</v>
      </c>
      <c r="C1245" t="s">
        <v>19214</v>
      </c>
      <c r="D1245">
        <v>-0.56483230583281807</v>
      </c>
      <c r="E1245">
        <v>-0.40173055224454096</v>
      </c>
      <c r="F1245">
        <v>-0.23408430021713594</v>
      </c>
      <c r="G1245">
        <v>-0.40021571943149836</v>
      </c>
      <c r="H1245">
        <v>9.5481729218258288E-2</v>
      </c>
      <c r="I1245">
        <v>2.6239067959517082E-2</v>
      </c>
    </row>
    <row r="1246" spans="1:9" x14ac:dyDescent="0.35">
      <c r="A1246" t="s">
        <v>19213</v>
      </c>
      <c r="B1246" t="s">
        <v>19212</v>
      </c>
      <c r="C1246" t="s">
        <v>19211</v>
      </c>
      <c r="D1246">
        <v>0.72117830808557815</v>
      </c>
      <c r="E1246">
        <v>0.31901564826331064</v>
      </c>
      <c r="F1246">
        <v>0.44921814924096515</v>
      </c>
      <c r="G1246">
        <v>0.49647070186328462</v>
      </c>
      <c r="H1246">
        <v>0.11847405346857466</v>
      </c>
      <c r="I1246">
        <v>2.6250608372403839E-2</v>
      </c>
    </row>
    <row r="1247" spans="1:9" x14ac:dyDescent="0.35">
      <c r="A1247" t="s">
        <v>19210</v>
      </c>
      <c r="B1247" t="s">
        <v>19209</v>
      </c>
      <c r="C1247" t="s">
        <v>19208</v>
      </c>
      <c r="D1247">
        <v>0.17418227780671336</v>
      </c>
      <c r="E1247">
        <v>7.0157532220419982E-2</v>
      </c>
      <c r="F1247">
        <v>0.1447972711454637</v>
      </c>
      <c r="G1247">
        <v>0.12971236039086567</v>
      </c>
      <c r="H1247">
        <v>3.0962088769595327E-2</v>
      </c>
      <c r="I1247">
        <v>2.6263913805292138E-2</v>
      </c>
    </row>
    <row r="1248" spans="1:9" x14ac:dyDescent="0.35">
      <c r="A1248" t="s">
        <v>19207</v>
      </c>
      <c r="B1248" t="s">
        <v>19206</v>
      </c>
      <c r="C1248" t="s">
        <v>19205</v>
      </c>
      <c r="D1248">
        <v>0.17422289648743683</v>
      </c>
      <c r="E1248">
        <v>0.16300534343454465</v>
      </c>
      <c r="F1248">
        <v>0.32683528582765609</v>
      </c>
      <c r="G1248">
        <v>0.22135450858321251</v>
      </c>
      <c r="H1248">
        <v>5.2839707765380897E-2</v>
      </c>
      <c r="I1248">
        <v>2.626649667985026E-2</v>
      </c>
    </row>
    <row r="1249" spans="1:9" x14ac:dyDescent="0.35">
      <c r="A1249" t="s">
        <v>19204</v>
      </c>
      <c r="B1249" t="s">
        <v>1779</v>
      </c>
      <c r="C1249" t="s">
        <v>19203</v>
      </c>
      <c r="D1249">
        <v>0.62647079857205579</v>
      </c>
      <c r="E1249">
        <v>0.60993521632551229</v>
      </c>
      <c r="F1249">
        <v>0.26097617708347209</v>
      </c>
      <c r="G1249">
        <v>0.49912739732701344</v>
      </c>
      <c r="H1249">
        <v>0.1191712481371153</v>
      </c>
      <c r="I1249">
        <v>2.6276323794940826E-2</v>
      </c>
    </row>
    <row r="1250" spans="1:9" x14ac:dyDescent="0.35">
      <c r="A1250" t="s">
        <v>19202</v>
      </c>
      <c r="B1250" t="s">
        <v>19201</v>
      </c>
      <c r="C1250" t="s">
        <v>19200</v>
      </c>
      <c r="D1250">
        <v>-0.13606139262979078</v>
      </c>
      <c r="E1250">
        <v>-0.23405057274003904</v>
      </c>
      <c r="F1250">
        <v>-0.10845431317326346</v>
      </c>
      <c r="G1250">
        <v>-0.15952209284769778</v>
      </c>
      <c r="H1250">
        <v>3.8106904209635854E-2</v>
      </c>
      <c r="I1250">
        <v>2.6301201416656927E-2</v>
      </c>
    </row>
    <row r="1251" spans="1:9" x14ac:dyDescent="0.35">
      <c r="A1251" t="s">
        <v>19199</v>
      </c>
      <c r="B1251" t="s">
        <v>19198</v>
      </c>
      <c r="C1251" t="s">
        <v>19197</v>
      </c>
      <c r="E1251">
        <v>-0.41116310840358111</v>
      </c>
      <c r="F1251">
        <v>-0.48554358718057222</v>
      </c>
      <c r="G1251">
        <v>-0.4483533477920767</v>
      </c>
      <c r="H1251">
        <v>3.7190239388495555E-2</v>
      </c>
      <c r="I1251">
        <v>2.6343021950409107E-2</v>
      </c>
    </row>
    <row r="1252" spans="1:9" x14ac:dyDescent="0.35">
      <c r="A1252" t="s">
        <v>19196</v>
      </c>
      <c r="B1252" t="s">
        <v>19195</v>
      </c>
      <c r="C1252" t="s">
        <v>19194</v>
      </c>
      <c r="D1252">
        <v>-0.28616502798351429</v>
      </c>
      <c r="E1252">
        <v>-0.53358459146392501</v>
      </c>
      <c r="F1252">
        <v>-0.26381941702467404</v>
      </c>
      <c r="G1252">
        <v>-0.3611896788240378</v>
      </c>
      <c r="H1252">
        <v>8.6438486818405005E-2</v>
      </c>
      <c r="I1252">
        <v>2.6389493118823659E-2</v>
      </c>
    </row>
    <row r="1253" spans="1:9" x14ac:dyDescent="0.35">
      <c r="A1253" t="s">
        <v>19193</v>
      </c>
      <c r="B1253" t="s">
        <v>19192</v>
      </c>
      <c r="C1253" t="s">
        <v>19191</v>
      </c>
      <c r="D1253">
        <v>-0.48476746078804744</v>
      </c>
      <c r="E1253">
        <v>-0.40785063119025305</v>
      </c>
      <c r="F1253">
        <v>-0.86058594168267244</v>
      </c>
      <c r="G1253">
        <v>-0.58440134455365766</v>
      </c>
      <c r="H1253">
        <v>0.13986600544489147</v>
      </c>
      <c r="I1253">
        <v>2.6392759346053951E-2</v>
      </c>
    </row>
    <row r="1254" spans="1:9" x14ac:dyDescent="0.35">
      <c r="A1254" t="s">
        <v>19190</v>
      </c>
      <c r="B1254" t="s">
        <v>19189</v>
      </c>
      <c r="C1254" t="s">
        <v>19188</v>
      </c>
      <c r="D1254">
        <v>0.16137170077603813</v>
      </c>
      <c r="E1254">
        <v>0.13674909735870155</v>
      </c>
      <c r="F1254">
        <v>0.28780372344595806</v>
      </c>
      <c r="G1254">
        <v>0.19530817386023258</v>
      </c>
      <c r="H1254">
        <v>4.6790804544040838E-2</v>
      </c>
      <c r="I1254">
        <v>2.6442022853660208E-2</v>
      </c>
    </row>
    <row r="1255" spans="1:9" x14ac:dyDescent="0.35">
      <c r="A1255" t="s">
        <v>19187</v>
      </c>
      <c r="B1255" t="s">
        <v>1779</v>
      </c>
      <c r="C1255" t="s">
        <v>19186</v>
      </c>
      <c r="D1255">
        <v>-0.34229091734897982</v>
      </c>
      <c r="E1255">
        <v>-0.14234896079025816</v>
      </c>
      <c r="F1255">
        <v>-0.33543169481613616</v>
      </c>
      <c r="G1255">
        <v>-0.27335719098512473</v>
      </c>
      <c r="H1255">
        <v>6.5534035730888535E-2</v>
      </c>
      <c r="I1255">
        <v>2.6475312775978921E-2</v>
      </c>
    </row>
    <row r="1256" spans="1:9" x14ac:dyDescent="0.35">
      <c r="A1256" t="s">
        <v>19185</v>
      </c>
      <c r="B1256" t="s">
        <v>19184</v>
      </c>
      <c r="C1256" t="s">
        <v>19183</v>
      </c>
      <c r="E1256">
        <v>-0.84903663522839923</v>
      </c>
      <c r="F1256">
        <v>-0.71802945739439794</v>
      </c>
      <c r="G1256">
        <v>-0.78353304631139853</v>
      </c>
      <c r="H1256">
        <v>6.5503588917000644E-2</v>
      </c>
      <c r="I1256">
        <v>2.6549062710278921E-2</v>
      </c>
    </row>
    <row r="1257" spans="1:9" x14ac:dyDescent="0.35">
      <c r="A1257" t="s">
        <v>19182</v>
      </c>
      <c r="B1257" t="s">
        <v>19181</v>
      </c>
      <c r="C1257" t="s">
        <v>19180</v>
      </c>
      <c r="D1257">
        <v>-9.9000391709375246E-2</v>
      </c>
      <c r="E1257">
        <v>-0.24276659383787003</v>
      </c>
      <c r="F1257">
        <v>-0.22708600284864683</v>
      </c>
      <c r="G1257">
        <v>-0.18961766279863071</v>
      </c>
      <c r="H1257">
        <v>4.553419081009541E-2</v>
      </c>
      <c r="I1257">
        <v>2.6556634927746015E-2</v>
      </c>
    </row>
    <row r="1258" spans="1:9" x14ac:dyDescent="0.35">
      <c r="A1258" t="s">
        <v>19179</v>
      </c>
      <c r="B1258" t="s">
        <v>19178</v>
      </c>
      <c r="C1258" t="s">
        <v>19177</v>
      </c>
      <c r="D1258">
        <v>0.11156424146918298</v>
      </c>
      <c r="E1258">
        <v>5.2199453867168621E-2</v>
      </c>
      <c r="F1258">
        <v>6.3485967982682301E-2</v>
      </c>
      <c r="G1258">
        <v>7.5749887773011296E-2</v>
      </c>
      <c r="H1258">
        <v>1.8201165697337342E-2</v>
      </c>
      <c r="I1258">
        <v>2.6585775456826999E-2</v>
      </c>
    </row>
    <row r="1259" spans="1:9" x14ac:dyDescent="0.35">
      <c r="A1259" t="s">
        <v>19176</v>
      </c>
      <c r="B1259" t="s">
        <v>19175</v>
      </c>
      <c r="C1259" t="s">
        <v>19174</v>
      </c>
      <c r="D1259">
        <v>0.33303347542640205</v>
      </c>
      <c r="E1259">
        <v>0.39715602240042958</v>
      </c>
      <c r="F1259">
        <v>0.70590839092656921</v>
      </c>
      <c r="G1259">
        <v>0.47869929625113361</v>
      </c>
      <c r="H1259">
        <v>0.11510271468711823</v>
      </c>
      <c r="I1259">
        <v>2.6620276314928748E-2</v>
      </c>
    </row>
    <row r="1260" spans="1:9" x14ac:dyDescent="0.35">
      <c r="A1260" t="s">
        <v>19173</v>
      </c>
      <c r="B1260" t="s">
        <v>1779</v>
      </c>
      <c r="C1260" t="s">
        <v>19172</v>
      </c>
      <c r="D1260">
        <v>0.1076234356662954</v>
      </c>
      <c r="E1260">
        <v>9.0974046532044106E-2</v>
      </c>
      <c r="G1260">
        <v>9.9298741099169752E-2</v>
      </c>
      <c r="H1260">
        <v>8.3246945671256456E-3</v>
      </c>
      <c r="I1260">
        <v>2.6623204644461853E-2</v>
      </c>
    </row>
    <row r="1261" spans="1:9" x14ac:dyDescent="0.35">
      <c r="A1261" t="s">
        <v>1299</v>
      </c>
      <c r="B1261" t="s">
        <v>1300</v>
      </c>
      <c r="C1261" t="s">
        <v>1301</v>
      </c>
      <c r="D1261">
        <v>-0.16654869358759283</v>
      </c>
      <c r="E1261">
        <v>-0.17446515937482565</v>
      </c>
      <c r="F1261">
        <v>-0.33231917355624691</v>
      </c>
      <c r="G1261">
        <v>-0.22444434217288847</v>
      </c>
      <c r="H1261">
        <v>5.3985806906788371E-2</v>
      </c>
      <c r="I1261">
        <v>2.6637019131982187E-2</v>
      </c>
    </row>
    <row r="1262" spans="1:9" x14ac:dyDescent="0.35">
      <c r="A1262" t="s">
        <v>19171</v>
      </c>
      <c r="B1262" t="s">
        <v>1779</v>
      </c>
      <c r="C1262" t="s">
        <v>19170</v>
      </c>
      <c r="D1262">
        <v>0.13522164032590189</v>
      </c>
      <c r="E1262">
        <v>0.2844133396928592</v>
      </c>
      <c r="F1262">
        <v>0.15820069022560751</v>
      </c>
      <c r="G1262">
        <v>0.19261189008145618</v>
      </c>
      <c r="H1262">
        <v>4.6377576466217409E-2</v>
      </c>
      <c r="I1262">
        <v>2.6688386937817166E-2</v>
      </c>
    </row>
    <row r="1263" spans="1:9" x14ac:dyDescent="0.35">
      <c r="A1263" t="s">
        <v>19169</v>
      </c>
      <c r="B1263" t="s">
        <v>19168</v>
      </c>
      <c r="C1263" t="s">
        <v>19167</v>
      </c>
      <c r="D1263">
        <v>-1.3544350927395707</v>
      </c>
      <c r="E1263">
        <v>-0.56633813041537673</v>
      </c>
      <c r="F1263">
        <v>-0.91849665171222206</v>
      </c>
      <c r="G1263">
        <v>-0.94642329162238992</v>
      </c>
      <c r="H1263">
        <v>0.22793210130698988</v>
      </c>
      <c r="I1263">
        <v>2.6699159941185435E-2</v>
      </c>
    </row>
    <row r="1264" spans="1:9" x14ac:dyDescent="0.35">
      <c r="A1264" t="s">
        <v>843</v>
      </c>
      <c r="B1264" t="s">
        <v>844</v>
      </c>
      <c r="C1264" t="s">
        <v>845</v>
      </c>
      <c r="D1264">
        <v>0.77981172200092741</v>
      </c>
      <c r="F1264">
        <v>0.65869514636929627</v>
      </c>
      <c r="G1264">
        <v>0.71925343418511178</v>
      </c>
      <c r="H1264">
        <v>6.0558287815815563E-2</v>
      </c>
      <c r="I1264">
        <v>2.6737369373817044E-2</v>
      </c>
    </row>
    <row r="1265" spans="1:9" x14ac:dyDescent="0.35">
      <c r="A1265" t="s">
        <v>19166</v>
      </c>
      <c r="B1265" t="s">
        <v>1779</v>
      </c>
      <c r="C1265" t="s">
        <v>19165</v>
      </c>
      <c r="D1265">
        <v>0.36590322687849908</v>
      </c>
      <c r="E1265">
        <v>0.26884751760931835</v>
      </c>
      <c r="F1265">
        <v>0.14834258147954621</v>
      </c>
      <c r="G1265">
        <v>0.26103110865578788</v>
      </c>
      <c r="H1265">
        <v>6.2925831456032089E-2</v>
      </c>
      <c r="I1265">
        <v>2.6746393400917667E-2</v>
      </c>
    </row>
    <row r="1266" spans="1:9" x14ac:dyDescent="0.35">
      <c r="A1266" t="s">
        <v>19164</v>
      </c>
      <c r="B1266" t="s">
        <v>19163</v>
      </c>
      <c r="C1266" t="s">
        <v>19162</v>
      </c>
      <c r="E1266">
        <v>0.49818542190911752</v>
      </c>
      <c r="F1266">
        <v>0.59016617202221555</v>
      </c>
      <c r="G1266">
        <v>0.54417579696566654</v>
      </c>
      <c r="H1266">
        <v>4.5990375056549009E-2</v>
      </c>
      <c r="I1266">
        <v>2.6837808387330835E-2</v>
      </c>
    </row>
    <row r="1267" spans="1:9" x14ac:dyDescent="0.35">
      <c r="A1267" t="s">
        <v>19161</v>
      </c>
      <c r="B1267" t="s">
        <v>19160</v>
      </c>
      <c r="C1267" t="s">
        <v>19159</v>
      </c>
      <c r="D1267">
        <v>-0.66850795027404242</v>
      </c>
      <c r="E1267">
        <v>-0.46580984194955993</v>
      </c>
      <c r="F1267">
        <v>-1.0710720797522382</v>
      </c>
      <c r="G1267">
        <v>-0.73512995732528008</v>
      </c>
      <c r="H1267">
        <v>0.17787117341410147</v>
      </c>
      <c r="I1267">
        <v>2.6929045076354075E-2</v>
      </c>
    </row>
    <row r="1268" spans="1:9" x14ac:dyDescent="0.35">
      <c r="A1268" t="s">
        <v>19158</v>
      </c>
      <c r="B1268" t="s">
        <v>19157</v>
      </c>
      <c r="C1268" t="s">
        <v>19156</v>
      </c>
      <c r="D1268">
        <v>0.45243581149038892</v>
      </c>
      <c r="E1268">
        <v>0.27326553939896936</v>
      </c>
      <c r="F1268">
        <v>0.20070281929897416</v>
      </c>
      <c r="G1268">
        <v>0.30880139006277746</v>
      </c>
      <c r="H1268">
        <v>7.4809697123681976E-2</v>
      </c>
      <c r="I1268">
        <v>2.699044344282403E-2</v>
      </c>
    </row>
    <row r="1269" spans="1:9" x14ac:dyDescent="0.35">
      <c r="A1269" t="s">
        <v>210</v>
      </c>
      <c r="B1269" t="s">
        <v>211</v>
      </c>
      <c r="C1269" t="s">
        <v>212</v>
      </c>
      <c r="D1269">
        <v>0.52641701858720891</v>
      </c>
      <c r="E1269">
        <v>0.98361613814987625</v>
      </c>
      <c r="F1269">
        <v>1.3128219951243669</v>
      </c>
      <c r="G1269">
        <v>0.94095171728715066</v>
      </c>
      <c r="H1269">
        <v>0.22801563278736381</v>
      </c>
      <c r="I1269">
        <v>2.700401978971001E-2</v>
      </c>
    </row>
    <row r="1270" spans="1:9" x14ac:dyDescent="0.35">
      <c r="A1270" t="s">
        <v>19155</v>
      </c>
      <c r="B1270" t="s">
        <v>19154</v>
      </c>
      <c r="C1270" t="s">
        <v>19153</v>
      </c>
      <c r="D1270">
        <v>-0.27659000353113594</v>
      </c>
      <c r="E1270">
        <v>-0.10943907403309161</v>
      </c>
      <c r="F1270">
        <v>-0.22530168939978801</v>
      </c>
      <c r="G1270">
        <v>-0.20377692232133851</v>
      </c>
      <c r="H1270">
        <v>4.9437991485466522E-2</v>
      </c>
      <c r="I1270">
        <v>2.7062286739279351E-2</v>
      </c>
    </row>
    <row r="1271" spans="1:9" x14ac:dyDescent="0.35">
      <c r="A1271" t="s">
        <v>19152</v>
      </c>
      <c r="B1271" t="s">
        <v>19151</v>
      </c>
      <c r="C1271" t="s">
        <v>19150</v>
      </c>
      <c r="D1271">
        <v>0.41141809193568502</v>
      </c>
      <c r="E1271">
        <v>0.97491143510097222</v>
      </c>
      <c r="F1271">
        <v>0.63757353521161997</v>
      </c>
      <c r="G1271">
        <v>0.67463435408275918</v>
      </c>
      <c r="H1271">
        <v>0.16371857476520221</v>
      </c>
      <c r="I1271">
        <v>2.7076475444559489E-2</v>
      </c>
    </row>
    <row r="1272" spans="1:9" x14ac:dyDescent="0.35">
      <c r="A1272" t="s">
        <v>19149</v>
      </c>
      <c r="B1272" t="s">
        <v>19148</v>
      </c>
      <c r="C1272" t="s">
        <v>19147</v>
      </c>
      <c r="D1272">
        <v>1.0082726165609053</v>
      </c>
      <c r="E1272">
        <v>0.46577745728727926</v>
      </c>
      <c r="F1272">
        <v>0.57437627890298926</v>
      </c>
      <c r="G1272">
        <v>0.68280878425039127</v>
      </c>
      <c r="H1272">
        <v>0.16572412379289167</v>
      </c>
      <c r="I1272">
        <v>2.7083031538597258E-2</v>
      </c>
    </row>
    <row r="1273" spans="1:9" x14ac:dyDescent="0.35">
      <c r="A1273" t="s">
        <v>19146</v>
      </c>
      <c r="B1273" t="s">
        <v>19145</v>
      </c>
      <c r="C1273" t="s">
        <v>19144</v>
      </c>
      <c r="D1273">
        <v>0.36998640299296059</v>
      </c>
      <c r="E1273">
        <v>0.51876181018449974</v>
      </c>
      <c r="F1273">
        <v>0.21046601998763548</v>
      </c>
      <c r="G1273">
        <v>0.36640474438836529</v>
      </c>
      <c r="H1273">
        <v>8.9015344692262924E-2</v>
      </c>
      <c r="I1273">
        <v>2.7130948018508017E-2</v>
      </c>
    </row>
    <row r="1274" spans="1:9" x14ac:dyDescent="0.35">
      <c r="A1274" t="s">
        <v>19143</v>
      </c>
      <c r="B1274" t="s">
        <v>19142</v>
      </c>
      <c r="C1274" t="s">
        <v>19141</v>
      </c>
      <c r="D1274">
        <v>-0.43918950559469061</v>
      </c>
      <c r="F1274">
        <v>-0.3697839545345924</v>
      </c>
      <c r="G1274">
        <v>-0.40448673006464153</v>
      </c>
      <c r="H1274">
        <v>3.4702775530049107E-2</v>
      </c>
      <c r="I1274">
        <v>2.7242557189778849E-2</v>
      </c>
    </row>
    <row r="1275" spans="1:9" x14ac:dyDescent="0.35">
      <c r="A1275" t="s">
        <v>19140</v>
      </c>
      <c r="B1275" t="s">
        <v>19139</v>
      </c>
      <c r="C1275" t="s">
        <v>19138</v>
      </c>
      <c r="D1275">
        <v>-0.94915232348838263</v>
      </c>
      <c r="E1275">
        <v>-0.38226524566677089</v>
      </c>
      <c r="F1275">
        <v>-0.90068841412531742</v>
      </c>
      <c r="G1275">
        <v>-0.74403532776015702</v>
      </c>
      <c r="H1275">
        <v>0.18142526638727335</v>
      </c>
      <c r="I1275">
        <v>2.7315499634319673E-2</v>
      </c>
    </row>
    <row r="1276" spans="1:9" x14ac:dyDescent="0.35">
      <c r="A1276" t="s">
        <v>19137</v>
      </c>
      <c r="B1276" t="s">
        <v>19136</v>
      </c>
      <c r="C1276" t="s">
        <v>19135</v>
      </c>
      <c r="D1276">
        <v>-0.31278637955988053</v>
      </c>
      <c r="E1276">
        <v>-0.15184760658913721</v>
      </c>
      <c r="F1276">
        <v>-0.38696301376275161</v>
      </c>
      <c r="G1276">
        <v>-0.28386566663725649</v>
      </c>
      <c r="H1276">
        <v>6.9395291385819152E-2</v>
      </c>
      <c r="I1276">
        <v>2.744451127562253E-2</v>
      </c>
    </row>
    <row r="1277" spans="1:9" x14ac:dyDescent="0.35">
      <c r="A1277" t="s">
        <v>19134</v>
      </c>
      <c r="B1277" t="s">
        <v>19133</v>
      </c>
      <c r="C1277" t="s">
        <v>19132</v>
      </c>
      <c r="D1277">
        <v>0.81954882589392486</v>
      </c>
      <c r="E1277">
        <v>0.3287806065447858</v>
      </c>
      <c r="F1277">
        <v>0.77581188581336591</v>
      </c>
      <c r="G1277">
        <v>0.64138043941735878</v>
      </c>
      <c r="H1277">
        <v>0.15680903632111814</v>
      </c>
      <c r="I1277">
        <v>2.744895392034874E-2</v>
      </c>
    </row>
    <row r="1278" spans="1:9" x14ac:dyDescent="0.35">
      <c r="A1278" t="s">
        <v>19131</v>
      </c>
      <c r="B1278" t="s">
        <v>19130</v>
      </c>
      <c r="C1278" t="s">
        <v>19129</v>
      </c>
      <c r="D1278">
        <v>-0.10831941798362155</v>
      </c>
      <c r="F1278">
        <v>-0.1288266999462486</v>
      </c>
      <c r="G1278">
        <v>-0.11857305896493507</v>
      </c>
      <c r="H1278">
        <v>1.0253640981313525E-2</v>
      </c>
      <c r="I1278">
        <v>2.7457636683621136E-2</v>
      </c>
    </row>
    <row r="1279" spans="1:9" x14ac:dyDescent="0.35">
      <c r="A1279" t="s">
        <v>19128</v>
      </c>
      <c r="B1279" t="s">
        <v>19127</v>
      </c>
      <c r="C1279" t="s">
        <v>19126</v>
      </c>
      <c r="D1279">
        <v>1.0608549814229007</v>
      </c>
      <c r="E1279">
        <v>0.41974407948687875</v>
      </c>
      <c r="F1279">
        <v>0.96362498559927812</v>
      </c>
      <c r="G1279">
        <v>0.81474134883635252</v>
      </c>
      <c r="H1279">
        <v>0.199483123861912</v>
      </c>
      <c r="I1279">
        <v>2.7522361536356288E-2</v>
      </c>
    </row>
    <row r="1280" spans="1:9" x14ac:dyDescent="0.35">
      <c r="A1280" t="s">
        <v>19125</v>
      </c>
      <c r="B1280" t="s">
        <v>1779</v>
      </c>
      <c r="C1280" t="s">
        <v>19124</v>
      </c>
      <c r="E1280">
        <v>0.31477081559350606</v>
      </c>
      <c r="F1280">
        <v>0.26448751830976169</v>
      </c>
      <c r="G1280">
        <v>0.28962916695163388</v>
      </c>
      <c r="H1280">
        <v>2.5141648641872179E-2</v>
      </c>
      <c r="I1280">
        <v>2.7562225286794813E-2</v>
      </c>
    </row>
    <row r="1281" spans="1:9" x14ac:dyDescent="0.35">
      <c r="A1281" t="s">
        <v>19123</v>
      </c>
      <c r="B1281" t="s">
        <v>19122</v>
      </c>
      <c r="C1281" t="s">
        <v>19121</v>
      </c>
      <c r="D1281">
        <v>0.49169784832642727</v>
      </c>
      <c r="E1281">
        <v>0.19361668484985195</v>
      </c>
      <c r="F1281">
        <v>0.37502300068537753</v>
      </c>
      <c r="G1281">
        <v>0.35344584462055223</v>
      </c>
      <c r="H1281">
        <v>8.672230634381517E-2</v>
      </c>
      <c r="I1281">
        <v>2.7629886243033697E-2</v>
      </c>
    </row>
    <row r="1282" spans="1:9" x14ac:dyDescent="0.35">
      <c r="A1282" t="s">
        <v>19120</v>
      </c>
      <c r="B1282" t="s">
        <v>19119</v>
      </c>
      <c r="C1282" t="s">
        <v>19118</v>
      </c>
      <c r="D1282">
        <v>-0.59609308325328314</v>
      </c>
      <c r="E1282">
        <v>-0.90629634019791749</v>
      </c>
      <c r="F1282">
        <v>-1.4146067902992852</v>
      </c>
      <c r="G1282">
        <v>-0.97233207125016197</v>
      </c>
      <c r="H1282">
        <v>0.23858032224476666</v>
      </c>
      <c r="I1282">
        <v>2.7631297233021213E-2</v>
      </c>
    </row>
    <row r="1283" spans="1:9" x14ac:dyDescent="0.35">
      <c r="A1283" t="s">
        <v>19117</v>
      </c>
      <c r="B1283" t="s">
        <v>19116</v>
      </c>
      <c r="C1283" t="s">
        <v>19115</v>
      </c>
      <c r="D1283">
        <v>9.8366527691860939E-2</v>
      </c>
      <c r="E1283">
        <v>0.15599540605539453</v>
      </c>
      <c r="F1283">
        <v>6.626817386848749E-2</v>
      </c>
      <c r="G1283">
        <v>0.10687670253858099</v>
      </c>
      <c r="H1283">
        <v>2.624919907300087E-2</v>
      </c>
      <c r="I1283">
        <v>2.7679612666560161E-2</v>
      </c>
    </row>
    <row r="1284" spans="1:9" x14ac:dyDescent="0.35">
      <c r="A1284" t="s">
        <v>19114</v>
      </c>
      <c r="B1284" t="s">
        <v>1779</v>
      </c>
      <c r="C1284" t="s">
        <v>19113</v>
      </c>
      <c r="D1284">
        <v>0.92862087453481601</v>
      </c>
      <c r="E1284">
        <v>0.65629749802860604</v>
      </c>
      <c r="F1284">
        <v>0.37301427187832792</v>
      </c>
      <c r="G1284">
        <v>0.65264421481391655</v>
      </c>
      <c r="H1284">
        <v>0.16040021206091168</v>
      </c>
      <c r="I1284">
        <v>2.7714221851616483E-2</v>
      </c>
    </row>
    <row r="1285" spans="1:9" x14ac:dyDescent="0.35">
      <c r="A1285" t="s">
        <v>19112</v>
      </c>
      <c r="B1285" t="s">
        <v>19111</v>
      </c>
      <c r="C1285" t="s">
        <v>19110</v>
      </c>
      <c r="D1285">
        <v>1.0617725912251057</v>
      </c>
      <c r="E1285">
        <v>0.41626104328753644</v>
      </c>
      <c r="F1285">
        <v>0.81804875980756042</v>
      </c>
      <c r="G1285">
        <v>0.76536079810673419</v>
      </c>
      <c r="H1285">
        <v>0.1881960906531005</v>
      </c>
      <c r="I1285">
        <v>2.7739543276907253E-2</v>
      </c>
    </row>
    <row r="1286" spans="1:9" x14ac:dyDescent="0.35">
      <c r="A1286" t="s">
        <v>1503</v>
      </c>
      <c r="B1286" t="s">
        <v>1504</v>
      </c>
      <c r="C1286" t="s">
        <v>1505</v>
      </c>
      <c r="D1286">
        <v>-0.53170904782805883</v>
      </c>
      <c r="E1286">
        <v>-0.23117354598518858</v>
      </c>
      <c r="F1286">
        <v>-0.32241973443402761</v>
      </c>
      <c r="G1286">
        <v>-0.36176744274909173</v>
      </c>
      <c r="H1286">
        <v>8.8959875935206378E-2</v>
      </c>
      <c r="I1286">
        <v>2.7741925340986517E-2</v>
      </c>
    </row>
    <row r="1287" spans="1:9" x14ac:dyDescent="0.35">
      <c r="A1287" t="s">
        <v>19109</v>
      </c>
      <c r="B1287" t="s">
        <v>19108</v>
      </c>
      <c r="C1287" t="s">
        <v>19107</v>
      </c>
      <c r="D1287">
        <v>0.13310152799597341</v>
      </c>
      <c r="E1287">
        <v>0.2739122775333771</v>
      </c>
      <c r="F1287">
        <v>0.14401969466142117</v>
      </c>
      <c r="G1287">
        <v>0.1836778333969239</v>
      </c>
      <c r="H1287">
        <v>4.5227177567972107E-2</v>
      </c>
      <c r="I1287">
        <v>2.7809818005347653E-2</v>
      </c>
    </row>
    <row r="1288" spans="1:9" x14ac:dyDescent="0.35">
      <c r="A1288" t="s">
        <v>111</v>
      </c>
      <c r="B1288" t="s">
        <v>112</v>
      </c>
      <c r="C1288" t="s">
        <v>113</v>
      </c>
      <c r="D1288">
        <v>-0.53969789878056373</v>
      </c>
      <c r="E1288">
        <v>-1.3540297060808069</v>
      </c>
      <c r="F1288">
        <v>-0.96684359008445397</v>
      </c>
      <c r="G1288">
        <v>-0.95352373164860815</v>
      </c>
      <c r="H1288">
        <v>0.23517166571590717</v>
      </c>
      <c r="I1288">
        <v>2.7893504382957568E-2</v>
      </c>
    </row>
    <row r="1289" spans="1:9" x14ac:dyDescent="0.35">
      <c r="A1289" t="s">
        <v>888</v>
      </c>
      <c r="B1289" t="s">
        <v>889</v>
      </c>
      <c r="C1289" t="s">
        <v>890</v>
      </c>
      <c r="D1289">
        <v>0.3036758186954952</v>
      </c>
      <c r="E1289">
        <v>0.12079895528508344</v>
      </c>
      <c r="F1289">
        <v>0.28987560948763769</v>
      </c>
      <c r="G1289">
        <v>0.23811679448940545</v>
      </c>
      <c r="H1289">
        <v>5.8794041620512071E-2</v>
      </c>
      <c r="I1289">
        <v>2.7951308758736082E-2</v>
      </c>
    </row>
    <row r="1290" spans="1:9" x14ac:dyDescent="0.35">
      <c r="A1290" t="s">
        <v>19106</v>
      </c>
      <c r="B1290" t="s">
        <v>19105</v>
      </c>
      <c r="C1290" t="s">
        <v>19104</v>
      </c>
      <c r="D1290">
        <v>0.85506563007564329</v>
      </c>
      <c r="E1290">
        <v>0.38159627058439116</v>
      </c>
      <c r="F1290">
        <v>0.49577156759092322</v>
      </c>
      <c r="G1290">
        <v>0.57747782275031911</v>
      </c>
      <c r="H1290">
        <v>0.142653709723224</v>
      </c>
      <c r="I1290">
        <v>2.7975472088732967E-2</v>
      </c>
    </row>
    <row r="1291" spans="1:9" x14ac:dyDescent="0.35">
      <c r="A1291" t="s">
        <v>19103</v>
      </c>
      <c r="B1291" t="s">
        <v>19102</v>
      </c>
      <c r="C1291" t="s">
        <v>19101</v>
      </c>
      <c r="D1291">
        <v>0.20545897255068379</v>
      </c>
      <c r="E1291">
        <v>0.12279721876918748</v>
      </c>
      <c r="F1291">
        <v>0.3025507083790695</v>
      </c>
      <c r="G1291">
        <v>0.21026896656631358</v>
      </c>
      <c r="H1291">
        <v>5.1946065903509635E-2</v>
      </c>
      <c r="I1291">
        <v>2.7978986095395675E-2</v>
      </c>
    </row>
    <row r="1292" spans="1:9" x14ac:dyDescent="0.35">
      <c r="A1292" t="s">
        <v>19100</v>
      </c>
      <c r="B1292" t="s">
        <v>19099</v>
      </c>
      <c r="C1292" t="s">
        <v>19098</v>
      </c>
      <c r="D1292">
        <v>0.21814468506322215</v>
      </c>
      <c r="E1292">
        <v>0.15733959652091689</v>
      </c>
      <c r="F1292">
        <v>8.6433965724566686E-2</v>
      </c>
      <c r="G1292">
        <v>0.1539727491029019</v>
      </c>
      <c r="H1292">
        <v>3.8058858554124934E-2</v>
      </c>
      <c r="I1292">
        <v>2.8006714356950346E-2</v>
      </c>
    </row>
    <row r="1293" spans="1:9" x14ac:dyDescent="0.35">
      <c r="A1293" t="s">
        <v>19097</v>
      </c>
      <c r="B1293" t="s">
        <v>19096</v>
      </c>
      <c r="C1293" t="s">
        <v>19095</v>
      </c>
      <c r="D1293">
        <v>-0.72126891555538153</v>
      </c>
      <c r="E1293">
        <v>-0.28485120047876289</v>
      </c>
      <c r="F1293">
        <v>-0.6781469559877138</v>
      </c>
      <c r="G1293">
        <v>-0.5614223573406194</v>
      </c>
      <c r="H1293">
        <v>0.1388447327715005</v>
      </c>
      <c r="I1293">
        <v>2.803368562227454E-2</v>
      </c>
    </row>
    <row r="1294" spans="1:9" x14ac:dyDescent="0.35">
      <c r="A1294" t="s">
        <v>19094</v>
      </c>
      <c r="B1294" t="s">
        <v>19093</v>
      </c>
      <c r="C1294" t="s">
        <v>19092</v>
      </c>
      <c r="D1294">
        <v>0.44246855048232592</v>
      </c>
      <c r="E1294">
        <v>0.82128696184134919</v>
      </c>
      <c r="F1294">
        <v>0.38774889706853533</v>
      </c>
      <c r="G1294">
        <v>0.55050146979740344</v>
      </c>
      <c r="H1294">
        <v>0.13631109901440247</v>
      </c>
      <c r="I1294">
        <v>2.8096885525791648E-2</v>
      </c>
    </row>
    <row r="1295" spans="1:9" x14ac:dyDescent="0.35">
      <c r="A1295" t="s">
        <v>19091</v>
      </c>
      <c r="B1295" t="s">
        <v>19090</v>
      </c>
      <c r="C1295" t="s">
        <v>19089</v>
      </c>
      <c r="D1295">
        <v>0.28943620262595238</v>
      </c>
      <c r="E1295">
        <v>0.59054304439488914</v>
      </c>
      <c r="F1295">
        <v>0.30518163280532773</v>
      </c>
      <c r="G1295">
        <v>0.39505362660872306</v>
      </c>
      <c r="H1295">
        <v>9.7850334682895584E-2</v>
      </c>
      <c r="I1295">
        <v>2.8112737634141904E-2</v>
      </c>
    </row>
    <row r="1296" spans="1:9" x14ac:dyDescent="0.35">
      <c r="A1296" t="s">
        <v>19088</v>
      </c>
      <c r="B1296" t="s">
        <v>19087</v>
      </c>
      <c r="C1296" t="s">
        <v>19086</v>
      </c>
      <c r="D1296">
        <v>-0.1696254021118434</v>
      </c>
      <c r="E1296">
        <v>-0.37444122889546883</v>
      </c>
      <c r="F1296">
        <v>-0.21144319266797951</v>
      </c>
      <c r="G1296">
        <v>-0.25183660789176393</v>
      </c>
      <c r="H1296">
        <v>6.2479601258719708E-2</v>
      </c>
      <c r="I1296">
        <v>2.8197537536215511E-2</v>
      </c>
    </row>
    <row r="1297" spans="1:9" x14ac:dyDescent="0.35">
      <c r="A1297" t="s">
        <v>19085</v>
      </c>
      <c r="B1297" t="s">
        <v>1779</v>
      </c>
      <c r="C1297" t="s">
        <v>19084</v>
      </c>
      <c r="D1297">
        <v>-0.32221922268802178</v>
      </c>
      <c r="E1297">
        <v>-0.58551276281010489</v>
      </c>
      <c r="F1297">
        <v>-0.27072477232103109</v>
      </c>
      <c r="G1297">
        <v>-0.39281891927305262</v>
      </c>
      <c r="H1297">
        <v>9.7486935205802649E-2</v>
      </c>
      <c r="I1297">
        <v>2.8213573224865618E-2</v>
      </c>
    </row>
    <row r="1298" spans="1:9" x14ac:dyDescent="0.35">
      <c r="A1298" t="s">
        <v>19083</v>
      </c>
      <c r="B1298" t="s">
        <v>19082</v>
      </c>
      <c r="C1298" t="s">
        <v>19081</v>
      </c>
      <c r="D1298">
        <v>-0.38691077922368022</v>
      </c>
      <c r="E1298">
        <v>-0.72922281399433175</v>
      </c>
      <c r="F1298">
        <v>-0.34784585254629946</v>
      </c>
      <c r="G1298">
        <v>-0.48799314858810389</v>
      </c>
      <c r="H1298">
        <v>0.1211408694152909</v>
      </c>
      <c r="I1298">
        <v>2.8228223611205916E-2</v>
      </c>
    </row>
    <row r="1299" spans="1:9" x14ac:dyDescent="0.35">
      <c r="A1299" t="s">
        <v>19080</v>
      </c>
      <c r="B1299" t="s">
        <v>19079</v>
      </c>
      <c r="C1299" t="s">
        <v>19078</v>
      </c>
      <c r="D1299">
        <v>-0.1597186693637388</v>
      </c>
      <c r="E1299">
        <v>-0.35559355442562934</v>
      </c>
      <c r="F1299">
        <v>-0.41410376830069295</v>
      </c>
      <c r="G1299">
        <v>-0.30980533069668703</v>
      </c>
      <c r="H1299">
        <v>7.6920664138404635E-2</v>
      </c>
      <c r="I1299">
        <v>2.8237424086249741E-2</v>
      </c>
    </row>
    <row r="1300" spans="1:9" x14ac:dyDescent="0.35">
      <c r="A1300" t="s">
        <v>19077</v>
      </c>
      <c r="B1300" t="s">
        <v>19076</v>
      </c>
      <c r="C1300" t="s">
        <v>19075</v>
      </c>
      <c r="D1300">
        <v>-0.74817656655542819</v>
      </c>
      <c r="E1300">
        <v>-0.57791894482981998</v>
      </c>
      <c r="F1300">
        <v>-1.29804252186146</v>
      </c>
      <c r="G1300">
        <v>-0.8747126777489026</v>
      </c>
      <c r="H1300">
        <v>0.21729628937327858</v>
      </c>
      <c r="I1300">
        <v>2.8265187230329503E-2</v>
      </c>
    </row>
    <row r="1301" spans="1:9" x14ac:dyDescent="0.35">
      <c r="A1301" t="s">
        <v>2070</v>
      </c>
      <c r="B1301" t="s">
        <v>2071</v>
      </c>
      <c r="C1301" t="s">
        <v>2072</v>
      </c>
      <c r="D1301">
        <v>-2.1799712539582865</v>
      </c>
      <c r="E1301">
        <v>-5.4470853913632844</v>
      </c>
      <c r="F1301">
        <v>-3.7405321368612281</v>
      </c>
      <c r="G1301">
        <v>-3.7891962607276</v>
      </c>
      <c r="H1301">
        <v>0.94344843427743996</v>
      </c>
      <c r="I1301">
        <v>2.8382858190286298E-2</v>
      </c>
    </row>
    <row r="1302" spans="1:9" x14ac:dyDescent="0.35">
      <c r="A1302" t="s">
        <v>19074</v>
      </c>
      <c r="B1302" t="s">
        <v>19073</v>
      </c>
      <c r="C1302" t="s">
        <v>19072</v>
      </c>
      <c r="D1302">
        <v>0.76182984690459954</v>
      </c>
      <c r="E1302">
        <v>0.34326127435186482</v>
      </c>
      <c r="F1302">
        <v>0.43037909546399478</v>
      </c>
      <c r="G1302">
        <v>0.51182340557348638</v>
      </c>
      <c r="H1302">
        <v>0.12750790069523385</v>
      </c>
      <c r="I1302">
        <v>2.8412326441598912E-2</v>
      </c>
    </row>
    <row r="1303" spans="1:9" x14ac:dyDescent="0.35">
      <c r="A1303" t="s">
        <v>19071</v>
      </c>
      <c r="B1303" t="s">
        <v>19070</v>
      </c>
      <c r="C1303" t="s">
        <v>19069</v>
      </c>
      <c r="D1303">
        <v>-0.24555463658111887</v>
      </c>
      <c r="E1303">
        <v>-0.13230612093127025</v>
      </c>
      <c r="F1303">
        <v>-0.11467880201547442</v>
      </c>
      <c r="G1303">
        <v>-0.16417985317595452</v>
      </c>
      <c r="H1303">
        <v>4.1004357994884152E-2</v>
      </c>
      <c r="I1303">
        <v>2.8543679087222273E-2</v>
      </c>
    </row>
    <row r="1304" spans="1:9" x14ac:dyDescent="0.35">
      <c r="A1304" t="s">
        <v>19068</v>
      </c>
      <c r="B1304" t="s">
        <v>19067</v>
      </c>
      <c r="C1304" t="s">
        <v>19066</v>
      </c>
      <c r="E1304">
        <v>-0.16208930409694045</v>
      </c>
      <c r="F1304">
        <v>-0.19411911027763484</v>
      </c>
      <c r="G1304">
        <v>-0.17810420718728764</v>
      </c>
      <c r="H1304">
        <v>1.6014903090347195E-2</v>
      </c>
      <c r="I1304">
        <v>2.8545251013724189E-2</v>
      </c>
    </row>
    <row r="1305" spans="1:9" x14ac:dyDescent="0.35">
      <c r="A1305" t="s">
        <v>19065</v>
      </c>
      <c r="B1305" t="s">
        <v>19064</v>
      </c>
      <c r="C1305" t="s">
        <v>19063</v>
      </c>
      <c r="D1305">
        <v>-0.91396777525152206</v>
      </c>
      <c r="E1305">
        <v>-0.76305066538603095</v>
      </c>
      <c r="G1305">
        <v>-0.8385092203187765</v>
      </c>
      <c r="H1305">
        <v>7.5458554932745558E-2</v>
      </c>
      <c r="I1305">
        <v>2.8568174745240368E-2</v>
      </c>
    </row>
    <row r="1306" spans="1:9" x14ac:dyDescent="0.35">
      <c r="A1306" t="s">
        <v>19062</v>
      </c>
      <c r="B1306" t="s">
        <v>19061</v>
      </c>
      <c r="C1306" t="s">
        <v>19060</v>
      </c>
      <c r="D1306">
        <v>-0.17019084029519504</v>
      </c>
      <c r="E1306">
        <v>-0.42707034903541485</v>
      </c>
      <c r="F1306">
        <v>-0.29209930329234796</v>
      </c>
      <c r="G1306">
        <v>-0.29645349754098599</v>
      </c>
      <c r="H1306">
        <v>7.4186678405044143E-2</v>
      </c>
      <c r="I1306">
        <v>2.8647302565709243E-2</v>
      </c>
    </row>
    <row r="1307" spans="1:9" x14ac:dyDescent="0.35">
      <c r="A1307" t="s">
        <v>19059</v>
      </c>
      <c r="B1307" t="s">
        <v>19058</v>
      </c>
      <c r="C1307" t="s">
        <v>19057</v>
      </c>
      <c r="D1307">
        <v>0.77600908409991354</v>
      </c>
      <c r="E1307">
        <v>1.4033890711619297</v>
      </c>
      <c r="F1307">
        <v>0.63966745578043216</v>
      </c>
      <c r="G1307">
        <v>0.93968853701409183</v>
      </c>
      <c r="H1307">
        <v>0.23516724469332054</v>
      </c>
      <c r="I1307">
        <v>2.865014807401689E-2</v>
      </c>
    </row>
    <row r="1308" spans="1:9" x14ac:dyDescent="0.35">
      <c r="A1308" t="s">
        <v>19056</v>
      </c>
      <c r="B1308" t="s">
        <v>19055</v>
      </c>
      <c r="C1308" t="s">
        <v>19054</v>
      </c>
      <c r="D1308">
        <v>-0.47739282620781753</v>
      </c>
      <c r="E1308">
        <v>-0.85109830267356734</v>
      </c>
      <c r="F1308">
        <v>-1.2125174040102413</v>
      </c>
      <c r="G1308">
        <v>-0.84700284429720873</v>
      </c>
      <c r="H1308">
        <v>0.212222065933134</v>
      </c>
      <c r="I1308">
        <v>2.8712159143826133E-2</v>
      </c>
    </row>
    <row r="1309" spans="1:9" x14ac:dyDescent="0.35">
      <c r="A1309" t="s">
        <v>1437</v>
      </c>
      <c r="B1309" t="s">
        <v>1438</v>
      </c>
      <c r="C1309" t="s">
        <v>1439</v>
      </c>
      <c r="D1309">
        <v>-0.17610474503166906</v>
      </c>
      <c r="E1309">
        <v>-0.25886285078394566</v>
      </c>
      <c r="F1309">
        <v>-0.4191738968662112</v>
      </c>
      <c r="G1309">
        <v>-0.28471383089394198</v>
      </c>
      <c r="H1309">
        <v>7.1348576306460632E-2</v>
      </c>
      <c r="I1309">
        <v>2.872076445621452E-2</v>
      </c>
    </row>
    <row r="1310" spans="1:9" x14ac:dyDescent="0.35">
      <c r="A1310" t="s">
        <v>19053</v>
      </c>
      <c r="B1310" t="s">
        <v>19052</v>
      </c>
      <c r="C1310" t="s">
        <v>19051</v>
      </c>
      <c r="D1310">
        <v>-0.22576782114795413</v>
      </c>
      <c r="E1310">
        <v>-0.40938514429532474</v>
      </c>
      <c r="F1310">
        <v>-0.18667566566872648</v>
      </c>
      <c r="G1310">
        <v>-0.27394287703733511</v>
      </c>
      <c r="H1310">
        <v>6.8654946350066512E-2</v>
      </c>
      <c r="I1310">
        <v>2.8725011577042769E-2</v>
      </c>
    </row>
    <row r="1311" spans="1:9" x14ac:dyDescent="0.35">
      <c r="A1311" t="s">
        <v>19050</v>
      </c>
      <c r="B1311" t="s">
        <v>19049</v>
      </c>
      <c r="C1311" t="s">
        <v>19048</v>
      </c>
      <c r="D1311">
        <v>2.5057109670776678E-2</v>
      </c>
      <c r="E1311">
        <v>6.3436945604913086E-2</v>
      </c>
      <c r="F1311">
        <v>6.2221350928340413E-2</v>
      </c>
      <c r="G1311">
        <v>5.0238468734676724E-2</v>
      </c>
      <c r="H1311">
        <v>1.2595568676234559E-2</v>
      </c>
      <c r="I1311">
        <v>2.8745553209891805E-2</v>
      </c>
    </row>
    <row r="1312" spans="1:9" x14ac:dyDescent="0.35">
      <c r="A1312" t="s">
        <v>19047</v>
      </c>
      <c r="B1312" t="s">
        <v>19046</v>
      </c>
      <c r="C1312" t="s">
        <v>19045</v>
      </c>
      <c r="D1312">
        <v>9.9309030964641276E-2</v>
      </c>
      <c r="E1312">
        <v>0.25744451377243971</v>
      </c>
      <c r="F1312">
        <v>0.23633133495293002</v>
      </c>
      <c r="G1312">
        <v>0.19769495989667032</v>
      </c>
      <c r="H1312">
        <v>4.9569092651334884E-2</v>
      </c>
      <c r="I1312">
        <v>2.8749671865401838E-2</v>
      </c>
    </row>
    <row r="1313" spans="1:9" x14ac:dyDescent="0.35">
      <c r="A1313" t="s">
        <v>2395</v>
      </c>
      <c r="B1313" t="s">
        <v>2396</v>
      </c>
      <c r="C1313" t="s">
        <v>2397</v>
      </c>
      <c r="D1313">
        <v>-0.16715418694128403</v>
      </c>
      <c r="E1313">
        <v>-0.13136833103462875</v>
      </c>
      <c r="F1313">
        <v>-0.294782473311135</v>
      </c>
      <c r="G1313">
        <v>-0.19776833042901595</v>
      </c>
      <c r="H1313">
        <v>4.9594908374775495E-2</v>
      </c>
      <c r="I1313">
        <v>2.8757547382964044E-2</v>
      </c>
    </row>
    <row r="1314" spans="1:9" x14ac:dyDescent="0.35">
      <c r="A1314" t="s">
        <v>19044</v>
      </c>
      <c r="B1314" t="s">
        <v>19043</v>
      </c>
      <c r="C1314" t="s">
        <v>19042</v>
      </c>
      <c r="D1314">
        <v>0.12737098623017062</v>
      </c>
      <c r="E1314">
        <v>0.33306297788256445</v>
      </c>
      <c r="F1314">
        <v>0.25706332588648173</v>
      </c>
      <c r="G1314">
        <v>0.23916576333307227</v>
      </c>
      <c r="H1314">
        <v>6.0048704999905479E-2</v>
      </c>
      <c r="I1314">
        <v>2.8821169489159026E-2</v>
      </c>
    </row>
    <row r="1315" spans="1:9" x14ac:dyDescent="0.35">
      <c r="A1315" t="s">
        <v>19041</v>
      </c>
      <c r="B1315" t="s">
        <v>19040</v>
      </c>
      <c r="C1315" t="s">
        <v>19039</v>
      </c>
      <c r="D1315">
        <v>0.1232973964866656</v>
      </c>
      <c r="E1315">
        <v>5.0373025357800638E-2</v>
      </c>
      <c r="F1315">
        <v>7.9514794822956592E-2</v>
      </c>
      <c r="G1315">
        <v>8.4395072222474277E-2</v>
      </c>
      <c r="H1315">
        <v>2.1192402779905906E-2</v>
      </c>
      <c r="I1315">
        <v>2.8828273267820337E-2</v>
      </c>
    </row>
    <row r="1316" spans="1:9" x14ac:dyDescent="0.35">
      <c r="A1316" t="s">
        <v>579</v>
      </c>
      <c r="B1316" t="s">
        <v>580</v>
      </c>
      <c r="C1316" t="s">
        <v>581</v>
      </c>
      <c r="D1316">
        <v>-0.42440385470719821</v>
      </c>
      <c r="F1316">
        <v>-0.35358593544300143</v>
      </c>
      <c r="G1316">
        <v>-0.38899489507509982</v>
      </c>
      <c r="H1316">
        <v>3.5408959632098384E-2</v>
      </c>
      <c r="I1316">
        <v>2.88950981180425E-2</v>
      </c>
    </row>
    <row r="1317" spans="1:9" x14ac:dyDescent="0.35">
      <c r="A1317" t="s">
        <v>19038</v>
      </c>
      <c r="B1317" t="s">
        <v>19037</v>
      </c>
      <c r="C1317" t="s">
        <v>19036</v>
      </c>
      <c r="D1317">
        <v>0.30459212714732475</v>
      </c>
      <c r="E1317">
        <v>0.64463661959779039</v>
      </c>
      <c r="F1317">
        <v>0.33946971581270857</v>
      </c>
      <c r="G1317">
        <v>0.42956615418594124</v>
      </c>
      <c r="H1317">
        <v>0.10800554054789661</v>
      </c>
      <c r="I1317">
        <v>2.8895516975985247E-2</v>
      </c>
    </row>
    <row r="1318" spans="1:9" x14ac:dyDescent="0.35">
      <c r="A1318" t="s">
        <v>19035</v>
      </c>
      <c r="B1318" t="s">
        <v>1883</v>
      </c>
      <c r="C1318" t="s">
        <v>19034</v>
      </c>
      <c r="D1318">
        <v>0.50678286389164462</v>
      </c>
      <c r="E1318">
        <v>1.2052006865988447</v>
      </c>
      <c r="F1318">
        <v>0.73686845908336129</v>
      </c>
      <c r="G1318">
        <v>0.81628400319128358</v>
      </c>
      <c r="H1318">
        <v>0.20548883607407539</v>
      </c>
      <c r="I1318">
        <v>2.896023105954143E-2</v>
      </c>
    </row>
    <row r="1319" spans="1:9" x14ac:dyDescent="0.35">
      <c r="A1319" t="s">
        <v>19033</v>
      </c>
      <c r="B1319" t="s">
        <v>19032</v>
      </c>
      <c r="C1319" t="s">
        <v>19031</v>
      </c>
      <c r="E1319">
        <v>0.28636695413304403</v>
      </c>
      <c r="F1319">
        <v>0.34386564837320766</v>
      </c>
      <c r="G1319">
        <v>0.31511630125312584</v>
      </c>
      <c r="H1319">
        <v>2.8749347120081814E-2</v>
      </c>
      <c r="I1319">
        <v>2.8960535963334505E-2</v>
      </c>
    </row>
    <row r="1320" spans="1:9" x14ac:dyDescent="0.35">
      <c r="A1320" t="s">
        <v>19030</v>
      </c>
      <c r="B1320" t="s">
        <v>19029</v>
      </c>
      <c r="C1320" t="s">
        <v>19028</v>
      </c>
      <c r="D1320">
        <v>0.40174752992634277</v>
      </c>
      <c r="E1320">
        <v>0.16067271308320885</v>
      </c>
      <c r="F1320">
        <v>0.40820852964106613</v>
      </c>
      <c r="G1320">
        <v>0.32354292421687258</v>
      </c>
      <c r="H1320">
        <v>8.1456461551292492E-2</v>
      </c>
      <c r="I1320">
        <v>2.8965927615787368E-2</v>
      </c>
    </row>
    <row r="1321" spans="1:9" x14ac:dyDescent="0.35">
      <c r="A1321" t="s">
        <v>30</v>
      </c>
      <c r="B1321" t="s">
        <v>31</v>
      </c>
      <c r="C1321" t="s">
        <v>32</v>
      </c>
      <c r="D1321">
        <v>0.47811085663912734</v>
      </c>
      <c r="E1321">
        <v>1.2268192349789493</v>
      </c>
      <c r="F1321">
        <v>0.87025118702984827</v>
      </c>
      <c r="G1321">
        <v>0.8583937595493083</v>
      </c>
      <c r="H1321">
        <v>0.21621479126777574</v>
      </c>
      <c r="I1321">
        <v>2.8990978868060846E-2</v>
      </c>
    </row>
    <row r="1322" spans="1:9" x14ac:dyDescent="0.35">
      <c r="A1322" t="s">
        <v>19027</v>
      </c>
      <c r="B1322" t="s">
        <v>19026</v>
      </c>
      <c r="C1322" t="s">
        <v>19025</v>
      </c>
      <c r="D1322">
        <v>-0.40277511912183628</v>
      </c>
      <c r="E1322">
        <v>-0.19084450675329567</v>
      </c>
      <c r="F1322">
        <v>-0.21085621967128076</v>
      </c>
      <c r="G1322">
        <v>-0.26815861518213757</v>
      </c>
      <c r="H1322">
        <v>6.7555704208177109E-2</v>
      </c>
      <c r="I1322">
        <v>2.8999702228436564E-2</v>
      </c>
    </row>
    <row r="1323" spans="1:9" x14ac:dyDescent="0.35">
      <c r="A1323" t="s">
        <v>19024</v>
      </c>
      <c r="B1323" t="s">
        <v>19023</v>
      </c>
      <c r="C1323" t="s">
        <v>19022</v>
      </c>
      <c r="D1323">
        <v>-0.32803652198245681</v>
      </c>
      <c r="E1323">
        <v>-0.35993618599370397</v>
      </c>
      <c r="F1323">
        <v>-0.13776357397505548</v>
      </c>
      <c r="G1323">
        <v>-0.27524542731707208</v>
      </c>
      <c r="H1323">
        <v>6.9354985737086497E-2</v>
      </c>
      <c r="I1323">
        <v>2.9010368440051559E-2</v>
      </c>
    </row>
    <row r="1324" spans="1:9" x14ac:dyDescent="0.35">
      <c r="A1324" t="s">
        <v>19021</v>
      </c>
      <c r="B1324" t="s">
        <v>1779</v>
      </c>
      <c r="C1324" t="s">
        <v>19020</v>
      </c>
      <c r="D1324">
        <v>0.63367569953008041</v>
      </c>
      <c r="E1324">
        <v>0.52751045406722663</v>
      </c>
      <c r="G1324">
        <v>0.58059307679865357</v>
      </c>
      <c r="H1324">
        <v>5.308262273142688E-2</v>
      </c>
      <c r="I1324">
        <v>2.9021837104732426E-2</v>
      </c>
    </row>
    <row r="1325" spans="1:9" x14ac:dyDescent="0.35">
      <c r="A1325" t="s">
        <v>19019</v>
      </c>
      <c r="B1325" t="s">
        <v>1883</v>
      </c>
      <c r="C1325" t="s">
        <v>19018</v>
      </c>
      <c r="D1325">
        <v>0.67726476579354589</v>
      </c>
      <c r="E1325">
        <v>0.71884490637670706</v>
      </c>
      <c r="F1325">
        <v>0.27762236028697906</v>
      </c>
      <c r="G1325">
        <v>0.55791067748574397</v>
      </c>
      <c r="H1325">
        <v>0.14065724604076349</v>
      </c>
      <c r="I1325">
        <v>2.9039692028258901E-2</v>
      </c>
    </row>
    <row r="1326" spans="1:9" x14ac:dyDescent="0.35">
      <c r="A1326" t="s">
        <v>19017</v>
      </c>
      <c r="B1326" t="s">
        <v>19016</v>
      </c>
      <c r="C1326" t="s">
        <v>19015</v>
      </c>
      <c r="D1326">
        <v>0.46700063945576209</v>
      </c>
      <c r="E1326">
        <v>0.17696992967053504</v>
      </c>
      <c r="F1326">
        <v>0.36484836019862188</v>
      </c>
      <c r="G1326">
        <v>0.33627297644163967</v>
      </c>
      <c r="H1326">
        <v>8.493500960984765E-2</v>
      </c>
      <c r="I1326">
        <v>2.9137361089110247E-2</v>
      </c>
    </row>
    <row r="1327" spans="1:9" x14ac:dyDescent="0.35">
      <c r="A1327" t="s">
        <v>2067</v>
      </c>
      <c r="B1327" t="s">
        <v>2068</v>
      </c>
      <c r="C1327" t="s">
        <v>2069</v>
      </c>
      <c r="D1327">
        <v>-5.1454468426595419</v>
      </c>
      <c r="E1327">
        <v>-3.5253368450383347</v>
      </c>
      <c r="F1327">
        <v>-2.0259650986681108</v>
      </c>
      <c r="G1327">
        <v>-3.5655829287886629</v>
      </c>
      <c r="H1327">
        <v>0.90074162004000602</v>
      </c>
      <c r="I1327">
        <v>2.9146553227123784E-2</v>
      </c>
    </row>
    <row r="1328" spans="1:9" x14ac:dyDescent="0.35">
      <c r="A1328" t="s">
        <v>19014</v>
      </c>
      <c r="B1328" t="s">
        <v>1779</v>
      </c>
      <c r="C1328" t="s">
        <v>19013</v>
      </c>
      <c r="D1328">
        <v>0.20244535808570796</v>
      </c>
      <c r="E1328">
        <v>8.675954252654805E-2</v>
      </c>
      <c r="F1328">
        <v>0.11952780125356677</v>
      </c>
      <c r="G1328">
        <v>0.13624423395527427</v>
      </c>
      <c r="H1328">
        <v>3.4425675118531458E-2</v>
      </c>
      <c r="I1328">
        <v>2.9158169925804778E-2</v>
      </c>
    </row>
    <row r="1329" spans="1:9" x14ac:dyDescent="0.35">
      <c r="A1329" t="s">
        <v>19012</v>
      </c>
      <c r="B1329" t="s">
        <v>19011</v>
      </c>
      <c r="C1329" t="s">
        <v>19010</v>
      </c>
      <c r="D1329">
        <v>8.9028030532820268E-2</v>
      </c>
      <c r="E1329">
        <v>0.22380774951736226</v>
      </c>
      <c r="F1329">
        <v>0.22734093980346726</v>
      </c>
      <c r="G1329">
        <v>0.18005890661788326</v>
      </c>
      <c r="H1329">
        <v>4.5526864446573494E-2</v>
      </c>
      <c r="I1329">
        <v>2.9193642457580993E-2</v>
      </c>
    </row>
    <row r="1330" spans="1:9" x14ac:dyDescent="0.35">
      <c r="A1330" t="s">
        <v>19009</v>
      </c>
      <c r="B1330" t="s">
        <v>19008</v>
      </c>
      <c r="C1330" t="s">
        <v>19007</v>
      </c>
      <c r="D1330">
        <v>0.14617968212769117</v>
      </c>
      <c r="E1330">
        <v>0.23980805092204638</v>
      </c>
      <c r="F1330">
        <v>0.1003710159385422</v>
      </c>
      <c r="G1330">
        <v>0.16211958299609325</v>
      </c>
      <c r="H1330">
        <v>4.1033449814424194E-2</v>
      </c>
      <c r="I1330">
        <v>2.9248922146002054E-2</v>
      </c>
    </row>
    <row r="1331" spans="1:9" x14ac:dyDescent="0.35">
      <c r="A1331" t="s">
        <v>873</v>
      </c>
      <c r="B1331" t="s">
        <v>874</v>
      </c>
      <c r="C1331" t="s">
        <v>875</v>
      </c>
      <c r="D1331">
        <v>0.17857790386143868</v>
      </c>
      <c r="E1331">
        <v>0.20773677641369059</v>
      </c>
      <c r="F1331">
        <v>0.38747156183036824</v>
      </c>
      <c r="G1331">
        <v>0.25792874736849919</v>
      </c>
      <c r="H1331">
        <v>6.5316066288359925E-2</v>
      </c>
      <c r="I1331">
        <v>2.9275736161445298E-2</v>
      </c>
    </row>
    <row r="1332" spans="1:9" x14ac:dyDescent="0.35">
      <c r="A1332" t="s">
        <v>19006</v>
      </c>
      <c r="B1332" t="s">
        <v>19005</v>
      </c>
      <c r="C1332" t="s">
        <v>19004</v>
      </c>
      <c r="D1332">
        <v>-0.1993979137686549</v>
      </c>
      <c r="E1332">
        <v>-0.53022877027684734</v>
      </c>
      <c r="F1332">
        <v>-0.44299953762240329</v>
      </c>
      <c r="G1332">
        <v>-0.3908754072226352</v>
      </c>
      <c r="H1332">
        <v>9.8994878035743292E-2</v>
      </c>
      <c r="I1332">
        <v>2.9282403260323109E-2</v>
      </c>
    </row>
    <row r="1333" spans="1:9" x14ac:dyDescent="0.35">
      <c r="A1333" t="s">
        <v>19003</v>
      </c>
      <c r="B1333" t="s">
        <v>19002</v>
      </c>
      <c r="C1333" t="s">
        <v>19001</v>
      </c>
      <c r="D1333">
        <v>-0.35526615532106753</v>
      </c>
      <c r="E1333">
        <v>-0.29523980321865517</v>
      </c>
      <c r="G1333">
        <v>-0.32525297926986135</v>
      </c>
      <c r="H1333">
        <v>3.0013176051206177E-2</v>
      </c>
      <c r="I1333">
        <v>2.9289547435519276E-2</v>
      </c>
    </row>
    <row r="1334" spans="1:9" x14ac:dyDescent="0.35">
      <c r="A1334" t="s">
        <v>19000</v>
      </c>
      <c r="B1334" t="s">
        <v>18999</v>
      </c>
      <c r="C1334" t="s">
        <v>18998</v>
      </c>
      <c r="D1334">
        <v>0.34662728493227568</v>
      </c>
      <c r="E1334">
        <v>0.24438657604664504</v>
      </c>
      <c r="F1334">
        <v>0.13442214933458863</v>
      </c>
      <c r="G1334">
        <v>0.24181200343783646</v>
      </c>
      <c r="H1334">
        <v>6.1271870140646383E-2</v>
      </c>
      <c r="I1334">
        <v>2.9308157747626296E-2</v>
      </c>
    </row>
    <row r="1335" spans="1:9" x14ac:dyDescent="0.35">
      <c r="A1335" t="s">
        <v>204</v>
      </c>
      <c r="B1335" t="s">
        <v>205</v>
      </c>
      <c r="C1335" t="s">
        <v>206</v>
      </c>
      <c r="D1335">
        <v>-0.17618167325901324</v>
      </c>
      <c r="E1335">
        <v>-6.619460186846704E-2</v>
      </c>
      <c r="F1335">
        <v>-0.14633348031814569</v>
      </c>
      <c r="G1335">
        <v>-0.12956991848187532</v>
      </c>
      <c r="H1335">
        <v>3.2838248645678005E-2</v>
      </c>
      <c r="I1335">
        <v>2.9319570681561324E-2</v>
      </c>
    </row>
    <row r="1336" spans="1:9" x14ac:dyDescent="0.35">
      <c r="A1336" t="s">
        <v>18997</v>
      </c>
      <c r="B1336" t="s">
        <v>1779</v>
      </c>
      <c r="C1336" t="s">
        <v>18996</v>
      </c>
      <c r="D1336">
        <v>0.16049494005050546</v>
      </c>
      <c r="E1336">
        <v>6.0274032255461685E-2</v>
      </c>
      <c r="F1336">
        <v>0.13362802172888788</v>
      </c>
      <c r="G1336">
        <v>0.11813233134495167</v>
      </c>
      <c r="H1336">
        <v>2.9950764626699027E-2</v>
      </c>
      <c r="I1336">
        <v>2.9339729176640295E-2</v>
      </c>
    </row>
    <row r="1337" spans="1:9" x14ac:dyDescent="0.35">
      <c r="A1337" t="s">
        <v>18995</v>
      </c>
      <c r="B1337" t="s">
        <v>1779</v>
      </c>
      <c r="C1337" t="s">
        <v>18994</v>
      </c>
      <c r="D1337">
        <v>-0.23717085139070582</v>
      </c>
      <c r="E1337">
        <v>-0.52617757109694085</v>
      </c>
      <c r="F1337">
        <v>-0.28876443248956674</v>
      </c>
      <c r="G1337">
        <v>-0.35070428499240447</v>
      </c>
      <c r="H1337">
        <v>8.8991816112296826E-2</v>
      </c>
      <c r="I1337">
        <v>2.9385422057805755E-2</v>
      </c>
    </row>
    <row r="1338" spans="1:9" x14ac:dyDescent="0.35">
      <c r="A1338" t="s">
        <v>18993</v>
      </c>
      <c r="B1338" t="s">
        <v>1779</v>
      </c>
      <c r="C1338" t="s">
        <v>18992</v>
      </c>
      <c r="D1338">
        <v>0.26535700130095818</v>
      </c>
      <c r="E1338">
        <v>0.21948743085774569</v>
      </c>
      <c r="F1338">
        <v>0.48564763424563229</v>
      </c>
      <c r="G1338">
        <v>0.32349735546811204</v>
      </c>
      <c r="H1338">
        <v>8.2149333642827671E-2</v>
      </c>
      <c r="I1338">
        <v>2.9425541285883816E-2</v>
      </c>
    </row>
    <row r="1339" spans="1:9" x14ac:dyDescent="0.35">
      <c r="A1339" t="s">
        <v>18991</v>
      </c>
      <c r="B1339" t="s">
        <v>18990</v>
      </c>
      <c r="C1339" t="s">
        <v>18989</v>
      </c>
      <c r="D1339">
        <v>-0.9181786028927712</v>
      </c>
      <c r="E1339">
        <v>-0.46235855495105893</v>
      </c>
      <c r="F1339">
        <v>-1.2206069242700817</v>
      </c>
      <c r="G1339">
        <v>-0.86704802737130393</v>
      </c>
      <c r="H1339">
        <v>0.22037536100073046</v>
      </c>
      <c r="I1339">
        <v>2.9473427229964266E-2</v>
      </c>
    </row>
    <row r="1340" spans="1:9" x14ac:dyDescent="0.35">
      <c r="A1340" t="s">
        <v>18988</v>
      </c>
      <c r="B1340" t="s">
        <v>18987</v>
      </c>
      <c r="C1340" t="s">
        <v>18986</v>
      </c>
      <c r="D1340">
        <v>0.33773155728420667</v>
      </c>
      <c r="F1340">
        <v>0.28020918960368701</v>
      </c>
      <c r="G1340">
        <v>0.30897037344394684</v>
      </c>
      <c r="H1340">
        <v>2.876118384025983E-2</v>
      </c>
      <c r="I1340">
        <v>2.9545429877127636E-2</v>
      </c>
    </row>
    <row r="1341" spans="1:9" x14ac:dyDescent="0.35">
      <c r="A1341" t="s">
        <v>18985</v>
      </c>
      <c r="B1341" t="s">
        <v>1779</v>
      </c>
      <c r="C1341" t="s">
        <v>18984</v>
      </c>
      <c r="D1341">
        <v>0.13762461427227501</v>
      </c>
      <c r="E1341">
        <v>0.27859100215143773</v>
      </c>
      <c r="F1341">
        <v>0.36526526280981153</v>
      </c>
      <c r="G1341">
        <v>0.26049362641117474</v>
      </c>
      <c r="H1341">
        <v>6.6334260813852838E-2</v>
      </c>
      <c r="I1341">
        <v>2.9575350538888823E-2</v>
      </c>
    </row>
    <row r="1342" spans="1:9" x14ac:dyDescent="0.35">
      <c r="A1342" t="s">
        <v>18983</v>
      </c>
      <c r="B1342" t="s">
        <v>18982</v>
      </c>
      <c r="C1342" t="s">
        <v>18981</v>
      </c>
      <c r="D1342">
        <v>0.24921955559298181</v>
      </c>
      <c r="E1342">
        <v>0.14573221241851086</v>
      </c>
      <c r="F1342">
        <v>0.37067763393659547</v>
      </c>
      <c r="G1342">
        <v>0.25520980064936272</v>
      </c>
      <c r="H1342">
        <v>6.5005186824754799E-2</v>
      </c>
      <c r="I1342">
        <v>2.9589016130790735E-2</v>
      </c>
    </row>
    <row r="1343" spans="1:9" x14ac:dyDescent="0.35">
      <c r="A1343" t="s">
        <v>552</v>
      </c>
      <c r="B1343" t="s">
        <v>553</v>
      </c>
      <c r="C1343" t="s">
        <v>554</v>
      </c>
      <c r="D1343">
        <v>7.4448002705061689E-2</v>
      </c>
      <c r="E1343">
        <v>0.16587299893043328</v>
      </c>
      <c r="F1343">
        <v>9.0939372203631408E-2</v>
      </c>
      <c r="G1343">
        <v>0.11042012461304213</v>
      </c>
      <c r="H1343">
        <v>2.8132171793931796E-2</v>
      </c>
      <c r="I1343">
        <v>2.9602002339286781E-2</v>
      </c>
    </row>
    <row r="1344" spans="1:9" x14ac:dyDescent="0.35">
      <c r="A1344" t="s">
        <v>18980</v>
      </c>
      <c r="B1344" t="s">
        <v>18979</v>
      </c>
      <c r="C1344" t="s">
        <v>18978</v>
      </c>
      <c r="D1344">
        <v>0.21671173913099306</v>
      </c>
      <c r="E1344">
        <v>0.47959477052563981</v>
      </c>
      <c r="F1344">
        <v>0.26065816340984116</v>
      </c>
      <c r="G1344">
        <v>0.31898822435549135</v>
      </c>
      <c r="H1344">
        <v>8.1299178052942553E-2</v>
      </c>
      <c r="I1344">
        <v>2.9621482333393401E-2</v>
      </c>
    </row>
    <row r="1345" spans="1:9" x14ac:dyDescent="0.35">
      <c r="A1345" t="s">
        <v>18977</v>
      </c>
      <c r="B1345" t="s">
        <v>18976</v>
      </c>
      <c r="C1345" t="s">
        <v>18975</v>
      </c>
      <c r="D1345">
        <v>-0.55136159677993535</v>
      </c>
      <c r="E1345">
        <v>-0.21597377391106543</v>
      </c>
      <c r="F1345">
        <v>-0.37270041522689656</v>
      </c>
      <c r="G1345">
        <v>-0.38001192863929911</v>
      </c>
      <c r="H1345">
        <v>9.6887119204885283E-2</v>
      </c>
      <c r="I1345">
        <v>2.9641077873872601E-2</v>
      </c>
    </row>
    <row r="1346" spans="1:9" x14ac:dyDescent="0.35">
      <c r="A1346" t="s">
        <v>18974</v>
      </c>
      <c r="B1346" t="s">
        <v>18973</v>
      </c>
      <c r="C1346" t="s">
        <v>18972</v>
      </c>
      <c r="D1346">
        <v>0.21488324828961936</v>
      </c>
      <c r="E1346">
        <v>0.38074134980672958</v>
      </c>
      <c r="F1346">
        <v>0.16680362327541981</v>
      </c>
      <c r="G1346">
        <v>0.25414274045725627</v>
      </c>
      <c r="H1346">
        <v>6.4803082494307065E-2</v>
      </c>
      <c r="I1346">
        <v>2.9647201758583153E-2</v>
      </c>
    </row>
    <row r="1347" spans="1:9" x14ac:dyDescent="0.35">
      <c r="A1347" t="s">
        <v>18971</v>
      </c>
      <c r="B1347" t="s">
        <v>18970</v>
      </c>
      <c r="C1347" t="s">
        <v>18969</v>
      </c>
      <c r="D1347">
        <v>0.90219135998744393</v>
      </c>
      <c r="E1347">
        <v>0.35202590454270655</v>
      </c>
      <c r="F1347">
        <v>0.9013992302309638</v>
      </c>
      <c r="G1347">
        <v>0.71853883158703802</v>
      </c>
      <c r="H1347">
        <v>0.18325660618864525</v>
      </c>
      <c r="I1347">
        <v>2.9658599673171138E-2</v>
      </c>
    </row>
    <row r="1348" spans="1:9" x14ac:dyDescent="0.35">
      <c r="A1348" t="s">
        <v>18968</v>
      </c>
      <c r="B1348" t="s">
        <v>18967</v>
      </c>
      <c r="C1348" t="s">
        <v>18966</v>
      </c>
      <c r="D1348">
        <v>-0.49679844157188013</v>
      </c>
      <c r="E1348">
        <v>-0.24289082389352723</v>
      </c>
      <c r="F1348">
        <v>-0.24704566018620597</v>
      </c>
      <c r="G1348">
        <v>-0.32891164188387112</v>
      </c>
      <c r="H1348">
        <v>8.3951968010019473E-2</v>
      </c>
      <c r="I1348">
        <v>2.9701294734067574E-2</v>
      </c>
    </row>
    <row r="1349" spans="1:9" x14ac:dyDescent="0.35">
      <c r="A1349" t="s">
        <v>18965</v>
      </c>
      <c r="B1349" t="s">
        <v>1779</v>
      </c>
      <c r="C1349" t="s">
        <v>18964</v>
      </c>
      <c r="E1349">
        <v>0.47814137009193058</v>
      </c>
      <c r="F1349">
        <v>0.39621112955359872</v>
      </c>
      <c r="G1349">
        <v>0.43717624982276465</v>
      </c>
      <c r="H1349">
        <v>4.0965120269165933E-2</v>
      </c>
      <c r="I1349">
        <v>2.9740037757186529E-2</v>
      </c>
    </row>
    <row r="1350" spans="1:9" x14ac:dyDescent="0.35">
      <c r="A1350" t="s">
        <v>18963</v>
      </c>
      <c r="B1350" t="s">
        <v>18962</v>
      </c>
      <c r="C1350" t="s">
        <v>18961</v>
      </c>
      <c r="D1350">
        <v>-0.13548681351220582</v>
      </c>
      <c r="E1350">
        <v>-0.34724516680934903</v>
      </c>
      <c r="F1350">
        <v>-0.23553180796023465</v>
      </c>
      <c r="G1350">
        <v>-0.2394212627605965</v>
      </c>
      <c r="H1350">
        <v>6.1160297420691907E-2</v>
      </c>
      <c r="I1350">
        <v>2.9745670009681535E-2</v>
      </c>
    </row>
    <row r="1351" spans="1:9" x14ac:dyDescent="0.35">
      <c r="A1351" t="s">
        <v>18960</v>
      </c>
      <c r="B1351" t="s">
        <v>18959</v>
      </c>
      <c r="C1351" t="s">
        <v>18958</v>
      </c>
      <c r="D1351">
        <v>0.59761394088558684</v>
      </c>
      <c r="E1351">
        <v>0.30648243174062229</v>
      </c>
      <c r="F1351">
        <v>0.28318872190879907</v>
      </c>
      <c r="G1351">
        <v>0.39576169817833606</v>
      </c>
      <c r="H1351">
        <v>0.10114988077747539</v>
      </c>
      <c r="I1351">
        <v>2.9773775371953859E-2</v>
      </c>
    </row>
    <row r="1352" spans="1:9" x14ac:dyDescent="0.35">
      <c r="A1352" t="s">
        <v>18957</v>
      </c>
      <c r="B1352" t="s">
        <v>18956</v>
      </c>
      <c r="C1352" t="s">
        <v>18955</v>
      </c>
      <c r="D1352">
        <v>-0.6249018949615972</v>
      </c>
      <c r="F1352">
        <v>-0.75439710499807389</v>
      </c>
      <c r="G1352">
        <v>-0.68964949997983549</v>
      </c>
      <c r="H1352">
        <v>6.4747605018238341E-2</v>
      </c>
      <c r="I1352">
        <v>2.979711721050016E-2</v>
      </c>
    </row>
    <row r="1353" spans="1:9" x14ac:dyDescent="0.35">
      <c r="A1353" t="s">
        <v>18954</v>
      </c>
      <c r="B1353" t="s">
        <v>18953</v>
      </c>
      <c r="C1353" t="s">
        <v>18952</v>
      </c>
      <c r="D1353">
        <v>-0.17123749584131043</v>
      </c>
      <c r="E1353">
        <v>-7.3221684071919979E-2</v>
      </c>
      <c r="F1353">
        <v>-9.9166500683603526E-2</v>
      </c>
      <c r="G1353">
        <v>-0.11454189353227799</v>
      </c>
      <c r="H1353">
        <v>2.9320509705332228E-2</v>
      </c>
      <c r="I1353">
        <v>2.9858400821651421E-2</v>
      </c>
    </row>
    <row r="1354" spans="1:9" x14ac:dyDescent="0.35">
      <c r="A1354" t="s">
        <v>1401</v>
      </c>
      <c r="B1354" t="s">
        <v>1402</v>
      </c>
      <c r="C1354" t="s">
        <v>1403</v>
      </c>
      <c r="D1354">
        <v>-0.66810884510464108</v>
      </c>
      <c r="E1354">
        <v>-0.24789201901588587</v>
      </c>
      <c r="F1354">
        <v>-0.53242370319015531</v>
      </c>
      <c r="G1354">
        <v>-0.48280818910356071</v>
      </c>
      <c r="H1354">
        <v>0.1238168266170968</v>
      </c>
      <c r="I1354">
        <v>2.9958632478476688E-2</v>
      </c>
    </row>
    <row r="1355" spans="1:9" x14ac:dyDescent="0.35">
      <c r="A1355" t="s">
        <v>18951</v>
      </c>
      <c r="B1355" t="s">
        <v>18950</v>
      </c>
      <c r="C1355" t="s">
        <v>18949</v>
      </c>
      <c r="D1355">
        <v>-0.15992098542545052</v>
      </c>
      <c r="E1355">
        <v>-0.41132986611036154</v>
      </c>
      <c r="F1355">
        <v>-0.41370481762249672</v>
      </c>
      <c r="G1355">
        <v>-0.32831855638610291</v>
      </c>
      <c r="H1355">
        <v>8.4201576643507081E-2</v>
      </c>
      <c r="I1355">
        <v>2.9961117722092812E-2</v>
      </c>
    </row>
    <row r="1356" spans="1:9" x14ac:dyDescent="0.35">
      <c r="A1356" t="s">
        <v>18948</v>
      </c>
      <c r="B1356" t="s">
        <v>18947</v>
      </c>
      <c r="C1356" t="s">
        <v>18946</v>
      </c>
      <c r="D1356">
        <v>0.25744742349876193</v>
      </c>
      <c r="E1356">
        <v>0.10077037979076031</v>
      </c>
      <c r="F1356">
        <v>0.26227714802594326</v>
      </c>
      <c r="G1356">
        <v>0.2068316504384885</v>
      </c>
      <c r="H1356">
        <v>5.3048959802274795E-2</v>
      </c>
      <c r="I1356">
        <v>2.9965531980900184E-2</v>
      </c>
    </row>
    <row r="1357" spans="1:9" x14ac:dyDescent="0.35">
      <c r="A1357" t="s">
        <v>18945</v>
      </c>
      <c r="B1357" t="s">
        <v>18944</v>
      </c>
      <c r="C1357" t="s">
        <v>18943</v>
      </c>
      <c r="D1357">
        <v>-0.22622514094004531</v>
      </c>
      <c r="E1357">
        <v>-0.56389323872962616</v>
      </c>
      <c r="F1357">
        <v>-0.59975678446027625</v>
      </c>
      <c r="G1357">
        <v>-0.46329172137664926</v>
      </c>
      <c r="H1357">
        <v>0.11898455242596571</v>
      </c>
      <c r="I1357">
        <v>3.0038115523568332E-2</v>
      </c>
    </row>
    <row r="1358" spans="1:9" x14ac:dyDescent="0.35">
      <c r="A1358" t="s">
        <v>18942</v>
      </c>
      <c r="B1358" t="s">
        <v>18941</v>
      </c>
      <c r="C1358" t="s">
        <v>18940</v>
      </c>
      <c r="D1358">
        <v>-1.3667863880074855</v>
      </c>
      <c r="E1358">
        <v>-1.0536746850878589</v>
      </c>
      <c r="F1358">
        <v>-0.5085243543227731</v>
      </c>
      <c r="G1358">
        <v>-0.97632847580603921</v>
      </c>
      <c r="H1358">
        <v>0.25075901890317909</v>
      </c>
      <c r="I1358">
        <v>3.0041213584350801E-2</v>
      </c>
    </row>
    <row r="1359" spans="1:9" x14ac:dyDescent="0.35">
      <c r="A1359" t="s">
        <v>18939</v>
      </c>
      <c r="B1359" t="s">
        <v>18938</v>
      </c>
      <c r="C1359" t="s">
        <v>18937</v>
      </c>
      <c r="D1359">
        <v>0.17934063438000558</v>
      </c>
      <c r="E1359">
        <v>0.44555438227566091</v>
      </c>
      <c r="F1359">
        <v>0.47706370520871266</v>
      </c>
      <c r="G1359">
        <v>0.36731957395479303</v>
      </c>
      <c r="H1359">
        <v>9.4428580861712699E-2</v>
      </c>
      <c r="I1359">
        <v>3.0091549071643298E-2</v>
      </c>
    </row>
    <row r="1360" spans="1:9" x14ac:dyDescent="0.35">
      <c r="A1360" t="s">
        <v>18936</v>
      </c>
      <c r="B1360" t="s">
        <v>18935</v>
      </c>
      <c r="C1360" t="s">
        <v>18934</v>
      </c>
      <c r="D1360">
        <v>0.41073806680396141</v>
      </c>
      <c r="E1360">
        <v>0.18263120672606081</v>
      </c>
      <c r="F1360">
        <v>0.49530179022579623</v>
      </c>
      <c r="G1360">
        <v>0.36289035458527286</v>
      </c>
      <c r="H1360">
        <v>9.3376970965254699E-2</v>
      </c>
      <c r="I1360">
        <v>3.0142742789724508E-2</v>
      </c>
    </row>
    <row r="1361" spans="1:9" x14ac:dyDescent="0.35">
      <c r="A1361" t="s">
        <v>18933</v>
      </c>
      <c r="B1361" t="s">
        <v>1779</v>
      </c>
      <c r="C1361" t="s">
        <v>18932</v>
      </c>
      <c r="D1361">
        <v>-0.7401854343240678</v>
      </c>
      <c r="E1361">
        <v>-0.3968186493739993</v>
      </c>
      <c r="F1361">
        <v>-0.33411247795376553</v>
      </c>
      <c r="G1361">
        <v>-0.49037218721727749</v>
      </c>
      <c r="H1361">
        <v>0.12621147571447247</v>
      </c>
      <c r="I1361">
        <v>3.0156492169933713E-2</v>
      </c>
    </row>
    <row r="1362" spans="1:9" x14ac:dyDescent="0.35">
      <c r="A1362" t="s">
        <v>18931</v>
      </c>
      <c r="B1362" t="s">
        <v>18930</v>
      </c>
      <c r="C1362" t="s">
        <v>18929</v>
      </c>
      <c r="D1362">
        <v>-0.50539857745517258</v>
      </c>
      <c r="F1362">
        <v>-0.41766505678054766</v>
      </c>
      <c r="G1362">
        <v>-0.46153181711786012</v>
      </c>
      <c r="H1362">
        <v>4.386676033731246E-2</v>
      </c>
      <c r="I1362">
        <v>3.0163474506650852E-2</v>
      </c>
    </row>
    <row r="1363" spans="1:9" x14ac:dyDescent="0.35">
      <c r="A1363" t="s">
        <v>1329</v>
      </c>
      <c r="B1363" t="s">
        <v>1330</v>
      </c>
      <c r="C1363" t="s">
        <v>1331</v>
      </c>
      <c r="D1363">
        <v>-0.4746640389621658</v>
      </c>
      <c r="E1363">
        <v>-0.1748582765628266</v>
      </c>
      <c r="F1363">
        <v>-0.41895859525391627</v>
      </c>
      <c r="G1363">
        <v>-0.35616030359296952</v>
      </c>
      <c r="H1363">
        <v>9.2066267562396359E-2</v>
      </c>
      <c r="I1363">
        <v>3.0395540106200658E-2</v>
      </c>
    </row>
    <row r="1364" spans="1:9" x14ac:dyDescent="0.35">
      <c r="A1364" t="s">
        <v>18928</v>
      </c>
      <c r="B1364" t="s">
        <v>18927</v>
      </c>
      <c r="C1364" t="s">
        <v>18926</v>
      </c>
      <c r="D1364">
        <v>0.62177967175250604</v>
      </c>
      <c r="E1364">
        <v>0.30409234820057041</v>
      </c>
      <c r="F1364">
        <v>0.30353578971943562</v>
      </c>
      <c r="G1364">
        <v>0.40980260322417067</v>
      </c>
      <c r="H1364">
        <v>0.1059886560372314</v>
      </c>
      <c r="I1364">
        <v>3.0424826417771722E-2</v>
      </c>
    </row>
    <row r="1365" spans="1:9" x14ac:dyDescent="0.35">
      <c r="A1365" t="s">
        <v>18925</v>
      </c>
      <c r="B1365" t="s">
        <v>18924</v>
      </c>
      <c r="C1365" t="s">
        <v>18923</v>
      </c>
      <c r="D1365">
        <v>0.83259787739577507</v>
      </c>
      <c r="E1365">
        <v>1.0634600146882671</v>
      </c>
      <c r="F1365">
        <v>0.39104291249640377</v>
      </c>
      <c r="G1365">
        <v>0.76236693486014862</v>
      </c>
      <c r="H1365">
        <v>0.19726080772850568</v>
      </c>
      <c r="I1365">
        <v>3.0449341704739175E-2</v>
      </c>
    </row>
    <row r="1366" spans="1:9" x14ac:dyDescent="0.35">
      <c r="A1366" t="s">
        <v>18922</v>
      </c>
      <c r="B1366" t="s">
        <v>18921</v>
      </c>
      <c r="C1366" t="s">
        <v>18920</v>
      </c>
      <c r="D1366">
        <v>0.50631093320730824</v>
      </c>
      <c r="E1366">
        <v>0.19051750352349739</v>
      </c>
      <c r="F1366">
        <v>0.36100058386793787</v>
      </c>
      <c r="G1366">
        <v>0.3526096735329145</v>
      </c>
      <c r="H1366">
        <v>9.1258201622381629E-2</v>
      </c>
      <c r="I1366">
        <v>3.0462230215780206E-2</v>
      </c>
    </row>
    <row r="1367" spans="1:9" x14ac:dyDescent="0.35">
      <c r="A1367" t="s">
        <v>18919</v>
      </c>
      <c r="B1367" t="s">
        <v>18918</v>
      </c>
      <c r="C1367" t="s">
        <v>18917</v>
      </c>
      <c r="D1367">
        <v>9.2481258608853589E-2</v>
      </c>
      <c r="E1367">
        <v>0.23796691825947081</v>
      </c>
      <c r="F1367">
        <v>0.24479965101934886</v>
      </c>
      <c r="G1367">
        <v>0.19174927596255775</v>
      </c>
      <c r="H1367">
        <v>4.9673185292279702E-2</v>
      </c>
      <c r="I1367">
        <v>3.0514713721497222E-2</v>
      </c>
    </row>
    <row r="1368" spans="1:9" x14ac:dyDescent="0.35">
      <c r="A1368" t="s">
        <v>18916</v>
      </c>
      <c r="B1368" t="s">
        <v>18915</v>
      </c>
      <c r="C1368" t="s">
        <v>18914</v>
      </c>
      <c r="D1368">
        <v>0.35850786569165993</v>
      </c>
      <c r="E1368">
        <v>0.7105518399241082</v>
      </c>
      <c r="F1368">
        <v>0.33578792788921963</v>
      </c>
      <c r="G1368">
        <v>0.46828254450166257</v>
      </c>
      <c r="H1368">
        <v>0.12131207348790268</v>
      </c>
      <c r="I1368">
        <v>3.0515708854804535E-2</v>
      </c>
    </row>
    <row r="1369" spans="1:9" x14ac:dyDescent="0.35">
      <c r="A1369" t="s">
        <v>18913</v>
      </c>
      <c r="B1369" t="s">
        <v>18912</v>
      </c>
      <c r="C1369" t="s">
        <v>18911</v>
      </c>
      <c r="E1369">
        <v>0.31093158254391606</v>
      </c>
      <c r="F1369">
        <v>0.25637071643083431</v>
      </c>
      <c r="G1369">
        <v>0.28365114948737519</v>
      </c>
      <c r="H1369">
        <v>2.7280433056540872E-2</v>
      </c>
      <c r="I1369">
        <v>3.0519901494302646E-2</v>
      </c>
    </row>
    <row r="1370" spans="1:9" x14ac:dyDescent="0.35">
      <c r="A1370" t="s">
        <v>1191</v>
      </c>
      <c r="B1370" t="s">
        <v>1192</v>
      </c>
      <c r="C1370" t="s">
        <v>1193</v>
      </c>
      <c r="D1370">
        <v>-0.38476695732954375</v>
      </c>
      <c r="F1370">
        <v>-0.46670997398248848</v>
      </c>
      <c r="G1370">
        <v>-0.42573846565601614</v>
      </c>
      <c r="H1370">
        <v>4.0971508326472367E-2</v>
      </c>
      <c r="I1370">
        <v>3.0538929534160538E-2</v>
      </c>
    </row>
    <row r="1371" spans="1:9" x14ac:dyDescent="0.35">
      <c r="A1371" t="s">
        <v>18910</v>
      </c>
      <c r="B1371" t="s">
        <v>18909</v>
      </c>
      <c r="C1371" t="s">
        <v>18908</v>
      </c>
      <c r="D1371">
        <v>-1.3312396084157272</v>
      </c>
      <c r="E1371">
        <v>-0.55693669493442199</v>
      </c>
      <c r="F1371">
        <v>-0.77694172460971833</v>
      </c>
      <c r="G1371">
        <v>-0.88837267598662251</v>
      </c>
      <c r="H1371">
        <v>0.23036123310283846</v>
      </c>
      <c r="I1371">
        <v>3.0569243239326582E-2</v>
      </c>
    </row>
    <row r="1372" spans="1:9" x14ac:dyDescent="0.35">
      <c r="A1372" t="s">
        <v>18907</v>
      </c>
      <c r="B1372" t="s">
        <v>18906</v>
      </c>
      <c r="C1372" t="s">
        <v>18905</v>
      </c>
      <c r="D1372">
        <v>-0.87161877714167135</v>
      </c>
      <c r="E1372">
        <v>-0.50567552680294814</v>
      </c>
      <c r="F1372">
        <v>-1.3099962511568854</v>
      </c>
      <c r="G1372">
        <v>-0.89576351836716839</v>
      </c>
      <c r="H1372">
        <v>0.23250102745503801</v>
      </c>
      <c r="I1372">
        <v>3.0622754287851162E-2</v>
      </c>
    </row>
    <row r="1373" spans="1:9" x14ac:dyDescent="0.35">
      <c r="A1373" t="s">
        <v>2007</v>
      </c>
      <c r="B1373" t="s">
        <v>2008</v>
      </c>
      <c r="C1373" t="s">
        <v>2009</v>
      </c>
      <c r="D1373">
        <v>-0.72291693675656432</v>
      </c>
      <c r="E1373">
        <v>-1.9827444076210758</v>
      </c>
      <c r="F1373">
        <v>-1.6402615148639188</v>
      </c>
      <c r="G1373">
        <v>-1.4486409530805198</v>
      </c>
      <c r="H1373">
        <v>0.37608959210089665</v>
      </c>
      <c r="I1373">
        <v>3.0635468074036443E-2</v>
      </c>
    </row>
    <row r="1374" spans="1:9" x14ac:dyDescent="0.35">
      <c r="A1374" t="s">
        <v>18904</v>
      </c>
      <c r="B1374" t="s">
        <v>18903</v>
      </c>
      <c r="C1374" t="s">
        <v>18902</v>
      </c>
      <c r="D1374">
        <v>-0.1223804230038561</v>
      </c>
      <c r="E1374">
        <v>-0.15624310517485762</v>
      </c>
      <c r="F1374">
        <v>-0.28197825444709784</v>
      </c>
      <c r="G1374">
        <v>-0.18686726087527053</v>
      </c>
      <c r="H1374">
        <v>4.8549789339119673E-2</v>
      </c>
      <c r="I1374">
        <v>3.0677033934585429E-2</v>
      </c>
    </row>
    <row r="1375" spans="1:9" x14ac:dyDescent="0.35">
      <c r="A1375" t="s">
        <v>18901</v>
      </c>
      <c r="B1375" t="s">
        <v>18900</v>
      </c>
      <c r="C1375" t="s">
        <v>18899</v>
      </c>
      <c r="D1375">
        <v>7.3283756991053273E-2</v>
      </c>
      <c r="E1375">
        <v>0.17383859597539231</v>
      </c>
      <c r="F1375">
        <v>0.200751317545521</v>
      </c>
      <c r="G1375">
        <v>0.14929122350398885</v>
      </c>
      <c r="H1375">
        <v>3.8789710275896991E-2</v>
      </c>
      <c r="I1375">
        <v>3.0680649680685013E-2</v>
      </c>
    </row>
    <row r="1376" spans="1:9" x14ac:dyDescent="0.35">
      <c r="A1376" t="s">
        <v>18898</v>
      </c>
      <c r="B1376" t="s">
        <v>18897</v>
      </c>
      <c r="C1376" t="s">
        <v>18896</v>
      </c>
      <c r="D1376">
        <v>-0.40973494856590886</v>
      </c>
      <c r="E1376">
        <v>-0.78006134017978634</v>
      </c>
      <c r="F1376">
        <v>-1.0946615700308975</v>
      </c>
      <c r="G1376">
        <v>-0.7614859529255309</v>
      </c>
      <c r="H1376">
        <v>0.19793930294966278</v>
      </c>
      <c r="I1376">
        <v>3.0704810647272762E-2</v>
      </c>
    </row>
    <row r="1377" spans="1:9" x14ac:dyDescent="0.35">
      <c r="A1377" t="s">
        <v>18895</v>
      </c>
      <c r="B1377" t="s">
        <v>18894</v>
      </c>
      <c r="C1377" t="s">
        <v>18893</v>
      </c>
      <c r="D1377">
        <v>0.37876215483615117</v>
      </c>
      <c r="E1377">
        <v>0.51267540604863693</v>
      </c>
      <c r="F1377">
        <v>0.18972211574347797</v>
      </c>
      <c r="G1377">
        <v>0.36038655887608867</v>
      </c>
      <c r="H1377">
        <v>9.3680225278866727E-2</v>
      </c>
      <c r="I1377">
        <v>3.0705994339915055E-2</v>
      </c>
    </row>
    <row r="1378" spans="1:9" x14ac:dyDescent="0.35">
      <c r="A1378" t="s">
        <v>18892</v>
      </c>
      <c r="B1378" t="s">
        <v>18891</v>
      </c>
      <c r="C1378" t="s">
        <v>18890</v>
      </c>
      <c r="D1378">
        <v>-0.27739249813808464</v>
      </c>
      <c r="E1378">
        <v>-0.59523399652653408</v>
      </c>
      <c r="F1378">
        <v>-0.3031924603463495</v>
      </c>
      <c r="G1378">
        <v>-0.39193965167032269</v>
      </c>
      <c r="H1378">
        <v>0.10191966198984731</v>
      </c>
      <c r="I1378">
        <v>3.0726510820710484E-2</v>
      </c>
    </row>
    <row r="1379" spans="1:9" x14ac:dyDescent="0.35">
      <c r="A1379" t="s">
        <v>18889</v>
      </c>
      <c r="B1379" t="s">
        <v>18888</v>
      </c>
      <c r="C1379" t="s">
        <v>18887</v>
      </c>
      <c r="D1379">
        <v>-0.79135278671736076</v>
      </c>
      <c r="E1379">
        <v>-0.82538744142703291</v>
      </c>
      <c r="F1379">
        <v>-0.30853784773232024</v>
      </c>
      <c r="G1379">
        <v>-0.64175935862557132</v>
      </c>
      <c r="H1379">
        <v>0.16690019065476178</v>
      </c>
      <c r="I1379">
        <v>3.0732413327909436E-2</v>
      </c>
    </row>
    <row r="1380" spans="1:9" x14ac:dyDescent="0.35">
      <c r="A1380" t="s">
        <v>18886</v>
      </c>
      <c r="B1380" t="s">
        <v>1779</v>
      </c>
      <c r="C1380" t="s">
        <v>18885</v>
      </c>
      <c r="D1380">
        <v>0.15139032564259924</v>
      </c>
      <c r="E1380">
        <v>0.40342803253369541</v>
      </c>
      <c r="F1380">
        <v>0.28412785165751731</v>
      </c>
      <c r="G1380">
        <v>0.27964873661127065</v>
      </c>
      <c r="H1380">
        <v>7.2791479074199028E-2</v>
      </c>
      <c r="I1380">
        <v>3.078176686264017E-2</v>
      </c>
    </row>
    <row r="1381" spans="1:9" x14ac:dyDescent="0.35">
      <c r="A1381" t="s">
        <v>18884</v>
      </c>
      <c r="B1381" t="s">
        <v>1779</v>
      </c>
      <c r="C1381" t="s">
        <v>18883</v>
      </c>
      <c r="D1381">
        <v>-0.37644635929522435</v>
      </c>
      <c r="E1381">
        <v>-0.68545068286880739</v>
      </c>
      <c r="F1381">
        <v>-0.29848396606680028</v>
      </c>
      <c r="G1381">
        <v>-0.45346033607694397</v>
      </c>
      <c r="H1381">
        <v>0.1181583322537077</v>
      </c>
      <c r="I1381">
        <v>3.0840787466177577E-2</v>
      </c>
    </row>
    <row r="1382" spans="1:9" x14ac:dyDescent="0.35">
      <c r="A1382" t="s">
        <v>18882</v>
      </c>
      <c r="B1382" t="s">
        <v>18881</v>
      </c>
      <c r="C1382" t="s">
        <v>18880</v>
      </c>
      <c r="D1382">
        <v>-0.10744419234022451</v>
      </c>
      <c r="E1382">
        <v>-0.22380286248603176</v>
      </c>
      <c r="F1382">
        <v>-0.1101471905928299</v>
      </c>
      <c r="G1382">
        <v>-0.14713141513969538</v>
      </c>
      <c r="H1382">
        <v>3.8343663876947195E-2</v>
      </c>
      <c r="I1382">
        <v>3.084894466272603E-2</v>
      </c>
    </row>
    <row r="1383" spans="1:9" x14ac:dyDescent="0.35">
      <c r="A1383" t="s">
        <v>1524</v>
      </c>
      <c r="B1383" t="s">
        <v>1525</v>
      </c>
      <c r="C1383" t="s">
        <v>1526</v>
      </c>
      <c r="D1383">
        <v>-0.49235635247040715</v>
      </c>
      <c r="E1383">
        <v>-0.34646913649358324</v>
      </c>
      <c r="F1383">
        <v>-0.18427571974261042</v>
      </c>
      <c r="G1383">
        <v>-0.34103373623553357</v>
      </c>
      <c r="H1383">
        <v>8.8976732440685241E-2</v>
      </c>
      <c r="I1383">
        <v>3.0912423284529977E-2</v>
      </c>
    </row>
    <row r="1384" spans="1:9" x14ac:dyDescent="0.35">
      <c r="A1384" t="s">
        <v>18879</v>
      </c>
      <c r="B1384" t="s">
        <v>1779</v>
      </c>
      <c r="C1384" t="s">
        <v>18878</v>
      </c>
      <c r="D1384">
        <v>0.42763298593502663</v>
      </c>
      <c r="E1384">
        <v>0.62301771489961211</v>
      </c>
      <c r="F1384">
        <v>0.23553542060475585</v>
      </c>
      <c r="G1384">
        <v>0.42872870714646494</v>
      </c>
      <c r="H1384">
        <v>0.11185784513052156</v>
      </c>
      <c r="I1384">
        <v>3.0913041254215956E-2</v>
      </c>
    </row>
    <row r="1385" spans="1:9" x14ac:dyDescent="0.35">
      <c r="A1385" t="s">
        <v>18877</v>
      </c>
      <c r="B1385" t="s">
        <v>1779</v>
      </c>
      <c r="C1385" t="s">
        <v>18876</v>
      </c>
      <c r="D1385">
        <v>0.11211002715643403</v>
      </c>
      <c r="E1385">
        <v>0.1114450876315507</v>
      </c>
      <c r="F1385">
        <v>0.23018423449084635</v>
      </c>
      <c r="G1385">
        <v>0.15124644975961035</v>
      </c>
      <c r="H1385">
        <v>3.9469359127679279E-2</v>
      </c>
      <c r="I1385">
        <v>3.092482152588899E-2</v>
      </c>
    </row>
    <row r="1386" spans="1:9" x14ac:dyDescent="0.35">
      <c r="A1386" t="s">
        <v>18875</v>
      </c>
      <c r="B1386" t="s">
        <v>18874</v>
      </c>
      <c r="C1386" t="s">
        <v>18873</v>
      </c>
      <c r="D1386">
        <v>9.6651671550518015E-2</v>
      </c>
      <c r="E1386">
        <v>0.25322749182916793</v>
      </c>
      <c r="F1386">
        <v>0.16964765477746391</v>
      </c>
      <c r="G1386">
        <v>0.17317560605238327</v>
      </c>
      <c r="H1386">
        <v>4.5233953707849717E-2</v>
      </c>
      <c r="I1386">
        <v>3.0977032495121293E-2</v>
      </c>
    </row>
    <row r="1387" spans="1:9" x14ac:dyDescent="0.35">
      <c r="A1387" t="s">
        <v>18872</v>
      </c>
      <c r="B1387" t="s">
        <v>18871</v>
      </c>
      <c r="C1387" t="s">
        <v>18870</v>
      </c>
      <c r="D1387">
        <v>-0.49513520997038235</v>
      </c>
      <c r="E1387">
        <v>-0.2339335340390859</v>
      </c>
      <c r="F1387">
        <v>-0.64227136318131617</v>
      </c>
      <c r="G1387">
        <v>-0.45711336906359484</v>
      </c>
      <c r="H1387">
        <v>0.11940015489465539</v>
      </c>
      <c r="I1387">
        <v>3.0977438884028652E-2</v>
      </c>
    </row>
    <row r="1388" spans="1:9" x14ac:dyDescent="0.35">
      <c r="A1388" t="s">
        <v>18869</v>
      </c>
      <c r="B1388" t="s">
        <v>18868</v>
      </c>
      <c r="C1388" t="s">
        <v>18867</v>
      </c>
      <c r="D1388">
        <v>0.43981862334281974</v>
      </c>
      <c r="E1388">
        <v>0.8593342862995359</v>
      </c>
      <c r="F1388">
        <v>0.39612347469033093</v>
      </c>
      <c r="G1388">
        <v>0.56509212811089549</v>
      </c>
      <c r="H1388">
        <v>0.14766081882202486</v>
      </c>
      <c r="I1388">
        <v>3.0998847767141513E-2</v>
      </c>
    </row>
    <row r="1389" spans="1:9" x14ac:dyDescent="0.35">
      <c r="A1389" t="s">
        <v>18866</v>
      </c>
      <c r="B1389" t="s">
        <v>18865</v>
      </c>
      <c r="C1389" t="s">
        <v>18864</v>
      </c>
      <c r="D1389">
        <v>-0.39745644638301542</v>
      </c>
      <c r="E1389">
        <v>-0.22737187749777166</v>
      </c>
      <c r="F1389">
        <v>-0.59512177554594092</v>
      </c>
      <c r="G1389">
        <v>-0.40665003314224268</v>
      </c>
      <c r="H1389">
        <v>0.1062597264673283</v>
      </c>
      <c r="I1389">
        <v>3.0999089979536376E-2</v>
      </c>
    </row>
    <row r="1390" spans="1:9" x14ac:dyDescent="0.35">
      <c r="A1390" t="s">
        <v>18863</v>
      </c>
      <c r="B1390" t="s">
        <v>18862</v>
      </c>
      <c r="C1390" t="s">
        <v>18861</v>
      </c>
      <c r="E1390">
        <v>0.18586680210882389</v>
      </c>
      <c r="F1390">
        <v>0.1527716365843127</v>
      </c>
      <c r="G1390">
        <v>0.16931921934656829</v>
      </c>
      <c r="H1390">
        <v>1.6547582762255597E-2</v>
      </c>
      <c r="I1390">
        <v>3.1009977242183632E-2</v>
      </c>
    </row>
    <row r="1391" spans="1:9" x14ac:dyDescent="0.35">
      <c r="B1391" t="s">
        <v>18860</v>
      </c>
      <c r="C1391" t="s">
        <v>18859</v>
      </c>
      <c r="D1391">
        <v>-0.28873314727597127</v>
      </c>
      <c r="E1391">
        <v>-0.30793838559718728</v>
      </c>
      <c r="F1391">
        <v>-0.61458667217824137</v>
      </c>
      <c r="G1391">
        <v>-0.40375273501713327</v>
      </c>
      <c r="H1391">
        <v>0.10556265452151194</v>
      </c>
      <c r="I1391">
        <v>3.103114699149645E-2</v>
      </c>
    </row>
    <row r="1392" spans="1:9" x14ac:dyDescent="0.35">
      <c r="A1392" t="s">
        <v>18858</v>
      </c>
      <c r="B1392" t="s">
        <v>18857</v>
      </c>
      <c r="C1392" t="s">
        <v>18856</v>
      </c>
      <c r="D1392">
        <v>0.53506816884225394</v>
      </c>
      <c r="E1392">
        <v>0.19371899114671631</v>
      </c>
      <c r="F1392">
        <v>0.42480572410147632</v>
      </c>
      <c r="G1392">
        <v>0.38453096136348219</v>
      </c>
      <c r="H1392">
        <v>0.10057560616033473</v>
      </c>
      <c r="I1392">
        <v>3.1052780609950204E-2</v>
      </c>
    </row>
    <row r="1393" spans="1:9" x14ac:dyDescent="0.35">
      <c r="A1393" t="s">
        <v>18855</v>
      </c>
      <c r="B1393" t="s">
        <v>18854</v>
      </c>
      <c r="C1393" t="s">
        <v>18853</v>
      </c>
      <c r="D1393">
        <v>0.5690606738362366</v>
      </c>
      <c r="F1393">
        <v>0.46757013650464774</v>
      </c>
      <c r="G1393">
        <v>0.51831540517044217</v>
      </c>
      <c r="H1393">
        <v>5.0745268665794423E-2</v>
      </c>
      <c r="I1393">
        <v>3.1064880777646024E-2</v>
      </c>
    </row>
    <row r="1394" spans="1:9" x14ac:dyDescent="0.35">
      <c r="A1394" t="s">
        <v>18852</v>
      </c>
      <c r="B1394" t="s">
        <v>18851</v>
      </c>
      <c r="C1394" t="s">
        <v>18850</v>
      </c>
      <c r="D1394">
        <v>-0.91655099583885102</v>
      </c>
      <c r="E1394">
        <v>-0.3575455239122679</v>
      </c>
      <c r="F1394">
        <v>-0.58561432811396785</v>
      </c>
      <c r="G1394">
        <v>-0.61990361595502896</v>
      </c>
      <c r="H1394">
        <v>0.16227917904694447</v>
      </c>
      <c r="I1394">
        <v>3.1101846729020832E-2</v>
      </c>
    </row>
    <row r="1395" spans="1:9" x14ac:dyDescent="0.35">
      <c r="A1395" t="s">
        <v>18849</v>
      </c>
      <c r="B1395" t="s">
        <v>18848</v>
      </c>
      <c r="C1395" t="s">
        <v>18847</v>
      </c>
      <c r="D1395">
        <v>0.50692656956374249</v>
      </c>
      <c r="E1395">
        <v>0.56577471273846469</v>
      </c>
      <c r="F1395">
        <v>0.20521453294895664</v>
      </c>
      <c r="G1395">
        <v>0.42597193841705466</v>
      </c>
      <c r="H1395">
        <v>0.11167833278443455</v>
      </c>
      <c r="I1395">
        <v>3.1186451597931875E-2</v>
      </c>
    </row>
    <row r="1396" spans="1:9" x14ac:dyDescent="0.35">
      <c r="A1396" t="s">
        <v>18846</v>
      </c>
      <c r="B1396" t="s">
        <v>18845</v>
      </c>
      <c r="C1396" t="s">
        <v>18844</v>
      </c>
      <c r="D1396">
        <v>-0.4316836324702148</v>
      </c>
      <c r="E1396">
        <v>-0.17076951966113074</v>
      </c>
      <c r="F1396">
        <v>-0.26787686872321309</v>
      </c>
      <c r="G1396">
        <v>-0.29011000695151951</v>
      </c>
      <c r="H1396">
        <v>7.6135357297266101E-2</v>
      </c>
      <c r="I1396">
        <v>3.1243346744730338E-2</v>
      </c>
    </row>
    <row r="1397" spans="1:9" x14ac:dyDescent="0.35">
      <c r="A1397" t="s">
        <v>18843</v>
      </c>
      <c r="B1397" t="s">
        <v>18842</v>
      </c>
      <c r="C1397" t="s">
        <v>18841</v>
      </c>
      <c r="D1397">
        <v>0.33744938163960614</v>
      </c>
      <c r="E1397">
        <v>0.90173490667253842</v>
      </c>
      <c r="F1397">
        <v>0.62016617574599409</v>
      </c>
      <c r="G1397">
        <v>0.61978348801937955</v>
      </c>
      <c r="H1397">
        <v>0.16289531226920453</v>
      </c>
      <c r="I1397">
        <v>3.1327722613709974E-2</v>
      </c>
    </row>
    <row r="1398" spans="1:9" x14ac:dyDescent="0.35">
      <c r="A1398" t="s">
        <v>18840</v>
      </c>
      <c r="B1398" t="s">
        <v>18839</v>
      </c>
      <c r="C1398" t="s">
        <v>18838</v>
      </c>
      <c r="D1398">
        <v>-0.29574084731368272</v>
      </c>
      <c r="E1398">
        <v>-0.68562870703118972</v>
      </c>
      <c r="F1398">
        <v>-0.82477447433022899</v>
      </c>
      <c r="G1398">
        <v>-0.60204800955836713</v>
      </c>
      <c r="H1398">
        <v>0.15833345021515322</v>
      </c>
      <c r="I1398">
        <v>3.1363497824468456E-2</v>
      </c>
    </row>
    <row r="1399" spans="1:9" x14ac:dyDescent="0.35">
      <c r="A1399" t="s">
        <v>18837</v>
      </c>
      <c r="B1399" t="s">
        <v>18836</v>
      </c>
      <c r="C1399" t="s">
        <v>18835</v>
      </c>
      <c r="D1399">
        <v>-0.37273905751011061</v>
      </c>
      <c r="E1399">
        <v>-0.48250869740112495</v>
      </c>
      <c r="F1399">
        <v>-0.87198552876031776</v>
      </c>
      <c r="G1399">
        <v>-0.57574442789051783</v>
      </c>
      <c r="H1399">
        <v>0.15147214908343598</v>
      </c>
      <c r="I1399">
        <v>3.1384680614686078E-2</v>
      </c>
    </row>
    <row r="1400" spans="1:9" x14ac:dyDescent="0.35">
      <c r="A1400" t="s">
        <v>18834</v>
      </c>
      <c r="B1400" t="s">
        <v>18833</v>
      </c>
      <c r="C1400" t="s">
        <v>18832</v>
      </c>
      <c r="D1400">
        <v>0.32592591737652643</v>
      </c>
      <c r="E1400">
        <v>0.5350402854599372</v>
      </c>
      <c r="F1400">
        <v>0.84024592590108493</v>
      </c>
      <c r="G1400">
        <v>0.56707070957918282</v>
      </c>
      <c r="H1400">
        <v>0.14933265867866888</v>
      </c>
      <c r="I1400">
        <v>3.1439113879224379E-2</v>
      </c>
    </row>
    <row r="1401" spans="1:9" x14ac:dyDescent="0.35">
      <c r="A1401" t="s">
        <v>18831</v>
      </c>
      <c r="B1401" t="s">
        <v>18830</v>
      </c>
      <c r="C1401" t="s">
        <v>18829</v>
      </c>
      <c r="D1401">
        <v>-0.62089113396121387</v>
      </c>
      <c r="E1401">
        <v>-0.25553531438222121</v>
      </c>
      <c r="F1401">
        <v>-0.35985191256601129</v>
      </c>
      <c r="G1401">
        <v>-0.41209278696981544</v>
      </c>
      <c r="H1401">
        <v>0.10865549601671474</v>
      </c>
      <c r="I1401">
        <v>3.1510031184091902E-2</v>
      </c>
    </row>
    <row r="1402" spans="1:9" x14ac:dyDescent="0.35">
      <c r="A1402" t="s">
        <v>18828</v>
      </c>
      <c r="B1402" t="s">
        <v>18827</v>
      </c>
      <c r="C1402" t="s">
        <v>18826</v>
      </c>
      <c r="E1402">
        <v>0.52930800237078279</v>
      </c>
      <c r="F1402">
        <v>0.6460783311065732</v>
      </c>
      <c r="G1402">
        <v>0.587693166738678</v>
      </c>
      <c r="H1402">
        <v>5.8385164367895197E-2</v>
      </c>
      <c r="I1402">
        <v>3.1519497325506199E-2</v>
      </c>
    </row>
    <row r="1403" spans="1:9" x14ac:dyDescent="0.35">
      <c r="A1403" t="s">
        <v>18825</v>
      </c>
      <c r="B1403" t="s">
        <v>18824</v>
      </c>
      <c r="C1403" t="s">
        <v>18823</v>
      </c>
      <c r="D1403">
        <v>0.65327990797624491</v>
      </c>
      <c r="E1403">
        <v>0.58045727292769245</v>
      </c>
      <c r="F1403">
        <v>0.2347646382158195</v>
      </c>
      <c r="G1403">
        <v>0.48950060637325227</v>
      </c>
      <c r="H1403">
        <v>0.12909117469019357</v>
      </c>
      <c r="I1403">
        <v>3.1521440864428263E-2</v>
      </c>
    </row>
    <row r="1404" spans="1:9" x14ac:dyDescent="0.35">
      <c r="A1404" t="s">
        <v>18822</v>
      </c>
      <c r="B1404" t="s">
        <v>18821</v>
      </c>
      <c r="C1404" t="s">
        <v>18820</v>
      </c>
      <c r="D1404">
        <v>-0.62750423513258968</v>
      </c>
      <c r="F1404">
        <v>-0.51405626447243802</v>
      </c>
      <c r="G1404">
        <v>-0.57078024980251385</v>
      </c>
      <c r="H1404">
        <v>5.6723985330075832E-2</v>
      </c>
      <c r="I1404">
        <v>3.1530021223002538E-2</v>
      </c>
    </row>
    <row r="1405" spans="1:9" x14ac:dyDescent="0.35">
      <c r="A1405" t="s">
        <v>18819</v>
      </c>
      <c r="B1405" t="s">
        <v>18818</v>
      </c>
      <c r="C1405" t="s">
        <v>18817</v>
      </c>
      <c r="D1405">
        <v>-0.18225135511269863</v>
      </c>
      <c r="E1405">
        <v>-9.5563474863005204E-2</v>
      </c>
      <c r="F1405">
        <v>-8.1164401855441159E-2</v>
      </c>
      <c r="G1405">
        <v>-0.11965974394371499</v>
      </c>
      <c r="H1405">
        <v>3.1570638613624413E-2</v>
      </c>
      <c r="I1405">
        <v>3.1546738053493339E-2</v>
      </c>
    </row>
    <row r="1406" spans="1:9" x14ac:dyDescent="0.35">
      <c r="A1406" t="s">
        <v>18816</v>
      </c>
      <c r="B1406" t="s">
        <v>18815</v>
      </c>
      <c r="C1406" t="s">
        <v>18814</v>
      </c>
      <c r="D1406">
        <v>1.4212461626063373</v>
      </c>
      <c r="E1406">
        <v>0.66191597098337507</v>
      </c>
      <c r="F1406">
        <v>0.70908653428861712</v>
      </c>
      <c r="G1406">
        <v>0.93074955595944309</v>
      </c>
      <c r="H1406">
        <v>0.24562604120880041</v>
      </c>
      <c r="I1406">
        <v>3.1560749591513448E-2</v>
      </c>
    </row>
    <row r="1407" spans="1:9" x14ac:dyDescent="0.35">
      <c r="A1407" t="s">
        <v>18813</v>
      </c>
      <c r="B1407" t="s">
        <v>1779</v>
      </c>
      <c r="C1407" t="s">
        <v>18812</v>
      </c>
      <c r="D1407">
        <v>4.0343333128302072E-2</v>
      </c>
      <c r="E1407">
        <v>7.5845704182280094E-2</v>
      </c>
      <c r="F1407">
        <v>0.10898518972782778</v>
      </c>
      <c r="G1407">
        <v>7.5058075679469982E-2</v>
      </c>
      <c r="H1407">
        <v>1.9819110208342632E-2</v>
      </c>
      <c r="I1407">
        <v>3.1593093386312776E-2</v>
      </c>
    </row>
    <row r="1408" spans="1:9" x14ac:dyDescent="0.35">
      <c r="A1408" t="s">
        <v>669</v>
      </c>
      <c r="B1408" t="s">
        <v>670</v>
      </c>
      <c r="C1408" t="s">
        <v>671</v>
      </c>
      <c r="D1408">
        <v>6.8773629285002413E-2</v>
      </c>
      <c r="E1408">
        <v>0.18815631141375311</v>
      </c>
      <c r="F1408">
        <v>0.13538753330672004</v>
      </c>
      <c r="G1408">
        <v>0.13077249133515853</v>
      </c>
      <c r="H1408">
        <v>3.4539977597768418E-2</v>
      </c>
      <c r="I1408">
        <v>3.160879439308073E-2</v>
      </c>
    </row>
    <row r="1409" spans="1:9" x14ac:dyDescent="0.35">
      <c r="A1409" t="s">
        <v>18811</v>
      </c>
      <c r="B1409" t="s">
        <v>1779</v>
      </c>
      <c r="C1409" t="s">
        <v>18810</v>
      </c>
      <c r="D1409">
        <v>0.25915761981124474</v>
      </c>
      <c r="E1409">
        <v>0.27464813970516144</v>
      </c>
      <c r="F1409">
        <v>0.10001505595433724</v>
      </c>
      <c r="G1409">
        <v>0.21127360515691448</v>
      </c>
      <c r="H1409">
        <v>5.5808713864541185E-2</v>
      </c>
      <c r="I1409">
        <v>3.161554510993464E-2</v>
      </c>
    </row>
    <row r="1410" spans="1:9" x14ac:dyDescent="0.35">
      <c r="A1410" t="s">
        <v>18809</v>
      </c>
      <c r="B1410" t="s">
        <v>18808</v>
      </c>
      <c r="C1410" t="s">
        <v>18807</v>
      </c>
      <c r="D1410">
        <v>-9.9526840604040157E-2</v>
      </c>
      <c r="E1410">
        <v>-0.11445872983652539</v>
      </c>
      <c r="F1410">
        <v>-4.0910271609177207E-2</v>
      </c>
      <c r="G1410">
        <v>-8.4965280683247588E-2</v>
      </c>
      <c r="H1410">
        <v>2.2445290503801466E-2</v>
      </c>
      <c r="I1410">
        <v>3.1619106518728402E-2</v>
      </c>
    </row>
    <row r="1411" spans="1:9" x14ac:dyDescent="0.35">
      <c r="A1411" t="s">
        <v>1455</v>
      </c>
      <c r="B1411" t="s">
        <v>1456</v>
      </c>
      <c r="C1411" t="s">
        <v>1457</v>
      </c>
      <c r="D1411">
        <v>-0.76709272554300645</v>
      </c>
      <c r="E1411">
        <v>-0.30935654101537802</v>
      </c>
      <c r="F1411">
        <v>-0.45485221516779162</v>
      </c>
      <c r="G1411">
        <v>-0.51043382724205866</v>
      </c>
      <c r="H1411">
        <v>0.13502788644950162</v>
      </c>
      <c r="I1411">
        <v>3.1698488139930536E-2</v>
      </c>
    </row>
    <row r="1412" spans="1:9" x14ac:dyDescent="0.35">
      <c r="A1412" t="s">
        <v>18806</v>
      </c>
      <c r="B1412" t="s">
        <v>18805</v>
      </c>
      <c r="C1412" t="s">
        <v>18804</v>
      </c>
      <c r="D1412">
        <v>-0.33045046822328078</v>
      </c>
      <c r="E1412">
        <v>-0.1940156044388246</v>
      </c>
      <c r="F1412">
        <v>-0.50869784427436504</v>
      </c>
      <c r="G1412">
        <v>-0.34438797231215679</v>
      </c>
      <c r="H1412">
        <v>9.1107845494865294E-2</v>
      </c>
      <c r="I1412">
        <v>3.1701636406074596E-2</v>
      </c>
    </row>
    <row r="1413" spans="1:9" x14ac:dyDescent="0.35">
      <c r="A1413" t="s">
        <v>18803</v>
      </c>
      <c r="B1413" t="s">
        <v>18802</v>
      </c>
      <c r="C1413" t="s">
        <v>18801</v>
      </c>
      <c r="D1413">
        <v>-0.45547830431160063</v>
      </c>
      <c r="E1413">
        <v>-1.1664802155843392</v>
      </c>
      <c r="F1413">
        <v>-0.7268311101917333</v>
      </c>
      <c r="G1413">
        <v>-0.78292987669589109</v>
      </c>
      <c r="H1413">
        <v>0.20715632837773978</v>
      </c>
      <c r="I1413">
        <v>3.171057955279688E-2</v>
      </c>
    </row>
    <row r="1414" spans="1:9" x14ac:dyDescent="0.35">
      <c r="A1414" t="s">
        <v>18800</v>
      </c>
      <c r="B1414" t="s">
        <v>18799</v>
      </c>
      <c r="C1414" t="s">
        <v>18798</v>
      </c>
      <c r="D1414">
        <v>-0.23859647410644835</v>
      </c>
      <c r="E1414">
        <v>-8.4884815037376882E-2</v>
      </c>
      <c r="F1414">
        <v>-0.19577837995350617</v>
      </c>
      <c r="G1414">
        <v>-0.17308655636577716</v>
      </c>
      <c r="H1414">
        <v>4.5800319055453703E-2</v>
      </c>
      <c r="I1414">
        <v>3.1714529878812625E-2</v>
      </c>
    </row>
    <row r="1415" spans="1:9" x14ac:dyDescent="0.35">
      <c r="A1415" t="s">
        <v>18797</v>
      </c>
      <c r="B1415" t="s">
        <v>18796</v>
      </c>
      <c r="C1415" t="s">
        <v>18795</v>
      </c>
      <c r="D1415">
        <v>-0.70492806074729242</v>
      </c>
      <c r="E1415">
        <v>-0.27218963036091659</v>
      </c>
      <c r="F1415">
        <v>-0.75123938576918881</v>
      </c>
      <c r="G1415">
        <v>-0.5761190256257992</v>
      </c>
      <c r="H1415">
        <v>0.15255162261332939</v>
      </c>
      <c r="I1415">
        <v>3.175421372194126E-2</v>
      </c>
    </row>
    <row r="1416" spans="1:9" x14ac:dyDescent="0.35">
      <c r="A1416" t="s">
        <v>18794</v>
      </c>
      <c r="B1416" t="s">
        <v>1779</v>
      </c>
      <c r="C1416" t="s">
        <v>18793</v>
      </c>
      <c r="D1416">
        <v>0.13400902741388121</v>
      </c>
      <c r="E1416">
        <v>0.13398043143341953</v>
      </c>
      <c r="F1416">
        <v>0.27904913601896852</v>
      </c>
      <c r="G1416">
        <v>0.18234619828875642</v>
      </c>
      <c r="H1416">
        <v>4.8351469569781376E-2</v>
      </c>
      <c r="I1416">
        <v>3.1834972007977358E-2</v>
      </c>
    </row>
    <row r="1417" spans="1:9" x14ac:dyDescent="0.35">
      <c r="A1417" t="s">
        <v>18792</v>
      </c>
      <c r="B1417" t="s">
        <v>1779</v>
      </c>
      <c r="C1417" t="s">
        <v>18791</v>
      </c>
      <c r="D1417">
        <v>0.25324440993243191</v>
      </c>
      <c r="E1417">
        <v>0.40838195238964836</v>
      </c>
      <c r="F1417">
        <v>0.15930044301294732</v>
      </c>
      <c r="G1417">
        <v>0.27364226844500922</v>
      </c>
      <c r="H1417">
        <v>7.2623352654336171E-2</v>
      </c>
      <c r="I1417">
        <v>3.1885530025007047E-2</v>
      </c>
    </row>
    <row r="1418" spans="1:9" x14ac:dyDescent="0.35">
      <c r="A1418" t="s">
        <v>18790</v>
      </c>
      <c r="B1418" t="s">
        <v>18789</v>
      </c>
      <c r="C1418" t="s">
        <v>18788</v>
      </c>
      <c r="D1418">
        <v>-0.61056783946514614</v>
      </c>
      <c r="E1418">
        <v>-0.43636053223386362</v>
      </c>
      <c r="F1418">
        <v>-1.0636684103451808</v>
      </c>
      <c r="G1418">
        <v>-0.70353226068139685</v>
      </c>
      <c r="H1418">
        <v>0.18695862393783388</v>
      </c>
      <c r="I1418">
        <v>3.1961256054484299E-2</v>
      </c>
    </row>
    <row r="1419" spans="1:9" x14ac:dyDescent="0.35">
      <c r="A1419" t="s">
        <v>1545</v>
      </c>
      <c r="B1419" t="s">
        <v>1546</v>
      </c>
      <c r="C1419" t="s">
        <v>1547</v>
      </c>
      <c r="D1419">
        <v>-0.22979241741647316</v>
      </c>
      <c r="E1419">
        <v>-0.12191344899078793</v>
      </c>
      <c r="F1419">
        <v>-0.10028294393856999</v>
      </c>
      <c r="G1419">
        <v>-0.15066293678194367</v>
      </c>
      <c r="H1419">
        <v>4.0054445097980076E-2</v>
      </c>
      <c r="I1419">
        <v>3.1985646004564383E-2</v>
      </c>
    </row>
    <row r="1420" spans="1:9" x14ac:dyDescent="0.35">
      <c r="A1420" t="s">
        <v>18787</v>
      </c>
      <c r="B1420" t="s">
        <v>18786</v>
      </c>
      <c r="C1420" t="s">
        <v>18785</v>
      </c>
      <c r="E1420">
        <v>0.35953157101891153</v>
      </c>
      <c r="F1420">
        <v>0.29365522044685644</v>
      </c>
      <c r="G1420">
        <v>0.32659339573288398</v>
      </c>
      <c r="H1420">
        <v>3.2938175286027424E-2</v>
      </c>
      <c r="I1420">
        <v>3.1994567394544149E-2</v>
      </c>
    </row>
    <row r="1421" spans="1:9" x14ac:dyDescent="0.35">
      <c r="A1421" t="s">
        <v>18784</v>
      </c>
      <c r="B1421" t="s">
        <v>1779</v>
      </c>
      <c r="C1421" t="s">
        <v>18783</v>
      </c>
      <c r="D1421">
        <v>-1.160769109250408</v>
      </c>
      <c r="E1421">
        <v>-0.57131438858435291</v>
      </c>
      <c r="F1421">
        <v>-0.54196659718547069</v>
      </c>
      <c r="G1421">
        <v>-0.75801669834007723</v>
      </c>
      <c r="H1421">
        <v>0.2015543364170575</v>
      </c>
      <c r="I1421">
        <v>3.1994867409985639E-2</v>
      </c>
    </row>
    <row r="1422" spans="1:9" x14ac:dyDescent="0.35">
      <c r="A1422" t="s">
        <v>1620</v>
      </c>
      <c r="B1422" t="s">
        <v>1621</v>
      </c>
      <c r="C1422" t="s">
        <v>1622</v>
      </c>
      <c r="E1422">
        <v>-0.36012578083969599</v>
      </c>
      <c r="F1422">
        <v>-0.29412699796283154</v>
      </c>
      <c r="G1422">
        <v>-0.32712638940126376</v>
      </c>
      <c r="H1422">
        <v>3.2999391438432307E-2</v>
      </c>
      <c r="I1422">
        <v>3.2001754898029512E-2</v>
      </c>
    </row>
    <row r="1423" spans="1:9" x14ac:dyDescent="0.35">
      <c r="A1423" t="s">
        <v>18782</v>
      </c>
      <c r="B1423" t="s">
        <v>18781</v>
      </c>
      <c r="C1423" t="s">
        <v>18780</v>
      </c>
      <c r="D1423">
        <v>-0.54273454963558687</v>
      </c>
      <c r="F1423">
        <v>-0.44300194413001903</v>
      </c>
      <c r="G1423">
        <v>-0.49286824688280295</v>
      </c>
      <c r="H1423">
        <v>4.9866302752783656E-2</v>
      </c>
      <c r="I1423">
        <v>3.2096013978690448E-2</v>
      </c>
    </row>
    <row r="1424" spans="1:9" x14ac:dyDescent="0.35">
      <c r="A1424" t="s">
        <v>18779</v>
      </c>
      <c r="B1424" t="s">
        <v>18778</v>
      </c>
      <c r="C1424" t="s">
        <v>18777</v>
      </c>
      <c r="D1424">
        <v>-0.59713400557875995</v>
      </c>
      <c r="E1424">
        <v>-0.23685438788473356</v>
      </c>
      <c r="F1424">
        <v>-0.35782324223623924</v>
      </c>
      <c r="G1424">
        <v>-0.39727054523324429</v>
      </c>
      <c r="H1424">
        <v>0.10585747968651305</v>
      </c>
      <c r="I1424">
        <v>3.2118142728560506E-2</v>
      </c>
    </row>
    <row r="1425" spans="1:9" x14ac:dyDescent="0.35">
      <c r="A1425" t="s">
        <v>1778</v>
      </c>
      <c r="B1425" t="s">
        <v>1779</v>
      </c>
      <c r="C1425" t="s">
        <v>1780</v>
      </c>
      <c r="E1425">
        <v>1.2801799583937263</v>
      </c>
      <c r="F1425">
        <v>1.5686990733170765</v>
      </c>
      <c r="G1425">
        <v>1.4244395158554015</v>
      </c>
      <c r="H1425">
        <v>0.14425955746167543</v>
      </c>
      <c r="I1425">
        <v>3.2127170680607865E-2</v>
      </c>
    </row>
    <row r="1426" spans="1:9" x14ac:dyDescent="0.35">
      <c r="A1426" t="s">
        <v>18776</v>
      </c>
      <c r="B1426" t="s">
        <v>18775</v>
      </c>
      <c r="C1426" t="s">
        <v>18774</v>
      </c>
      <c r="E1426">
        <v>0.26845851507338114</v>
      </c>
      <c r="F1426">
        <v>0.32898144065608659</v>
      </c>
      <c r="G1426">
        <v>0.29871997786473387</v>
      </c>
      <c r="H1426">
        <v>3.0261462791352656E-2</v>
      </c>
      <c r="I1426">
        <v>3.213636112535137E-2</v>
      </c>
    </row>
    <row r="1427" spans="1:9" x14ac:dyDescent="0.35">
      <c r="A1427" t="s">
        <v>18773</v>
      </c>
      <c r="B1427" t="s">
        <v>18772</v>
      </c>
      <c r="C1427" t="s">
        <v>18771</v>
      </c>
      <c r="D1427">
        <v>-0.4051160477513357</v>
      </c>
      <c r="E1427">
        <v>-0.43351563220561229</v>
      </c>
      <c r="F1427">
        <v>-0.1554151309158569</v>
      </c>
      <c r="G1427">
        <v>-0.33134893695760165</v>
      </c>
      <c r="H1427">
        <v>8.8348103508308864E-2</v>
      </c>
      <c r="I1427">
        <v>3.2155198146810615E-2</v>
      </c>
    </row>
    <row r="1428" spans="1:9" x14ac:dyDescent="0.35">
      <c r="A1428" t="s">
        <v>18770</v>
      </c>
      <c r="B1428" t="s">
        <v>18769</v>
      </c>
      <c r="C1428" t="s">
        <v>18768</v>
      </c>
      <c r="D1428">
        <v>-0.36278392939285137</v>
      </c>
      <c r="E1428">
        <v>-0.47784749387995623</v>
      </c>
      <c r="F1428">
        <v>-0.16993233011715497</v>
      </c>
      <c r="G1428">
        <v>-0.33685458446332084</v>
      </c>
      <c r="H1428">
        <v>8.982795632972361E-2</v>
      </c>
      <c r="I1428">
        <v>3.2162897375160704E-2</v>
      </c>
    </row>
    <row r="1429" spans="1:9" x14ac:dyDescent="0.35">
      <c r="A1429" t="s">
        <v>2004</v>
      </c>
      <c r="B1429" t="s">
        <v>2005</v>
      </c>
      <c r="C1429" t="s">
        <v>2006</v>
      </c>
      <c r="D1429">
        <v>-1.2521212336611369</v>
      </c>
      <c r="F1429">
        <v>-1.5352285692218288</v>
      </c>
      <c r="G1429">
        <v>-1.3936749014414829</v>
      </c>
      <c r="H1429">
        <v>0.14155366778034573</v>
      </c>
      <c r="I1429">
        <v>3.2219810962177367E-2</v>
      </c>
    </row>
    <row r="1430" spans="1:9" x14ac:dyDescent="0.35">
      <c r="A1430" t="s">
        <v>18767</v>
      </c>
      <c r="B1430" t="s">
        <v>18766</v>
      </c>
      <c r="C1430" t="s">
        <v>18765</v>
      </c>
      <c r="D1430">
        <v>0.2501623092653783</v>
      </c>
      <c r="E1430">
        <v>8.7889599432123044E-2</v>
      </c>
      <c r="F1430">
        <v>0.20834133959898515</v>
      </c>
      <c r="G1430">
        <v>0.1821310827654955</v>
      </c>
      <c r="H1430">
        <v>4.8642715321738542E-2</v>
      </c>
      <c r="I1430">
        <v>3.2252162810505969E-2</v>
      </c>
    </row>
    <row r="1431" spans="1:9" x14ac:dyDescent="0.35">
      <c r="A1431" t="s">
        <v>18764</v>
      </c>
      <c r="B1431" t="s">
        <v>18763</v>
      </c>
      <c r="C1431" t="s">
        <v>18762</v>
      </c>
      <c r="E1431">
        <v>0.39848252445096555</v>
      </c>
      <c r="F1431">
        <v>0.48873555817546599</v>
      </c>
      <c r="G1431">
        <v>0.44360904131321577</v>
      </c>
      <c r="H1431">
        <v>4.5126516862250325E-2</v>
      </c>
      <c r="I1431">
        <v>3.2269347082035299E-2</v>
      </c>
    </row>
    <row r="1432" spans="1:9" x14ac:dyDescent="0.35">
      <c r="A1432" t="s">
        <v>18761</v>
      </c>
      <c r="B1432" t="s">
        <v>18760</v>
      </c>
      <c r="C1432" t="s">
        <v>18759</v>
      </c>
      <c r="D1432">
        <v>-0.23982816354168979</v>
      </c>
      <c r="E1432">
        <v>-8.4512146605166372E-2</v>
      </c>
      <c r="F1432">
        <v>-0.18871045900619074</v>
      </c>
      <c r="G1432">
        <v>-0.17101692305101565</v>
      </c>
      <c r="H1432">
        <v>4.5700336213950733E-2</v>
      </c>
      <c r="I1432">
        <v>3.2285332592663196E-2</v>
      </c>
    </row>
    <row r="1433" spans="1:9" x14ac:dyDescent="0.35">
      <c r="A1433" t="s">
        <v>18758</v>
      </c>
      <c r="B1433" t="s">
        <v>18757</v>
      </c>
      <c r="C1433" t="s">
        <v>18756</v>
      </c>
      <c r="D1433">
        <v>-1.1923810929283503</v>
      </c>
      <c r="E1433">
        <v>-0.6404126013048741</v>
      </c>
      <c r="F1433">
        <v>-0.51086258838819065</v>
      </c>
      <c r="G1433">
        <v>-0.78121876087380493</v>
      </c>
      <c r="H1433">
        <v>0.20895505811623494</v>
      </c>
      <c r="I1433">
        <v>3.2339197316817003E-2</v>
      </c>
    </row>
    <row r="1434" spans="1:9" x14ac:dyDescent="0.35">
      <c r="A1434" t="s">
        <v>18755</v>
      </c>
      <c r="B1434" t="s">
        <v>18754</v>
      </c>
      <c r="C1434" t="s">
        <v>18753</v>
      </c>
      <c r="D1434">
        <v>-0.56765810985362863</v>
      </c>
      <c r="E1434">
        <v>-0.72853352627658652</v>
      </c>
      <c r="F1434">
        <v>-0.25677688694854722</v>
      </c>
      <c r="G1434">
        <v>-0.51765617435958744</v>
      </c>
      <c r="H1434">
        <v>0.1384602552508411</v>
      </c>
      <c r="I1434">
        <v>3.2339669797651405E-2</v>
      </c>
    </row>
    <row r="1435" spans="1:9" x14ac:dyDescent="0.35">
      <c r="A1435" t="s">
        <v>1488</v>
      </c>
      <c r="B1435" t="s">
        <v>1489</v>
      </c>
      <c r="C1435" t="s">
        <v>1490</v>
      </c>
      <c r="D1435">
        <v>-0.2339871740441557</v>
      </c>
      <c r="E1435">
        <v>-0.60102126007826906</v>
      </c>
      <c r="F1435">
        <v>-0.36729392519855852</v>
      </c>
      <c r="G1435">
        <v>-0.40076745310699441</v>
      </c>
      <c r="H1435">
        <v>0.10726736515315662</v>
      </c>
      <c r="I1435">
        <v>3.237897490913233E-2</v>
      </c>
    </row>
    <row r="1436" spans="1:9" x14ac:dyDescent="0.35">
      <c r="A1436" t="s">
        <v>18752</v>
      </c>
      <c r="B1436" t="s">
        <v>18751</v>
      </c>
      <c r="C1436" t="s">
        <v>18750</v>
      </c>
      <c r="D1436">
        <v>-0.86754099477135516</v>
      </c>
      <c r="E1436">
        <v>-0.58130776521637473</v>
      </c>
      <c r="F1436">
        <v>-0.32076103323930627</v>
      </c>
      <c r="G1436">
        <v>-0.58986993107567876</v>
      </c>
      <c r="H1436">
        <v>0.15789982541303302</v>
      </c>
      <c r="I1436">
        <v>3.2385752605689988E-2</v>
      </c>
    </row>
    <row r="1437" spans="1:9" x14ac:dyDescent="0.35">
      <c r="A1437" t="s">
        <v>18749</v>
      </c>
      <c r="B1437" t="s">
        <v>18748</v>
      </c>
      <c r="C1437" t="s">
        <v>18747</v>
      </c>
      <c r="D1437">
        <v>-0.4476919860134948</v>
      </c>
      <c r="E1437">
        <v>-0.28416931118805611</v>
      </c>
      <c r="F1437">
        <v>-0.16995175030897841</v>
      </c>
      <c r="G1437">
        <v>-0.30060434917017642</v>
      </c>
      <c r="H1437">
        <v>8.059671723547511E-2</v>
      </c>
      <c r="I1437">
        <v>3.2479905209336357E-2</v>
      </c>
    </row>
    <row r="1438" spans="1:9" x14ac:dyDescent="0.35">
      <c r="A1438" t="s">
        <v>18746</v>
      </c>
      <c r="B1438" t="s">
        <v>18745</v>
      </c>
      <c r="C1438" t="s">
        <v>18744</v>
      </c>
      <c r="D1438">
        <v>-4.1695399839433378E-2</v>
      </c>
      <c r="E1438">
        <v>-8.8014882117576354E-2</v>
      </c>
      <c r="F1438">
        <v>-4.214413517387422E-2</v>
      </c>
      <c r="G1438">
        <v>-5.7284805710294651E-2</v>
      </c>
      <c r="H1438">
        <v>1.5365584248010478E-2</v>
      </c>
      <c r="I1438">
        <v>3.250529140767966E-2</v>
      </c>
    </row>
    <row r="1439" spans="1:9" x14ac:dyDescent="0.35">
      <c r="A1439" t="s">
        <v>18743</v>
      </c>
      <c r="B1439" t="s">
        <v>18742</v>
      </c>
      <c r="C1439" t="s">
        <v>18741</v>
      </c>
      <c r="D1439">
        <v>-0.38502628941304334</v>
      </c>
      <c r="E1439">
        <v>-0.19726396165351756</v>
      </c>
      <c r="F1439">
        <v>-0.54714624259588507</v>
      </c>
      <c r="G1439">
        <v>-0.37647883122081532</v>
      </c>
      <c r="H1439">
        <v>0.10109269164240539</v>
      </c>
      <c r="I1439">
        <v>3.2568931599820272E-2</v>
      </c>
    </row>
    <row r="1440" spans="1:9" x14ac:dyDescent="0.35">
      <c r="A1440" t="s">
        <v>18740</v>
      </c>
      <c r="B1440" t="s">
        <v>1779</v>
      </c>
      <c r="C1440" t="s">
        <v>18739</v>
      </c>
      <c r="D1440">
        <v>0.55634701902330874</v>
      </c>
      <c r="E1440">
        <v>1.2215515622493431</v>
      </c>
      <c r="F1440">
        <v>0.60769414569600444</v>
      </c>
      <c r="G1440">
        <v>0.79519757565621874</v>
      </c>
      <c r="H1440">
        <v>0.21369169635035185</v>
      </c>
      <c r="I1440">
        <v>3.2614185278270758E-2</v>
      </c>
    </row>
    <row r="1441" spans="1:9" x14ac:dyDescent="0.35">
      <c r="A1441" t="s">
        <v>18738</v>
      </c>
      <c r="B1441" t="s">
        <v>1779</v>
      </c>
      <c r="C1441" t="s">
        <v>18737</v>
      </c>
      <c r="D1441">
        <v>0.25628796082876948</v>
      </c>
      <c r="F1441">
        <v>0.3150842891648854</v>
      </c>
      <c r="G1441">
        <v>0.28568612499682744</v>
      </c>
      <c r="H1441">
        <v>2.9398164168057992E-2</v>
      </c>
      <c r="I1441">
        <v>3.2640382424198693E-2</v>
      </c>
    </row>
    <row r="1442" spans="1:9" x14ac:dyDescent="0.35">
      <c r="A1442" t="s">
        <v>804</v>
      </c>
      <c r="B1442" t="s">
        <v>805</v>
      </c>
      <c r="C1442" t="s">
        <v>806</v>
      </c>
      <c r="D1442">
        <v>0.22360674226169142</v>
      </c>
      <c r="E1442">
        <v>0.15091373994712065</v>
      </c>
      <c r="F1442">
        <v>8.1823452096703941E-2</v>
      </c>
      <c r="G1442">
        <v>0.15211464476850534</v>
      </c>
      <c r="H1442">
        <v>4.0933714595651573E-2</v>
      </c>
      <c r="I1442">
        <v>3.2695431246037243E-2</v>
      </c>
    </row>
    <row r="1443" spans="1:9" x14ac:dyDescent="0.35">
      <c r="A1443" t="s">
        <v>18736</v>
      </c>
      <c r="B1443" t="s">
        <v>18735</v>
      </c>
      <c r="C1443" t="s">
        <v>18734</v>
      </c>
      <c r="D1443">
        <v>0.36657278690233486</v>
      </c>
      <c r="E1443">
        <v>0.68762398048668083</v>
      </c>
      <c r="F1443">
        <v>1.0070638192825445</v>
      </c>
      <c r="G1443">
        <v>0.6870868622238534</v>
      </c>
      <c r="H1443">
        <v>0.18489403002070132</v>
      </c>
      <c r="I1443">
        <v>3.2695582954223645E-2</v>
      </c>
    </row>
    <row r="1444" spans="1:9" x14ac:dyDescent="0.35">
      <c r="A1444" t="s">
        <v>1884</v>
      </c>
      <c r="B1444" t="s">
        <v>1885</v>
      </c>
      <c r="C1444" t="s">
        <v>1886</v>
      </c>
      <c r="D1444">
        <v>-1.156794220576699</v>
      </c>
      <c r="E1444">
        <v>-1.3748073552360738</v>
      </c>
      <c r="F1444">
        <v>-0.47663317238909336</v>
      </c>
      <c r="G1444">
        <v>-1.0027449160672888</v>
      </c>
      <c r="H1444">
        <v>0.27047957830988822</v>
      </c>
      <c r="I1444">
        <v>3.2836436339003849E-2</v>
      </c>
    </row>
    <row r="1445" spans="1:9" x14ac:dyDescent="0.35">
      <c r="A1445" t="s">
        <v>2748</v>
      </c>
      <c r="B1445" t="s">
        <v>2749</v>
      </c>
      <c r="C1445" t="s">
        <v>2750</v>
      </c>
      <c r="D1445">
        <v>-0.33290169302101158</v>
      </c>
      <c r="E1445">
        <v>-0.23584785424536547</v>
      </c>
      <c r="F1445">
        <v>-0.11872167651977117</v>
      </c>
      <c r="G1445">
        <v>-0.22915707459538273</v>
      </c>
      <c r="H1445">
        <v>6.1918884481665097E-2</v>
      </c>
      <c r="I1445">
        <v>3.2938495334557116E-2</v>
      </c>
    </row>
    <row r="1446" spans="1:9" x14ac:dyDescent="0.35">
      <c r="A1446" t="s">
        <v>18733</v>
      </c>
      <c r="B1446" t="s">
        <v>18732</v>
      </c>
      <c r="C1446" t="s">
        <v>18731</v>
      </c>
      <c r="D1446">
        <v>-0.3759893897133732</v>
      </c>
      <c r="E1446">
        <v>-0.13828205935879945</v>
      </c>
      <c r="F1446">
        <v>-0.24822217288305209</v>
      </c>
      <c r="G1446">
        <v>-0.2541645406517416</v>
      </c>
      <c r="H1446">
        <v>6.8684490066531517E-2</v>
      </c>
      <c r="I1446">
        <v>3.2945876861819878E-2</v>
      </c>
    </row>
    <row r="1447" spans="1:9" x14ac:dyDescent="0.35">
      <c r="A1447" t="s">
        <v>18730</v>
      </c>
      <c r="B1447" t="s">
        <v>18729</v>
      </c>
      <c r="C1447" t="s">
        <v>18728</v>
      </c>
      <c r="D1447">
        <v>0.11611504607927725</v>
      </c>
      <c r="F1447">
        <v>0.1430514634514552</v>
      </c>
      <c r="G1447">
        <v>0.12958325476536622</v>
      </c>
      <c r="H1447">
        <v>1.3468208686088974E-2</v>
      </c>
      <c r="I1447">
        <v>3.2965110741351306E-2</v>
      </c>
    </row>
    <row r="1448" spans="1:9" x14ac:dyDescent="0.35">
      <c r="A1448" t="s">
        <v>18727</v>
      </c>
      <c r="B1448" t="s">
        <v>1779</v>
      </c>
      <c r="C1448" t="s">
        <v>18726</v>
      </c>
      <c r="D1448">
        <v>4.5056725111276785E-2</v>
      </c>
      <c r="E1448">
        <v>2.9652963081746697E-2</v>
      </c>
      <c r="F1448">
        <v>1.6588965614119322E-2</v>
      </c>
      <c r="G1448">
        <v>3.0432884602380934E-2</v>
      </c>
      <c r="H1448">
        <v>8.2271813901797705E-3</v>
      </c>
      <c r="I1448">
        <v>3.296839306047139E-2</v>
      </c>
    </row>
    <row r="1449" spans="1:9" x14ac:dyDescent="0.35">
      <c r="A1449" t="s">
        <v>18725</v>
      </c>
      <c r="B1449" t="s">
        <v>18724</v>
      </c>
      <c r="C1449" t="s">
        <v>18723</v>
      </c>
      <c r="E1449">
        <v>0.79203875717798988</v>
      </c>
      <c r="F1449">
        <v>0.97586742226770051</v>
      </c>
      <c r="G1449">
        <v>0.88395308972284514</v>
      </c>
      <c r="H1449">
        <v>9.191433254485562E-2</v>
      </c>
      <c r="I1449">
        <v>3.2979664063921409E-2</v>
      </c>
    </row>
    <row r="1450" spans="1:9" x14ac:dyDescent="0.35">
      <c r="A1450" t="s">
        <v>18722</v>
      </c>
      <c r="B1450" t="s">
        <v>18721</v>
      </c>
      <c r="C1450" t="s">
        <v>18720</v>
      </c>
      <c r="D1450">
        <v>9.8378575976982519E-2</v>
      </c>
      <c r="E1450">
        <v>0.12141013199035389</v>
      </c>
      <c r="F1450">
        <v>0.2300077117810051</v>
      </c>
      <c r="G1450">
        <v>0.14993213991611384</v>
      </c>
      <c r="H1450">
        <v>4.0586065138239598E-2</v>
      </c>
      <c r="I1450">
        <v>3.3047229989495386E-2</v>
      </c>
    </row>
    <row r="1451" spans="1:9" x14ac:dyDescent="0.35">
      <c r="A1451" t="s">
        <v>18719</v>
      </c>
      <c r="B1451" t="s">
        <v>1883</v>
      </c>
      <c r="C1451" t="s">
        <v>18718</v>
      </c>
      <c r="D1451">
        <v>-0.2572139296742737</v>
      </c>
      <c r="E1451">
        <v>-0.44880347744608223</v>
      </c>
      <c r="F1451">
        <v>-0.17979904891459159</v>
      </c>
      <c r="G1451">
        <v>-0.29527215201164919</v>
      </c>
      <c r="H1451">
        <v>7.9952416803161355E-2</v>
      </c>
      <c r="I1451">
        <v>3.3064674043050635E-2</v>
      </c>
    </row>
    <row r="1452" spans="1:9" x14ac:dyDescent="0.35">
      <c r="A1452" t="s">
        <v>18717</v>
      </c>
      <c r="B1452" t="s">
        <v>18716</v>
      </c>
      <c r="C1452" t="s">
        <v>18715</v>
      </c>
      <c r="D1452">
        <v>9.7336615999288778E-2</v>
      </c>
      <c r="E1452">
        <v>0.20347145248406462</v>
      </c>
      <c r="F1452">
        <v>9.514646264185378E-2</v>
      </c>
      <c r="G1452">
        <v>0.13198484370840238</v>
      </c>
      <c r="H1452">
        <v>3.5748895640824646E-2</v>
      </c>
      <c r="I1452">
        <v>3.3082478831387652E-2</v>
      </c>
    </row>
    <row r="1453" spans="1:9" x14ac:dyDescent="0.35">
      <c r="A1453" t="s">
        <v>18714</v>
      </c>
      <c r="B1453" t="s">
        <v>18713</v>
      </c>
      <c r="C1453" t="s">
        <v>18712</v>
      </c>
      <c r="E1453">
        <v>0.30520392361528481</v>
      </c>
      <c r="F1453">
        <v>0.37652645186977085</v>
      </c>
      <c r="G1453">
        <v>0.34086518774252783</v>
      </c>
      <c r="H1453">
        <v>3.5661264127243041E-2</v>
      </c>
      <c r="I1453">
        <v>3.3180825066287965E-2</v>
      </c>
    </row>
    <row r="1454" spans="1:9" x14ac:dyDescent="0.35">
      <c r="A1454" t="s">
        <v>18711</v>
      </c>
      <c r="B1454" t="s">
        <v>18710</v>
      </c>
      <c r="C1454" t="s">
        <v>18709</v>
      </c>
      <c r="D1454">
        <v>9.7104703256723934E-2</v>
      </c>
      <c r="E1454">
        <v>0.23326321991680343</v>
      </c>
      <c r="F1454">
        <v>0.12674540130807382</v>
      </c>
      <c r="G1454">
        <v>0.15237110816053373</v>
      </c>
      <c r="H1454">
        <v>4.13412346757022E-2</v>
      </c>
      <c r="I1454">
        <v>3.3184726370585504E-2</v>
      </c>
    </row>
    <row r="1455" spans="1:9" x14ac:dyDescent="0.35">
      <c r="A1455" t="s">
        <v>18708</v>
      </c>
      <c r="B1455" t="s">
        <v>18707</v>
      </c>
      <c r="C1455" t="s">
        <v>18706</v>
      </c>
      <c r="D1455">
        <v>6.8377111173612781E-2</v>
      </c>
      <c r="E1455">
        <v>0.19460653787835502</v>
      </c>
      <c r="F1455">
        <v>0.18446328528472888</v>
      </c>
      <c r="G1455">
        <v>0.14914897811223224</v>
      </c>
      <c r="H1455">
        <v>4.0491942654710338E-2</v>
      </c>
      <c r="I1455">
        <v>3.3221646673905036E-2</v>
      </c>
    </row>
    <row r="1456" spans="1:9" x14ac:dyDescent="0.35">
      <c r="A1456" t="s">
        <v>18705</v>
      </c>
      <c r="B1456" t="s">
        <v>18704</v>
      </c>
      <c r="C1456" t="s">
        <v>18703</v>
      </c>
      <c r="D1456">
        <v>-0.33077122012898341</v>
      </c>
      <c r="E1456">
        <v>-0.12505007865402229</v>
      </c>
      <c r="F1456">
        <v>-0.35973788342888163</v>
      </c>
      <c r="G1456">
        <v>-0.27185306073729576</v>
      </c>
      <c r="H1456">
        <v>7.3876255899282608E-2</v>
      </c>
      <c r="I1456">
        <v>3.3280006774164816E-2</v>
      </c>
    </row>
    <row r="1457" spans="1:9" x14ac:dyDescent="0.35">
      <c r="A1457" t="s">
        <v>141</v>
      </c>
      <c r="B1457" t="s">
        <v>142</v>
      </c>
      <c r="C1457" t="s">
        <v>143</v>
      </c>
      <c r="D1457">
        <v>0.476558758685942</v>
      </c>
      <c r="E1457">
        <v>0.19728667769729524</v>
      </c>
      <c r="F1457">
        <v>0.57522320792128379</v>
      </c>
      <c r="G1457">
        <v>0.41635621476817369</v>
      </c>
      <c r="H1457">
        <v>0.11317724291285336</v>
      </c>
      <c r="I1457">
        <v>3.3297077838048361E-2</v>
      </c>
    </row>
    <row r="1458" spans="1:9" x14ac:dyDescent="0.35">
      <c r="A1458" t="s">
        <v>18702</v>
      </c>
      <c r="B1458" t="s">
        <v>18701</v>
      </c>
      <c r="C1458" t="s">
        <v>18700</v>
      </c>
      <c r="D1458">
        <v>-0.2978324044949463</v>
      </c>
      <c r="E1458">
        <v>-0.57237542203511094</v>
      </c>
      <c r="F1458">
        <v>-0.24592833993076421</v>
      </c>
      <c r="G1458">
        <v>-0.37204538882027377</v>
      </c>
      <c r="H1458">
        <v>0.10127948070473775</v>
      </c>
      <c r="I1458">
        <v>3.3384553122138505E-2</v>
      </c>
    </row>
    <row r="1459" spans="1:9" x14ac:dyDescent="0.35">
      <c r="A1459" t="s">
        <v>18699</v>
      </c>
      <c r="B1459" t="s">
        <v>18698</v>
      </c>
      <c r="C1459" t="s">
        <v>18697</v>
      </c>
      <c r="D1459">
        <v>-0.91818083313835164</v>
      </c>
      <c r="F1459">
        <v>-0.74293689769613225</v>
      </c>
      <c r="G1459">
        <v>-0.830558865417242</v>
      </c>
      <c r="H1459">
        <v>8.762196772110907E-2</v>
      </c>
      <c r="I1459">
        <v>3.3457172345165334E-2</v>
      </c>
    </row>
    <row r="1460" spans="1:9" x14ac:dyDescent="0.35">
      <c r="A1460" t="s">
        <v>18696</v>
      </c>
      <c r="B1460" t="s">
        <v>18695</v>
      </c>
      <c r="C1460" t="s">
        <v>18694</v>
      </c>
      <c r="D1460">
        <v>-1.0414729978148207</v>
      </c>
      <c r="E1460">
        <v>-0.46279804724370371</v>
      </c>
      <c r="F1460">
        <v>-0.52061264816230268</v>
      </c>
      <c r="G1460">
        <v>-0.67496123107360895</v>
      </c>
      <c r="H1460">
        <v>0.18401430052187759</v>
      </c>
      <c r="I1460">
        <v>3.3474419938176014E-2</v>
      </c>
    </row>
    <row r="1461" spans="1:9" x14ac:dyDescent="0.35">
      <c r="A1461" t="s">
        <v>18693</v>
      </c>
      <c r="B1461" t="s">
        <v>18692</v>
      </c>
      <c r="C1461" t="s">
        <v>18691</v>
      </c>
      <c r="D1461">
        <v>0.97482871553828054</v>
      </c>
      <c r="E1461">
        <v>0.34945788623484098</v>
      </c>
      <c r="F1461">
        <v>0.98188677470617625</v>
      </c>
      <c r="G1461">
        <v>0.76872445882643259</v>
      </c>
      <c r="H1461">
        <v>0.20964318751896016</v>
      </c>
      <c r="I1461">
        <v>3.3493513364721783E-2</v>
      </c>
    </row>
    <row r="1462" spans="1:9" x14ac:dyDescent="0.35">
      <c r="A1462" t="s">
        <v>18690</v>
      </c>
      <c r="B1462" t="s">
        <v>18689</v>
      </c>
      <c r="C1462" t="s">
        <v>18688</v>
      </c>
      <c r="D1462">
        <v>-0.63360184612593407</v>
      </c>
      <c r="E1462">
        <v>-0.41034136674813537</v>
      </c>
      <c r="F1462">
        <v>-0.23148042077489464</v>
      </c>
      <c r="G1462">
        <v>-0.42514121121632137</v>
      </c>
      <c r="H1462">
        <v>0.11631807931816356</v>
      </c>
      <c r="I1462">
        <v>3.3689301080198353E-2</v>
      </c>
    </row>
    <row r="1463" spans="1:9" x14ac:dyDescent="0.35">
      <c r="A1463" t="s">
        <v>18687</v>
      </c>
      <c r="B1463" t="s">
        <v>18686</v>
      </c>
      <c r="C1463" t="s">
        <v>18685</v>
      </c>
      <c r="D1463">
        <v>0.28869309498208728</v>
      </c>
      <c r="E1463">
        <v>0.15202558458707149</v>
      </c>
      <c r="F1463">
        <v>0.42593120182723865</v>
      </c>
      <c r="G1463">
        <v>0.28888329379879912</v>
      </c>
      <c r="H1463">
        <v>7.9069798112430686E-2</v>
      </c>
      <c r="I1463">
        <v>3.3713663078390577E-2</v>
      </c>
    </row>
    <row r="1464" spans="1:9" x14ac:dyDescent="0.35">
      <c r="A1464" t="s">
        <v>18684</v>
      </c>
      <c r="B1464" t="s">
        <v>18683</v>
      </c>
      <c r="C1464" t="s">
        <v>18682</v>
      </c>
      <c r="D1464">
        <v>-6.1029986399640079E-2</v>
      </c>
      <c r="E1464">
        <v>-0.17290599901852888</v>
      </c>
      <c r="F1464">
        <v>-0.1201493087357331</v>
      </c>
      <c r="G1464">
        <v>-0.11802843138463402</v>
      </c>
      <c r="H1464">
        <v>3.231322815003812E-2</v>
      </c>
      <c r="I1464">
        <v>3.3728427427715479E-2</v>
      </c>
    </row>
    <row r="1465" spans="1:9" x14ac:dyDescent="0.35">
      <c r="A1465" t="s">
        <v>18681</v>
      </c>
      <c r="B1465" t="s">
        <v>1779</v>
      </c>
      <c r="C1465" t="s">
        <v>18680</v>
      </c>
      <c r="D1465">
        <v>0.59596055022216621</v>
      </c>
      <c r="E1465">
        <v>0.74205231761552493</v>
      </c>
      <c r="F1465">
        <v>0.25227335494047887</v>
      </c>
      <c r="G1465">
        <v>0.53009540759272333</v>
      </c>
      <c r="H1465">
        <v>0.14517176129210835</v>
      </c>
      <c r="I1465">
        <v>3.3747241939300121E-2</v>
      </c>
    </row>
    <row r="1466" spans="1:9" x14ac:dyDescent="0.35">
      <c r="A1466" t="s">
        <v>1807</v>
      </c>
      <c r="B1466" t="s">
        <v>1808</v>
      </c>
      <c r="C1466" t="s">
        <v>1809</v>
      </c>
      <c r="D1466">
        <v>1.5510685838242173</v>
      </c>
      <c r="E1466">
        <v>0.59835398413508911</v>
      </c>
      <c r="F1466">
        <v>1.7556847087615943</v>
      </c>
      <c r="G1466">
        <v>1.3017024255736336</v>
      </c>
      <c r="H1466">
        <v>0.35660024873875185</v>
      </c>
      <c r="I1466">
        <v>3.3767106936097191E-2</v>
      </c>
    </row>
    <row r="1467" spans="1:9" x14ac:dyDescent="0.35">
      <c r="A1467" t="s">
        <v>18679</v>
      </c>
      <c r="B1467" t="s">
        <v>18678</v>
      </c>
      <c r="C1467" t="s">
        <v>18677</v>
      </c>
      <c r="D1467">
        <v>-0.74864789805593568</v>
      </c>
      <c r="E1467">
        <v>-0.37896569357912196</v>
      </c>
      <c r="F1467">
        <v>-0.32615186971266036</v>
      </c>
      <c r="G1467">
        <v>-0.48458848711590602</v>
      </c>
      <c r="H1467">
        <v>0.13290705320805468</v>
      </c>
      <c r="I1467">
        <v>3.3837927581837846E-2</v>
      </c>
    </row>
    <row r="1468" spans="1:9" x14ac:dyDescent="0.35">
      <c r="A1468" t="s">
        <v>18676</v>
      </c>
      <c r="B1468" t="s">
        <v>18675</v>
      </c>
      <c r="C1468" t="s">
        <v>18674</v>
      </c>
      <c r="D1468">
        <v>-1.114339102262806</v>
      </c>
      <c r="E1468">
        <v>-0.46935635359364597</v>
      </c>
      <c r="F1468">
        <v>-0.58576629643356593</v>
      </c>
      <c r="G1468">
        <v>-0.72315391743000601</v>
      </c>
      <c r="H1468">
        <v>0.19845839641471652</v>
      </c>
      <c r="I1468">
        <v>3.3874974255229617E-2</v>
      </c>
    </row>
    <row r="1469" spans="1:9" x14ac:dyDescent="0.35">
      <c r="A1469" t="s">
        <v>18673</v>
      </c>
      <c r="B1469" t="s">
        <v>18672</v>
      </c>
      <c r="C1469" t="s">
        <v>18671</v>
      </c>
      <c r="E1469">
        <v>-0.362198927692437</v>
      </c>
      <c r="F1469">
        <v>-0.44909985568571831</v>
      </c>
      <c r="G1469">
        <v>-0.40564939168907765</v>
      </c>
      <c r="H1469">
        <v>4.3450463996640827E-2</v>
      </c>
      <c r="I1469">
        <v>3.3965732978488448E-2</v>
      </c>
    </row>
    <row r="1470" spans="1:9" x14ac:dyDescent="0.35">
      <c r="A1470" t="s">
        <v>18670</v>
      </c>
      <c r="B1470" t="s">
        <v>18669</v>
      </c>
      <c r="C1470" t="s">
        <v>18668</v>
      </c>
      <c r="D1470">
        <v>0.3030844217402956</v>
      </c>
      <c r="E1470">
        <v>0.37594899181280095</v>
      </c>
      <c r="G1470">
        <v>0.33951670677654827</v>
      </c>
      <c r="H1470">
        <v>3.6432285036252628E-2</v>
      </c>
      <c r="I1470">
        <v>3.4026457137952361E-2</v>
      </c>
    </row>
    <row r="1471" spans="1:9" x14ac:dyDescent="0.35">
      <c r="A1471" t="s">
        <v>18667</v>
      </c>
      <c r="B1471" t="s">
        <v>18666</v>
      </c>
      <c r="C1471" t="s">
        <v>18665</v>
      </c>
      <c r="D1471">
        <v>-0.17724602752014496</v>
      </c>
      <c r="E1471">
        <v>-0.36849256280272963</v>
      </c>
      <c r="F1471">
        <v>-0.16749067676719398</v>
      </c>
      <c r="G1471">
        <v>-0.23774308903002286</v>
      </c>
      <c r="H1471">
        <v>6.5435363491917364E-2</v>
      </c>
      <c r="I1471">
        <v>3.4053253740866485E-2</v>
      </c>
    </row>
    <row r="1472" spans="1:9" x14ac:dyDescent="0.35">
      <c r="A1472" t="s">
        <v>18664</v>
      </c>
      <c r="B1472" t="s">
        <v>18663</v>
      </c>
      <c r="C1472" t="s">
        <v>18662</v>
      </c>
      <c r="D1472">
        <v>0.88859109269270709</v>
      </c>
      <c r="E1472">
        <v>0.40066460461109732</v>
      </c>
      <c r="F1472">
        <v>0.43093663833585072</v>
      </c>
      <c r="G1472">
        <v>0.57339744521321834</v>
      </c>
      <c r="H1472">
        <v>0.15783892165224053</v>
      </c>
      <c r="I1472">
        <v>3.4060839737451776E-2</v>
      </c>
    </row>
    <row r="1473" spans="1:9" x14ac:dyDescent="0.35">
      <c r="A1473" t="s">
        <v>798</v>
      </c>
      <c r="B1473" t="s">
        <v>799</v>
      </c>
      <c r="C1473" t="s">
        <v>800</v>
      </c>
      <c r="D1473">
        <v>0.73060308867763035</v>
      </c>
      <c r="F1473">
        <v>0.58886325299563214</v>
      </c>
      <c r="G1473">
        <v>0.65973317083663119</v>
      </c>
      <c r="H1473">
        <v>7.086991784099983E-2</v>
      </c>
      <c r="I1473">
        <v>3.4062891887289962E-2</v>
      </c>
    </row>
    <row r="1474" spans="1:9" x14ac:dyDescent="0.35">
      <c r="A1474" t="s">
        <v>18661</v>
      </c>
      <c r="B1474" t="s">
        <v>18660</v>
      </c>
      <c r="C1474" t="s">
        <v>18659</v>
      </c>
      <c r="D1474">
        <v>4.1919521430893836E-2</v>
      </c>
      <c r="E1474">
        <v>6.8324825777708931E-2</v>
      </c>
      <c r="F1474">
        <v>0.11182934111178411</v>
      </c>
      <c r="G1474">
        <v>7.4024562773462296E-2</v>
      </c>
      <c r="H1474">
        <v>2.0381453769863243E-2</v>
      </c>
      <c r="I1474">
        <v>3.4075096530162663E-2</v>
      </c>
    </row>
    <row r="1475" spans="1:9" x14ac:dyDescent="0.35">
      <c r="A1475" t="s">
        <v>18658</v>
      </c>
      <c r="B1475" t="s">
        <v>18657</v>
      </c>
      <c r="C1475" t="s">
        <v>18656</v>
      </c>
      <c r="D1475">
        <v>-0.20413255549617526</v>
      </c>
      <c r="E1475">
        <v>-0.49972017352311748</v>
      </c>
      <c r="F1475">
        <v>-0.27099803401681499</v>
      </c>
      <c r="G1475">
        <v>-0.32495025434536923</v>
      </c>
      <c r="H1475">
        <v>8.949141772910596E-2</v>
      </c>
      <c r="I1475">
        <v>3.408995832487105E-2</v>
      </c>
    </row>
    <row r="1476" spans="1:9" x14ac:dyDescent="0.35">
      <c r="A1476" t="s">
        <v>18655</v>
      </c>
      <c r="B1476" t="s">
        <v>1883</v>
      </c>
      <c r="C1476" t="s">
        <v>18654</v>
      </c>
      <c r="D1476">
        <v>0.84857165417507152</v>
      </c>
      <c r="E1476">
        <v>1.3814216470696483</v>
      </c>
      <c r="F1476">
        <v>0.51577165447285556</v>
      </c>
      <c r="G1476">
        <v>0.91525498523919169</v>
      </c>
      <c r="H1476">
        <v>0.25210611350650364</v>
      </c>
      <c r="I1476">
        <v>3.4100807039912695E-2</v>
      </c>
    </row>
    <row r="1477" spans="1:9" x14ac:dyDescent="0.35">
      <c r="A1477" t="s">
        <v>18653</v>
      </c>
      <c r="B1477" t="s">
        <v>18652</v>
      </c>
      <c r="C1477" t="s">
        <v>18651</v>
      </c>
      <c r="D1477">
        <v>1.0921343053110393</v>
      </c>
      <c r="E1477">
        <v>0.87999603529011683</v>
      </c>
      <c r="G1477">
        <v>0.98606517030057805</v>
      </c>
      <c r="H1477">
        <v>0.10606913501046135</v>
      </c>
      <c r="I1477">
        <v>3.4108829583837548E-2</v>
      </c>
    </row>
    <row r="1478" spans="1:9" x14ac:dyDescent="0.35">
      <c r="A1478" t="s">
        <v>18650</v>
      </c>
      <c r="B1478" t="s">
        <v>18649</v>
      </c>
      <c r="C1478" t="s">
        <v>18648</v>
      </c>
      <c r="D1478">
        <v>0.20290513861975434</v>
      </c>
      <c r="E1478">
        <v>0.5678065074072387</v>
      </c>
      <c r="F1478">
        <v>0.58382474850978594</v>
      </c>
      <c r="G1478">
        <v>0.45151213151225966</v>
      </c>
      <c r="H1478">
        <v>0.12438947396289275</v>
      </c>
      <c r="I1478">
        <v>3.411111679356793E-2</v>
      </c>
    </row>
    <row r="1479" spans="1:9" x14ac:dyDescent="0.35">
      <c r="A1479" t="s">
        <v>414</v>
      </c>
      <c r="B1479" t="s">
        <v>415</v>
      </c>
      <c r="C1479" t="s">
        <v>416</v>
      </c>
      <c r="D1479">
        <v>-0.29034054793278508</v>
      </c>
      <c r="E1479">
        <v>-0.54427369838400419</v>
      </c>
      <c r="F1479">
        <v>-0.81513954680272471</v>
      </c>
      <c r="G1479">
        <v>-0.54991793103983799</v>
      </c>
      <c r="H1479">
        <v>0.15152270492726777</v>
      </c>
      <c r="I1479">
        <v>3.4120396009638676E-2</v>
      </c>
    </row>
    <row r="1480" spans="1:9" x14ac:dyDescent="0.35">
      <c r="A1480" t="s">
        <v>18647</v>
      </c>
      <c r="B1480" t="s">
        <v>18646</v>
      </c>
      <c r="C1480" t="s">
        <v>18645</v>
      </c>
      <c r="D1480">
        <v>0.11564287359141934</v>
      </c>
      <c r="E1480">
        <v>0.34388370038634375</v>
      </c>
      <c r="F1480">
        <v>0.2917303516446188</v>
      </c>
      <c r="G1480">
        <v>0.25041897520746065</v>
      </c>
      <c r="H1480">
        <v>6.9049357036246498E-2</v>
      </c>
      <c r="I1480">
        <v>3.4164622880828888E-2</v>
      </c>
    </row>
    <row r="1481" spans="1:9" x14ac:dyDescent="0.35">
      <c r="A1481" t="s">
        <v>18644</v>
      </c>
      <c r="B1481" t="s">
        <v>18643</v>
      </c>
      <c r="C1481" t="s">
        <v>18642</v>
      </c>
      <c r="D1481">
        <v>0.26960376283802645</v>
      </c>
      <c r="E1481">
        <v>0.35166078516755239</v>
      </c>
      <c r="F1481">
        <v>0.65604206088998362</v>
      </c>
      <c r="G1481">
        <v>0.42576886963185417</v>
      </c>
      <c r="H1481">
        <v>0.1175480691569048</v>
      </c>
      <c r="I1481">
        <v>3.42424536247255E-2</v>
      </c>
    </row>
    <row r="1482" spans="1:9" x14ac:dyDescent="0.35">
      <c r="A1482" t="s">
        <v>18641</v>
      </c>
      <c r="B1482" t="s">
        <v>18640</v>
      </c>
      <c r="C1482" t="s">
        <v>18639</v>
      </c>
      <c r="D1482">
        <v>-0.12407965766011564</v>
      </c>
      <c r="E1482">
        <v>-0.29922633951644806</v>
      </c>
      <c r="F1482">
        <v>-0.15856295961403974</v>
      </c>
      <c r="G1482">
        <v>-0.19395631893020115</v>
      </c>
      <c r="H1482">
        <v>5.3568048480672419E-2</v>
      </c>
      <c r="I1482">
        <v>3.4265200487912817E-2</v>
      </c>
    </row>
    <row r="1483" spans="1:9" x14ac:dyDescent="0.35">
      <c r="A1483" t="s">
        <v>18638</v>
      </c>
      <c r="B1483" t="s">
        <v>18637</v>
      </c>
      <c r="C1483" t="s">
        <v>18636</v>
      </c>
      <c r="D1483">
        <v>1.313750012458557</v>
      </c>
      <c r="E1483">
        <v>0.46215676659994709</v>
      </c>
      <c r="F1483">
        <v>0.89387462595674261</v>
      </c>
      <c r="G1483">
        <v>0.88992713500508225</v>
      </c>
      <c r="H1483">
        <v>0.24584171812476616</v>
      </c>
      <c r="I1483">
        <v>3.4279290057801559E-2</v>
      </c>
    </row>
    <row r="1484" spans="1:9" x14ac:dyDescent="0.35">
      <c r="A1484" t="s">
        <v>18635</v>
      </c>
      <c r="B1484" t="s">
        <v>18634</v>
      </c>
      <c r="C1484" t="s">
        <v>18633</v>
      </c>
      <c r="D1484">
        <v>-0.30462892689683618</v>
      </c>
      <c r="E1484">
        <v>-0.35277591347801063</v>
      </c>
      <c r="F1484">
        <v>-0.70278857845320442</v>
      </c>
      <c r="G1484">
        <v>-0.45339780627601706</v>
      </c>
      <c r="H1484">
        <v>0.12546759344489763</v>
      </c>
      <c r="I1484">
        <v>3.4386081897957776E-2</v>
      </c>
    </row>
    <row r="1485" spans="1:9" x14ac:dyDescent="0.35">
      <c r="A1485" t="s">
        <v>18632</v>
      </c>
      <c r="B1485" t="s">
        <v>18631</v>
      </c>
      <c r="C1485" t="s">
        <v>18630</v>
      </c>
      <c r="D1485">
        <v>0.2490400120065831</v>
      </c>
      <c r="E1485">
        <v>0.63898918189731702</v>
      </c>
      <c r="F1485">
        <v>0.36494080151318897</v>
      </c>
      <c r="G1485">
        <v>0.41765666513902966</v>
      </c>
      <c r="H1485">
        <v>0.11561330731218024</v>
      </c>
      <c r="I1485">
        <v>3.4405488514408E-2</v>
      </c>
    </row>
    <row r="1486" spans="1:9" x14ac:dyDescent="0.35">
      <c r="A1486" t="s">
        <v>18629</v>
      </c>
      <c r="B1486" t="s">
        <v>18628</v>
      </c>
      <c r="C1486" t="s">
        <v>18627</v>
      </c>
      <c r="D1486">
        <v>0.11199987741666872</v>
      </c>
      <c r="E1486">
        <v>0.31842080099689873</v>
      </c>
      <c r="F1486">
        <v>0.32239675607182294</v>
      </c>
      <c r="G1486">
        <v>0.25093914482846347</v>
      </c>
      <c r="H1486">
        <v>6.947911455102683E-2</v>
      </c>
      <c r="I1486">
        <v>3.4419374560727078E-2</v>
      </c>
    </row>
    <row r="1487" spans="1:9" x14ac:dyDescent="0.35">
      <c r="A1487" t="s">
        <v>18626</v>
      </c>
      <c r="B1487" t="s">
        <v>18625</v>
      </c>
      <c r="C1487" t="s">
        <v>18624</v>
      </c>
      <c r="D1487">
        <v>0.35256812683402738</v>
      </c>
      <c r="E1487">
        <v>0.39599316078413538</v>
      </c>
      <c r="F1487">
        <v>0.13289517327302319</v>
      </c>
      <c r="G1487">
        <v>0.29381882029706197</v>
      </c>
      <c r="H1487">
        <v>8.1432484349572495E-2</v>
      </c>
      <c r="I1487">
        <v>3.4481020612322777E-2</v>
      </c>
    </row>
    <row r="1488" spans="1:9" x14ac:dyDescent="0.35">
      <c r="A1488" t="s">
        <v>18623</v>
      </c>
      <c r="B1488" t="s">
        <v>18622</v>
      </c>
      <c r="C1488" t="s">
        <v>18621</v>
      </c>
      <c r="D1488">
        <v>0.28690969186691639</v>
      </c>
      <c r="E1488">
        <v>0.86026163106093279</v>
      </c>
      <c r="F1488">
        <v>0.71324962242832923</v>
      </c>
      <c r="G1488">
        <v>0.62014031511872603</v>
      </c>
      <c r="H1488">
        <v>0.17193518049460813</v>
      </c>
      <c r="I1488">
        <v>3.4503396210791848E-2</v>
      </c>
    </row>
    <row r="1489" spans="1:9" x14ac:dyDescent="0.35">
      <c r="A1489" t="s">
        <v>18620</v>
      </c>
      <c r="B1489" t="s">
        <v>18619</v>
      </c>
      <c r="C1489" t="s">
        <v>18618</v>
      </c>
      <c r="D1489">
        <v>-0.35157732458523389</v>
      </c>
      <c r="E1489">
        <v>-0.2871390888338905</v>
      </c>
      <c r="F1489">
        <v>-0.11729680204668477</v>
      </c>
      <c r="G1489">
        <v>-0.25200440515526973</v>
      </c>
      <c r="H1489">
        <v>6.987530633953476E-2</v>
      </c>
      <c r="I1489">
        <v>3.4509225213815553E-2</v>
      </c>
    </row>
    <row r="1490" spans="1:9" x14ac:dyDescent="0.35">
      <c r="A1490" t="s">
        <v>18617</v>
      </c>
      <c r="B1490" t="s">
        <v>18616</v>
      </c>
      <c r="C1490" t="s">
        <v>18615</v>
      </c>
      <c r="D1490">
        <v>0.18678797368577182</v>
      </c>
      <c r="E1490">
        <v>0.24594291459937789</v>
      </c>
      <c r="F1490">
        <v>8.2855420960915027E-2</v>
      </c>
      <c r="G1490">
        <v>0.17186210308202157</v>
      </c>
      <c r="H1490">
        <v>4.7667140517267725E-2</v>
      </c>
      <c r="I1490">
        <v>3.4526854453462985E-2</v>
      </c>
    </row>
    <row r="1491" spans="1:9" x14ac:dyDescent="0.35">
      <c r="A1491" t="s">
        <v>18614</v>
      </c>
      <c r="B1491" t="s">
        <v>18613</v>
      </c>
      <c r="C1491" t="s">
        <v>18612</v>
      </c>
      <c r="D1491">
        <v>-0.40492774851170921</v>
      </c>
      <c r="E1491">
        <v>-0.28507427690240916</v>
      </c>
      <c r="F1491">
        <v>-0.72303532288359273</v>
      </c>
      <c r="G1491">
        <v>-0.47101244943257042</v>
      </c>
      <c r="H1491">
        <v>0.13067499151340173</v>
      </c>
      <c r="I1491">
        <v>3.4544167242157031E-2</v>
      </c>
    </row>
    <row r="1492" spans="1:9" x14ac:dyDescent="0.35">
      <c r="A1492" t="s">
        <v>18611</v>
      </c>
      <c r="B1492" t="s">
        <v>18610</v>
      </c>
      <c r="C1492" t="s">
        <v>18609</v>
      </c>
      <c r="D1492">
        <v>0.65497926010750096</v>
      </c>
      <c r="E1492">
        <v>0.28792120832534485</v>
      </c>
      <c r="F1492">
        <v>0.85660420500748258</v>
      </c>
      <c r="G1492">
        <v>0.59983489114677613</v>
      </c>
      <c r="H1492">
        <v>0.16646397383007677</v>
      </c>
      <c r="I1492">
        <v>3.4562535258593041E-2</v>
      </c>
    </row>
    <row r="1493" spans="1:9" x14ac:dyDescent="0.35">
      <c r="A1493" t="s">
        <v>18608</v>
      </c>
      <c r="B1493" t="s">
        <v>18607</v>
      </c>
      <c r="C1493" t="s">
        <v>18606</v>
      </c>
      <c r="D1493">
        <v>-0.57252010256977748</v>
      </c>
      <c r="E1493">
        <v>-0.19226628343832985</v>
      </c>
      <c r="F1493">
        <v>-0.51771468588295155</v>
      </c>
      <c r="G1493">
        <v>-0.42750035729701957</v>
      </c>
      <c r="H1493">
        <v>0.11867632528951841</v>
      </c>
      <c r="I1493">
        <v>3.4582433997369266E-2</v>
      </c>
    </row>
    <row r="1494" spans="1:9" x14ac:dyDescent="0.35">
      <c r="A1494" t="s">
        <v>18605</v>
      </c>
      <c r="B1494" t="s">
        <v>18604</v>
      </c>
      <c r="C1494" t="s">
        <v>18603</v>
      </c>
      <c r="D1494">
        <v>8.8112398122337399E-2</v>
      </c>
      <c r="E1494">
        <v>0.26378090866234971</v>
      </c>
      <c r="F1494">
        <v>0.23446549284115725</v>
      </c>
      <c r="G1494">
        <v>0.19545293320861479</v>
      </c>
      <c r="H1494">
        <v>5.4333357634908507E-2</v>
      </c>
      <c r="I1494">
        <v>3.4667931602283597E-2</v>
      </c>
    </row>
    <row r="1495" spans="1:9" x14ac:dyDescent="0.35">
      <c r="A1495" t="s">
        <v>1152</v>
      </c>
      <c r="B1495" t="s">
        <v>1153</v>
      </c>
      <c r="C1495" t="s">
        <v>1154</v>
      </c>
      <c r="E1495">
        <v>0.52222974010843237</v>
      </c>
      <c r="F1495">
        <v>0.41917661038527487</v>
      </c>
      <c r="G1495">
        <v>0.47070317524685362</v>
      </c>
      <c r="H1495">
        <v>5.1526564861578722E-2</v>
      </c>
      <c r="I1495">
        <v>3.4706307041182646E-2</v>
      </c>
    </row>
    <row r="1496" spans="1:9" x14ac:dyDescent="0.35">
      <c r="A1496" t="s">
        <v>339</v>
      </c>
      <c r="B1496" t="s">
        <v>340</v>
      </c>
      <c r="C1496" t="s">
        <v>341</v>
      </c>
      <c r="D1496">
        <v>0.46888555438500645</v>
      </c>
      <c r="E1496">
        <v>1.3838170270847738</v>
      </c>
      <c r="F1496">
        <v>1.3147083990451867</v>
      </c>
      <c r="G1496">
        <v>1.0558036601716556</v>
      </c>
      <c r="H1496">
        <v>0.29413639001463254</v>
      </c>
      <c r="I1496">
        <v>3.4803169179684623E-2</v>
      </c>
    </row>
    <row r="1497" spans="1:9" x14ac:dyDescent="0.35">
      <c r="A1497" t="s">
        <v>18602</v>
      </c>
      <c r="B1497" t="s">
        <v>18601</v>
      </c>
      <c r="C1497" t="s">
        <v>18600</v>
      </c>
      <c r="D1497">
        <v>-0.18404537280024891</v>
      </c>
      <c r="E1497">
        <v>-0.49501517020080621</v>
      </c>
      <c r="F1497">
        <v>-0.29807321635800227</v>
      </c>
      <c r="G1497">
        <v>-0.3257112531196858</v>
      </c>
      <c r="H1497">
        <v>9.0826665561140912E-2</v>
      </c>
      <c r="I1497">
        <v>3.4862946938471695E-2</v>
      </c>
    </row>
    <row r="1498" spans="1:9" x14ac:dyDescent="0.35">
      <c r="A1498" t="s">
        <v>18599</v>
      </c>
      <c r="B1498" t="s">
        <v>18598</v>
      </c>
      <c r="C1498" t="s">
        <v>18597</v>
      </c>
      <c r="D1498">
        <v>0.11196842143165686</v>
      </c>
      <c r="E1498">
        <v>8.9751801515248419E-2</v>
      </c>
      <c r="G1498">
        <v>0.10086011147345264</v>
      </c>
      <c r="H1498">
        <v>1.1108309958204245E-2</v>
      </c>
      <c r="I1498">
        <v>3.4916592346827625E-2</v>
      </c>
    </row>
    <row r="1499" spans="1:9" x14ac:dyDescent="0.35">
      <c r="A1499" t="s">
        <v>18596</v>
      </c>
      <c r="B1499" t="s">
        <v>18595</v>
      </c>
      <c r="C1499" t="s">
        <v>18594</v>
      </c>
      <c r="D1499">
        <v>-0.24218086873391742</v>
      </c>
      <c r="E1499">
        <v>-0.62968084804233904</v>
      </c>
      <c r="F1499">
        <v>-0.36011256810578407</v>
      </c>
      <c r="G1499">
        <v>-0.41065809496068018</v>
      </c>
      <c r="H1499">
        <v>0.11468100133963785</v>
      </c>
      <c r="I1499">
        <v>3.4953935103638589E-2</v>
      </c>
    </row>
    <row r="1500" spans="1:9" x14ac:dyDescent="0.35">
      <c r="A1500" t="s">
        <v>18593</v>
      </c>
      <c r="B1500" t="s">
        <v>1779</v>
      </c>
      <c r="C1500" t="s">
        <v>18592</v>
      </c>
      <c r="D1500">
        <v>-0.20743164424630844</v>
      </c>
      <c r="E1500">
        <v>-6.9000031812366247E-2</v>
      </c>
      <c r="F1500">
        <v>-0.18745709265953081</v>
      </c>
      <c r="G1500">
        <v>-0.15462958957273518</v>
      </c>
      <c r="H1500">
        <v>4.3201317686117277E-2</v>
      </c>
      <c r="I1500">
        <v>3.4981873823989484E-2</v>
      </c>
    </row>
    <row r="1501" spans="1:9" x14ac:dyDescent="0.35">
      <c r="A1501" t="s">
        <v>18591</v>
      </c>
      <c r="B1501" t="s">
        <v>18590</v>
      </c>
      <c r="C1501" t="s">
        <v>18589</v>
      </c>
      <c r="E1501">
        <v>0.28018920778249123</v>
      </c>
      <c r="F1501">
        <v>0.22446638529523022</v>
      </c>
      <c r="G1501">
        <v>0.25232779653886073</v>
      </c>
      <c r="H1501">
        <v>2.7861411243630625E-2</v>
      </c>
      <c r="I1501">
        <v>3.5005188549006923E-2</v>
      </c>
    </row>
    <row r="1502" spans="1:9" x14ac:dyDescent="0.35">
      <c r="A1502" t="s">
        <v>18588</v>
      </c>
      <c r="B1502" t="s">
        <v>18587</v>
      </c>
      <c r="C1502" t="s">
        <v>18586</v>
      </c>
      <c r="D1502">
        <v>0.3215822026640317</v>
      </c>
      <c r="E1502">
        <v>0.53654324861249347</v>
      </c>
      <c r="F1502">
        <v>0.19925594962920157</v>
      </c>
      <c r="G1502">
        <v>0.35246046696857558</v>
      </c>
      <c r="H1502">
        <v>9.858292772873524E-2</v>
      </c>
      <c r="I1502">
        <v>3.5052336694286534E-2</v>
      </c>
    </row>
    <row r="1503" spans="1:9" x14ac:dyDescent="0.35">
      <c r="A1503" t="s">
        <v>18585</v>
      </c>
      <c r="B1503" t="s">
        <v>18584</v>
      </c>
      <c r="C1503" t="s">
        <v>18583</v>
      </c>
      <c r="D1503">
        <v>0.2740751251149528</v>
      </c>
      <c r="E1503">
        <v>0.14228516892535836</v>
      </c>
      <c r="F1503">
        <v>0.40878952541416502</v>
      </c>
      <c r="G1503">
        <v>0.27504993981815873</v>
      </c>
      <c r="H1503">
        <v>7.6934724939733606E-2</v>
      </c>
      <c r="I1503">
        <v>3.5055168740417142E-2</v>
      </c>
    </row>
    <row r="1504" spans="1:9" x14ac:dyDescent="0.35">
      <c r="A1504" t="s">
        <v>18582</v>
      </c>
      <c r="B1504" t="s">
        <v>15034</v>
      </c>
      <c r="C1504" t="s">
        <v>18581</v>
      </c>
      <c r="D1504">
        <v>0.45817943204610645</v>
      </c>
      <c r="E1504">
        <v>0.41208809905755284</v>
      </c>
      <c r="F1504">
        <v>0.15173559582756468</v>
      </c>
      <c r="G1504">
        <v>0.34066770897707466</v>
      </c>
      <c r="H1504">
        <v>9.5398480558339882E-2</v>
      </c>
      <c r="I1504">
        <v>3.5127609688312134E-2</v>
      </c>
    </row>
    <row r="1505" spans="1:9" x14ac:dyDescent="0.35">
      <c r="A1505" t="s">
        <v>18580</v>
      </c>
      <c r="B1505" t="s">
        <v>18579</v>
      </c>
      <c r="C1505" t="s">
        <v>18578</v>
      </c>
      <c r="D1505">
        <v>0.1075128987353503</v>
      </c>
      <c r="E1505">
        <v>5.1680020336247856E-2</v>
      </c>
      <c r="F1505">
        <v>4.7632039307730634E-2</v>
      </c>
      <c r="G1505">
        <v>6.8941652793109598E-2</v>
      </c>
      <c r="H1505">
        <v>1.9320992881271436E-2</v>
      </c>
      <c r="I1505">
        <v>3.5176583488033542E-2</v>
      </c>
    </row>
    <row r="1506" spans="1:9" x14ac:dyDescent="0.35">
      <c r="A1506" t="s">
        <v>18577</v>
      </c>
      <c r="B1506" t="s">
        <v>18576</v>
      </c>
      <c r="C1506" t="s">
        <v>18575</v>
      </c>
      <c r="D1506">
        <v>-0.12837012412501669</v>
      </c>
      <c r="E1506">
        <v>-0.30625470985041597</v>
      </c>
      <c r="F1506">
        <v>-0.39000181281194796</v>
      </c>
      <c r="G1506">
        <v>-0.27487554892912686</v>
      </c>
      <c r="H1506">
        <v>7.7138995621296003E-2</v>
      </c>
      <c r="I1506">
        <v>3.5262420758994439E-2</v>
      </c>
    </row>
    <row r="1507" spans="1:9" x14ac:dyDescent="0.35">
      <c r="A1507" t="s">
        <v>18574</v>
      </c>
      <c r="B1507" t="s">
        <v>18573</v>
      </c>
      <c r="C1507" t="s">
        <v>18572</v>
      </c>
      <c r="D1507">
        <v>-9.7057073529140281E-2</v>
      </c>
      <c r="E1507">
        <v>-0.28364128584773196</v>
      </c>
      <c r="F1507">
        <v>-0.19525745559311863</v>
      </c>
      <c r="G1507">
        <v>-0.1919852716566636</v>
      </c>
      <c r="H1507">
        <v>5.3887065431396514E-2</v>
      </c>
      <c r="I1507">
        <v>3.5273889657134738E-2</v>
      </c>
    </row>
    <row r="1508" spans="1:9" x14ac:dyDescent="0.35">
      <c r="A1508" t="s">
        <v>18571</v>
      </c>
      <c r="B1508" t="s">
        <v>18570</v>
      </c>
      <c r="C1508" t="s">
        <v>18569</v>
      </c>
      <c r="D1508">
        <v>-0.25756591068389167</v>
      </c>
      <c r="E1508">
        <v>-0.12262693091329779</v>
      </c>
      <c r="F1508">
        <v>-0.11478959574064623</v>
      </c>
      <c r="G1508">
        <v>-0.16499414577927857</v>
      </c>
      <c r="H1508">
        <v>4.6341143342312797E-2</v>
      </c>
      <c r="I1508">
        <v>3.5314926063604923E-2</v>
      </c>
    </row>
    <row r="1509" spans="1:9" x14ac:dyDescent="0.35">
      <c r="A1509" t="s">
        <v>1793</v>
      </c>
      <c r="B1509" t="s">
        <v>1794</v>
      </c>
      <c r="C1509" t="s">
        <v>1795</v>
      </c>
      <c r="D1509">
        <v>2.0126070502864262</v>
      </c>
      <c r="E1509">
        <v>0.6973460685638353</v>
      </c>
      <c r="F1509">
        <v>1.3445041300147449</v>
      </c>
      <c r="G1509">
        <v>1.3514857496216688</v>
      </c>
      <c r="H1509">
        <v>0.37969918785345508</v>
      </c>
      <c r="I1509">
        <v>3.5333883725899407E-2</v>
      </c>
    </row>
    <row r="1510" spans="1:9" x14ac:dyDescent="0.35">
      <c r="A1510" t="s">
        <v>18568</v>
      </c>
      <c r="B1510" t="s">
        <v>18567</v>
      </c>
      <c r="C1510" t="s">
        <v>18566</v>
      </c>
      <c r="D1510">
        <v>0.45895649191889543</v>
      </c>
      <c r="E1510">
        <v>0.75310182860642416</v>
      </c>
      <c r="F1510">
        <v>0.27462442752924388</v>
      </c>
      <c r="G1510">
        <v>0.49556091601818775</v>
      </c>
      <c r="H1510">
        <v>0.13933182064544569</v>
      </c>
      <c r="I1510">
        <v>3.5381331658738524E-2</v>
      </c>
    </row>
    <row r="1511" spans="1:9" x14ac:dyDescent="0.35">
      <c r="A1511" t="s">
        <v>1272</v>
      </c>
      <c r="B1511" t="s">
        <v>1273</v>
      </c>
      <c r="C1511" t="s">
        <v>1274</v>
      </c>
      <c r="D1511">
        <v>-0.16442211860372158</v>
      </c>
      <c r="E1511">
        <v>-5.5212163317952534E-2</v>
      </c>
      <c r="F1511">
        <v>-0.15851072073983014</v>
      </c>
      <c r="G1511">
        <v>-0.12604833422050141</v>
      </c>
      <c r="H1511">
        <v>3.5459171297318084E-2</v>
      </c>
      <c r="I1511">
        <v>3.5416136865932202E-2</v>
      </c>
    </row>
    <row r="1512" spans="1:9" x14ac:dyDescent="0.35">
      <c r="A1512" t="s">
        <v>18565</v>
      </c>
      <c r="B1512" t="s">
        <v>18564</v>
      </c>
      <c r="C1512" t="s">
        <v>18563</v>
      </c>
      <c r="D1512">
        <v>-6.9214154035557196E-2</v>
      </c>
      <c r="E1512">
        <v>-5.5293204365462256E-2</v>
      </c>
      <c r="G1512">
        <v>-6.2253679200509726E-2</v>
      </c>
      <c r="H1512">
        <v>6.9604748350474387E-3</v>
      </c>
      <c r="I1512">
        <v>3.544247023224234E-2</v>
      </c>
    </row>
    <row r="1513" spans="1:9" x14ac:dyDescent="0.35">
      <c r="A1513" t="s">
        <v>18562</v>
      </c>
      <c r="B1513" t="s">
        <v>18561</v>
      </c>
      <c r="C1513" t="s">
        <v>18560</v>
      </c>
      <c r="D1513">
        <v>-0.66367754320377648</v>
      </c>
      <c r="E1513">
        <v>-0.29119681232699546</v>
      </c>
      <c r="F1513">
        <v>-0.31990514982573592</v>
      </c>
      <c r="G1513">
        <v>-0.42492650178550262</v>
      </c>
      <c r="H1513">
        <v>0.11966284162069429</v>
      </c>
      <c r="I1513">
        <v>3.5482560037710886E-2</v>
      </c>
    </row>
    <row r="1514" spans="1:9" x14ac:dyDescent="0.35">
      <c r="A1514" t="s">
        <v>18559</v>
      </c>
      <c r="B1514" t="s">
        <v>18558</v>
      </c>
      <c r="C1514" t="s">
        <v>18557</v>
      </c>
      <c r="D1514">
        <v>-0.3262245681919424</v>
      </c>
      <c r="E1514">
        <v>-0.1062434783468178</v>
      </c>
      <c r="F1514">
        <v>-0.27745283576496399</v>
      </c>
      <c r="G1514">
        <v>-0.23664029410124141</v>
      </c>
      <c r="H1514">
        <v>6.6701243467049962E-2</v>
      </c>
      <c r="I1514">
        <v>3.5541133117749146E-2</v>
      </c>
    </row>
    <row r="1515" spans="1:9" x14ac:dyDescent="0.35">
      <c r="A1515" t="s">
        <v>18556</v>
      </c>
      <c r="B1515" t="s">
        <v>18555</v>
      </c>
      <c r="C1515" t="s">
        <v>18554</v>
      </c>
      <c r="D1515">
        <v>4.6568349690451094E-2</v>
      </c>
      <c r="E1515">
        <v>0.12629539061287365</v>
      </c>
      <c r="F1515">
        <v>7.5227160684594507E-2</v>
      </c>
      <c r="G1515">
        <v>8.2696966995973079E-2</v>
      </c>
      <c r="H1515">
        <v>2.3316294504834637E-2</v>
      </c>
      <c r="I1515">
        <v>3.5559425139702283E-2</v>
      </c>
    </row>
    <row r="1516" spans="1:9" x14ac:dyDescent="0.35">
      <c r="A1516" t="s">
        <v>18553</v>
      </c>
      <c r="B1516" t="s">
        <v>18552</v>
      </c>
      <c r="C1516" t="s">
        <v>18551</v>
      </c>
      <c r="D1516">
        <v>0.19872287411125744</v>
      </c>
      <c r="E1516">
        <v>0.54414342543004035</v>
      </c>
      <c r="F1516">
        <v>0.32843671675029562</v>
      </c>
      <c r="G1516">
        <v>0.35710100543053108</v>
      </c>
      <c r="H1516">
        <v>0.10073905300742929</v>
      </c>
      <c r="I1516">
        <v>3.5594185156034963E-2</v>
      </c>
    </row>
    <row r="1517" spans="1:9" x14ac:dyDescent="0.35">
      <c r="A1517" t="s">
        <v>18550</v>
      </c>
      <c r="B1517" t="s">
        <v>18549</v>
      </c>
      <c r="C1517" t="s">
        <v>18548</v>
      </c>
      <c r="D1517">
        <v>-0.22633561446762662</v>
      </c>
      <c r="E1517">
        <v>-0.69544107326114857</v>
      </c>
      <c r="F1517">
        <v>-0.59750485471029324</v>
      </c>
      <c r="G1517">
        <v>-0.50642718081302285</v>
      </c>
      <c r="H1517">
        <v>0.14287096728560511</v>
      </c>
      <c r="I1517">
        <v>3.5597149318169041E-2</v>
      </c>
    </row>
    <row r="1518" spans="1:9" x14ac:dyDescent="0.35">
      <c r="A1518" t="s">
        <v>18547</v>
      </c>
      <c r="B1518" t="s">
        <v>18546</v>
      </c>
      <c r="C1518" t="s">
        <v>18545</v>
      </c>
      <c r="D1518">
        <v>-0.2032339403192911</v>
      </c>
      <c r="E1518">
        <v>-9.2042070031141066E-2</v>
      </c>
      <c r="F1518">
        <v>-0.27739326653840901</v>
      </c>
      <c r="G1518">
        <v>-0.19088975896294705</v>
      </c>
      <c r="H1518">
        <v>5.3861088680938293E-2</v>
      </c>
      <c r="I1518">
        <v>3.5606771392655889E-2</v>
      </c>
    </row>
    <row r="1519" spans="1:9" x14ac:dyDescent="0.35">
      <c r="A1519" t="s">
        <v>18544</v>
      </c>
      <c r="B1519" t="s">
        <v>18543</v>
      </c>
      <c r="C1519" t="s">
        <v>18542</v>
      </c>
      <c r="D1519">
        <v>0.41361770468481363</v>
      </c>
      <c r="E1519">
        <v>0.13469532034052112</v>
      </c>
      <c r="F1519">
        <v>0.36032919539266561</v>
      </c>
      <c r="G1519">
        <v>0.30288074013933347</v>
      </c>
      <c r="H1519">
        <v>8.5488143194094243E-2</v>
      </c>
      <c r="I1519">
        <v>3.562759318353026E-2</v>
      </c>
    </row>
    <row r="1520" spans="1:9" x14ac:dyDescent="0.35">
      <c r="A1520" t="s">
        <v>18541</v>
      </c>
      <c r="B1520" t="s">
        <v>18540</v>
      </c>
      <c r="C1520" t="s">
        <v>18539</v>
      </c>
      <c r="D1520">
        <v>0.61992172027367543</v>
      </c>
      <c r="E1520">
        <v>0.77724424156694938</v>
      </c>
      <c r="G1520">
        <v>0.69858298092031235</v>
      </c>
      <c r="H1520">
        <v>7.8661260646637851E-2</v>
      </c>
      <c r="I1520">
        <v>3.5691726696070659E-2</v>
      </c>
    </row>
    <row r="1521" spans="1:9" x14ac:dyDescent="0.35">
      <c r="A1521">
        <v>42988</v>
      </c>
      <c r="B1521" t="s">
        <v>18538</v>
      </c>
      <c r="C1521" t="s">
        <v>18537</v>
      </c>
      <c r="D1521">
        <v>0.85069871890064708</v>
      </c>
      <c r="E1521">
        <v>0.33938729262609924</v>
      </c>
      <c r="F1521">
        <v>0.45389702199941639</v>
      </c>
      <c r="G1521">
        <v>0.54799434450872087</v>
      </c>
      <c r="H1521">
        <v>0.15491995055220525</v>
      </c>
      <c r="I1521">
        <v>3.5730155697083821E-2</v>
      </c>
    </row>
    <row r="1522" spans="1:9" x14ac:dyDescent="0.35">
      <c r="A1522" t="s">
        <v>1810</v>
      </c>
      <c r="B1522" t="s">
        <v>1779</v>
      </c>
      <c r="C1522" t="s">
        <v>1811</v>
      </c>
      <c r="D1522">
        <v>1.3973073435635528</v>
      </c>
      <c r="E1522">
        <v>1.114030450928426</v>
      </c>
      <c r="G1522">
        <v>1.2556688972459895</v>
      </c>
      <c r="H1522">
        <v>0.14163844631756201</v>
      </c>
      <c r="I1522">
        <v>3.5753970983635343E-2</v>
      </c>
    </row>
    <row r="1523" spans="1:9" x14ac:dyDescent="0.35">
      <c r="A1523" t="s">
        <v>18536</v>
      </c>
      <c r="B1523" t="s">
        <v>18535</v>
      </c>
      <c r="C1523" t="s">
        <v>18534</v>
      </c>
      <c r="D1523">
        <v>-0.20263140319056017</v>
      </c>
      <c r="E1523">
        <v>-8.8910584761066058E-2</v>
      </c>
      <c r="F1523">
        <v>-0.27061366139951998</v>
      </c>
      <c r="G1523">
        <v>-0.18738521645038206</v>
      </c>
      <c r="H1523">
        <v>5.3004203206152338E-2</v>
      </c>
      <c r="I1523">
        <v>3.5766076866209806E-2</v>
      </c>
    </row>
    <row r="1524" spans="1:9" x14ac:dyDescent="0.35">
      <c r="A1524" t="s">
        <v>18533</v>
      </c>
      <c r="B1524" t="s">
        <v>18532</v>
      </c>
      <c r="C1524" t="s">
        <v>18531</v>
      </c>
      <c r="D1524">
        <v>9.3612883071765296E-2</v>
      </c>
      <c r="E1524">
        <v>7.4614659272402406E-2</v>
      </c>
      <c r="G1524">
        <v>8.4113771172083851E-2</v>
      </c>
      <c r="H1524">
        <v>9.499111899681445E-3</v>
      </c>
      <c r="I1524">
        <v>3.5795619445986186E-2</v>
      </c>
    </row>
    <row r="1525" spans="1:9" x14ac:dyDescent="0.35">
      <c r="A1525" t="s">
        <v>18530</v>
      </c>
      <c r="B1525" t="s">
        <v>18529</v>
      </c>
      <c r="C1525" t="s">
        <v>18528</v>
      </c>
      <c r="D1525">
        <v>0.99662340974848396</v>
      </c>
      <c r="E1525">
        <v>0.37093661134617295</v>
      </c>
      <c r="F1525">
        <v>0.58051846792072592</v>
      </c>
      <c r="G1525">
        <v>0.64935949633846091</v>
      </c>
      <c r="H1525">
        <v>0.18387070440841685</v>
      </c>
      <c r="I1525">
        <v>3.5832835502145999E-2</v>
      </c>
    </row>
    <row r="1526" spans="1:9" x14ac:dyDescent="0.35">
      <c r="A1526" t="s">
        <v>18527</v>
      </c>
      <c r="B1526" t="s">
        <v>18526</v>
      </c>
      <c r="C1526" t="s">
        <v>18525</v>
      </c>
      <c r="D1526">
        <v>0.3394649772770989</v>
      </c>
      <c r="E1526">
        <v>0.15746425008727016</v>
      </c>
      <c r="F1526">
        <v>0.15323779885772609</v>
      </c>
      <c r="G1526">
        <v>0.21672234207403171</v>
      </c>
      <c r="H1526">
        <v>6.138344400825535E-2</v>
      </c>
      <c r="I1526">
        <v>3.5850596371688526E-2</v>
      </c>
    </row>
    <row r="1527" spans="1:9" x14ac:dyDescent="0.35">
      <c r="A1527" t="s">
        <v>18524</v>
      </c>
      <c r="B1527" t="s">
        <v>18523</v>
      </c>
      <c r="C1527" t="s">
        <v>18522</v>
      </c>
      <c r="D1527">
        <v>0.15296298288056309</v>
      </c>
      <c r="E1527">
        <v>0.41188058764687252</v>
      </c>
      <c r="F1527">
        <v>0.47263311594942292</v>
      </c>
      <c r="G1527">
        <v>0.34582556215895283</v>
      </c>
      <c r="H1527">
        <v>9.8013091452490708E-2</v>
      </c>
      <c r="I1527">
        <v>3.5891907639058307E-2</v>
      </c>
    </row>
    <row r="1528" spans="1:9" x14ac:dyDescent="0.35">
      <c r="A1528" t="s">
        <v>18521</v>
      </c>
      <c r="B1528" t="s">
        <v>18520</v>
      </c>
      <c r="C1528" t="s">
        <v>18519</v>
      </c>
      <c r="D1528">
        <v>2.9254649245686659E-2</v>
      </c>
      <c r="F1528">
        <v>3.6750703650122896E-2</v>
      </c>
      <c r="G1528">
        <v>3.3002676447904777E-2</v>
      </c>
      <c r="H1528">
        <v>3.7480272022181182E-3</v>
      </c>
      <c r="I1528">
        <v>3.5995394857753812E-2</v>
      </c>
    </row>
    <row r="1529" spans="1:9" x14ac:dyDescent="0.35">
      <c r="A1529" t="s">
        <v>18518</v>
      </c>
      <c r="B1529" t="s">
        <v>18517</v>
      </c>
      <c r="C1529" t="s">
        <v>18516</v>
      </c>
      <c r="D1529">
        <v>-0.28991676275751976</v>
      </c>
      <c r="E1529">
        <v>-9.4428332283155836E-2</v>
      </c>
      <c r="F1529">
        <v>-0.2198802887987889</v>
      </c>
      <c r="G1529">
        <v>-0.20140846127982148</v>
      </c>
      <c r="H1529">
        <v>5.7183441429754331E-2</v>
      </c>
      <c r="I1529">
        <v>3.6005308119314572E-2</v>
      </c>
    </row>
    <row r="1530" spans="1:9" x14ac:dyDescent="0.35">
      <c r="A1530" t="s">
        <v>18515</v>
      </c>
      <c r="B1530" t="s">
        <v>18514</v>
      </c>
      <c r="C1530" t="s">
        <v>18513</v>
      </c>
      <c r="D1530">
        <v>-0.6846666793931192</v>
      </c>
      <c r="E1530">
        <v>-0.430940574073019</v>
      </c>
      <c r="F1530">
        <v>-1.1677308952517966</v>
      </c>
      <c r="G1530">
        <v>-0.76111271623931154</v>
      </c>
      <c r="H1530">
        <v>0.21610027900475512</v>
      </c>
      <c r="I1530">
        <v>3.6007351058407466E-2</v>
      </c>
    </row>
    <row r="1531" spans="1:9" x14ac:dyDescent="0.35">
      <c r="A1531" t="s">
        <v>1116</v>
      </c>
      <c r="B1531" t="s">
        <v>1117</v>
      </c>
      <c r="C1531" t="s">
        <v>1118</v>
      </c>
      <c r="D1531">
        <v>-0.20417514657549818</v>
      </c>
      <c r="E1531">
        <v>-0.27820998539787978</v>
      </c>
      <c r="F1531">
        <v>-9.1372638094382591E-2</v>
      </c>
      <c r="G1531">
        <v>-0.19125259002258685</v>
      </c>
      <c r="H1531">
        <v>5.4320938067959602E-2</v>
      </c>
      <c r="I1531">
        <v>3.6030140076988459E-2</v>
      </c>
    </row>
    <row r="1532" spans="1:9" x14ac:dyDescent="0.35">
      <c r="A1532" t="s">
        <v>18512</v>
      </c>
      <c r="B1532" t="s">
        <v>18511</v>
      </c>
      <c r="C1532" t="s">
        <v>18510</v>
      </c>
      <c r="E1532">
        <v>0.55370172820361274</v>
      </c>
      <c r="F1532">
        <v>0.69592288310500994</v>
      </c>
      <c r="G1532">
        <v>0.62481230565431134</v>
      </c>
      <c r="H1532">
        <v>7.1110577450698528E-2</v>
      </c>
      <c r="I1532">
        <v>3.6071987055896398E-2</v>
      </c>
    </row>
    <row r="1533" spans="1:9" x14ac:dyDescent="0.35">
      <c r="A1533" t="s">
        <v>18509</v>
      </c>
      <c r="B1533" t="s">
        <v>18508</v>
      </c>
      <c r="C1533" t="s">
        <v>18507</v>
      </c>
      <c r="D1533">
        <v>5.8169035023629134E-2</v>
      </c>
      <c r="E1533">
        <v>0.14246500953881802</v>
      </c>
      <c r="F1533">
        <v>7.3219477798325938E-2</v>
      </c>
      <c r="G1533">
        <v>9.1284507453591027E-2</v>
      </c>
      <c r="H1533">
        <v>2.5956449437474726E-2</v>
      </c>
      <c r="I1533">
        <v>3.6102674473719676E-2</v>
      </c>
    </row>
    <row r="1534" spans="1:9" x14ac:dyDescent="0.35">
      <c r="A1534" t="s">
        <v>1206</v>
      </c>
      <c r="B1534" t="s">
        <v>1207</v>
      </c>
      <c r="C1534" t="s">
        <v>1208</v>
      </c>
      <c r="D1534">
        <v>-2.6825333164089415E-2</v>
      </c>
      <c r="E1534">
        <v>-8.12895713900188E-2</v>
      </c>
      <c r="F1534">
        <v>-7.817529761011599E-2</v>
      </c>
      <c r="G1534">
        <v>-6.20967340547414E-2</v>
      </c>
      <c r="H1534">
        <v>1.7658600037808406E-2</v>
      </c>
      <c r="I1534">
        <v>3.6108518505334419E-2</v>
      </c>
    </row>
    <row r="1535" spans="1:9" x14ac:dyDescent="0.35">
      <c r="A1535" t="s">
        <v>18506</v>
      </c>
      <c r="B1535" t="s">
        <v>18505</v>
      </c>
      <c r="C1535" t="s">
        <v>18504</v>
      </c>
      <c r="D1535">
        <v>0.55779555404768211</v>
      </c>
      <c r="F1535">
        <v>0.70156686937583268</v>
      </c>
      <c r="G1535">
        <v>0.62968121171175739</v>
      </c>
      <c r="H1535">
        <v>7.1885657664075092E-2</v>
      </c>
      <c r="I1535">
        <v>3.618224412797813E-2</v>
      </c>
    </row>
    <row r="1536" spans="1:9" x14ac:dyDescent="0.35">
      <c r="A1536" t="s">
        <v>2035</v>
      </c>
      <c r="B1536" t="s">
        <v>2036</v>
      </c>
      <c r="C1536" t="s">
        <v>2037</v>
      </c>
      <c r="D1536">
        <v>-2.3213346184589514</v>
      </c>
      <c r="E1536">
        <v>-0.74563217326555853</v>
      </c>
      <c r="F1536">
        <v>-2.026043491579292</v>
      </c>
      <c r="G1536">
        <v>-1.6976700944346004</v>
      </c>
      <c r="H1536">
        <v>0.48359120646518849</v>
      </c>
      <c r="I1536">
        <v>3.6218349804325589E-2</v>
      </c>
    </row>
    <row r="1537" spans="1:9" x14ac:dyDescent="0.35">
      <c r="A1537" t="s">
        <v>18503</v>
      </c>
      <c r="B1537" t="s">
        <v>18502</v>
      </c>
      <c r="C1537" t="s">
        <v>18501</v>
      </c>
      <c r="D1537">
        <v>0.50985113719716513</v>
      </c>
      <c r="E1537">
        <v>0.77921532907688285</v>
      </c>
      <c r="F1537">
        <v>0.2673831757821411</v>
      </c>
      <c r="G1537">
        <v>0.51881654735206295</v>
      </c>
      <c r="H1537">
        <v>0.14782120080355776</v>
      </c>
      <c r="I1537">
        <v>3.6232936491433387E-2</v>
      </c>
    </row>
    <row r="1538" spans="1:9" x14ac:dyDescent="0.35">
      <c r="A1538" t="s">
        <v>18500</v>
      </c>
      <c r="B1538" t="s">
        <v>18499</v>
      </c>
      <c r="C1538" t="s">
        <v>18498</v>
      </c>
      <c r="D1538">
        <v>-9.3483321192269542E-2</v>
      </c>
      <c r="E1538">
        <v>-0.20651775410708806</v>
      </c>
      <c r="F1538">
        <v>-9.4652955439747749E-2</v>
      </c>
      <c r="G1538">
        <v>-0.13155134357970177</v>
      </c>
      <c r="H1538">
        <v>3.7484725963111434E-2</v>
      </c>
      <c r="I1538">
        <v>3.6238328294651012E-2</v>
      </c>
    </row>
    <row r="1539" spans="1:9" x14ac:dyDescent="0.35">
      <c r="A1539" t="s">
        <v>18497</v>
      </c>
      <c r="B1539" t="s">
        <v>18496</v>
      </c>
      <c r="C1539" t="s">
        <v>18495</v>
      </c>
      <c r="D1539">
        <v>-0.1301484926076667</v>
      </c>
      <c r="E1539">
        <v>-6.5031922821976895E-2</v>
      </c>
      <c r="F1539">
        <v>-5.4247222729323641E-2</v>
      </c>
      <c r="G1539">
        <v>-8.3142546052989083E-2</v>
      </c>
      <c r="H1539">
        <v>2.3708273504187135E-2</v>
      </c>
      <c r="I1539">
        <v>3.6285728569891817E-2</v>
      </c>
    </row>
    <row r="1540" spans="1:9" x14ac:dyDescent="0.35">
      <c r="A1540" t="s">
        <v>18494</v>
      </c>
      <c r="B1540" t="s">
        <v>18493</v>
      </c>
      <c r="C1540" t="s">
        <v>18492</v>
      </c>
      <c r="D1540">
        <v>-0.27523535082449896</v>
      </c>
      <c r="E1540">
        <v>-0.22950038336035616</v>
      </c>
      <c r="F1540">
        <v>-0.55075844866973278</v>
      </c>
      <c r="G1540">
        <v>-0.3518313942848626</v>
      </c>
      <c r="H1540">
        <v>0.10033593828885935</v>
      </c>
      <c r="I1540">
        <v>3.6292497429393111E-2</v>
      </c>
    </row>
    <row r="1541" spans="1:9" x14ac:dyDescent="0.35">
      <c r="A1541" t="s">
        <v>18491</v>
      </c>
      <c r="B1541" t="s">
        <v>1779</v>
      </c>
      <c r="C1541" t="s">
        <v>18490</v>
      </c>
      <c r="D1541">
        <v>0.21189482649935809</v>
      </c>
      <c r="E1541">
        <v>0.30456523838330685</v>
      </c>
      <c r="F1541">
        <v>0.55229948681453933</v>
      </c>
      <c r="G1541">
        <v>0.35625318389906813</v>
      </c>
      <c r="H1541">
        <v>0.10160801473440906</v>
      </c>
      <c r="I1541">
        <v>3.6299561250269063E-2</v>
      </c>
    </row>
    <row r="1542" spans="1:9" x14ac:dyDescent="0.35">
      <c r="A1542" t="s">
        <v>2026</v>
      </c>
      <c r="B1542" t="s">
        <v>2027</v>
      </c>
      <c r="C1542" t="s">
        <v>2028</v>
      </c>
      <c r="D1542">
        <v>-2.4139867157988375</v>
      </c>
      <c r="E1542">
        <v>-1.352472195486111</v>
      </c>
      <c r="F1542">
        <v>-0.91461195931430017</v>
      </c>
      <c r="G1542">
        <v>-1.5603569568664162</v>
      </c>
      <c r="H1542">
        <v>0.44513788897613005</v>
      </c>
      <c r="I1542">
        <v>3.6314711722740978E-2</v>
      </c>
    </row>
    <row r="1543" spans="1:9" x14ac:dyDescent="0.35">
      <c r="A1543" t="s">
        <v>18489</v>
      </c>
      <c r="B1543" t="s">
        <v>18488</v>
      </c>
      <c r="C1543" t="s">
        <v>18487</v>
      </c>
      <c r="D1543">
        <v>0.34059683836319399</v>
      </c>
      <c r="E1543">
        <v>0.10945594921358692</v>
      </c>
      <c r="F1543">
        <v>0.26629764365295727</v>
      </c>
      <c r="G1543">
        <v>0.2387834770765794</v>
      </c>
      <c r="H1543">
        <v>6.812806489989337E-2</v>
      </c>
      <c r="I1543">
        <v>3.6322361842817785E-2</v>
      </c>
    </row>
    <row r="1544" spans="1:9" x14ac:dyDescent="0.35">
      <c r="A1544" t="s">
        <v>18486</v>
      </c>
      <c r="B1544" t="s">
        <v>18485</v>
      </c>
      <c r="C1544" t="s">
        <v>18484</v>
      </c>
      <c r="D1544">
        <v>-1.7568686173669468E-2</v>
      </c>
      <c r="E1544">
        <v>-4.1520127507708393E-2</v>
      </c>
      <c r="F1544">
        <v>-2.0365931957425754E-2</v>
      </c>
      <c r="G1544">
        <v>-2.6484915212934539E-2</v>
      </c>
      <c r="H1544">
        <v>7.5608498762898017E-3</v>
      </c>
      <c r="I1544">
        <v>3.6359786990351806E-2</v>
      </c>
    </row>
    <row r="1545" spans="1:9" x14ac:dyDescent="0.35">
      <c r="A1545" t="s">
        <v>18483</v>
      </c>
      <c r="B1545" t="s">
        <v>18482</v>
      </c>
      <c r="C1545" t="s">
        <v>18481</v>
      </c>
      <c r="D1545">
        <v>-0.40891161210521204</v>
      </c>
      <c r="E1545">
        <v>-0.59876733684510619</v>
      </c>
      <c r="F1545">
        <v>-1.0760493794975394</v>
      </c>
      <c r="G1545">
        <v>-0.69457610948261916</v>
      </c>
      <c r="H1545">
        <v>0.19845460509986892</v>
      </c>
      <c r="I1545">
        <v>3.6415080951937184E-2</v>
      </c>
    </row>
    <row r="1546" spans="1:9" x14ac:dyDescent="0.35">
      <c r="A1546" t="s">
        <v>954</v>
      </c>
      <c r="B1546" t="s">
        <v>955</v>
      </c>
      <c r="C1546" t="s">
        <v>956</v>
      </c>
      <c r="D1546">
        <v>0.11750797258681756</v>
      </c>
      <c r="E1546">
        <v>0.25051383147814366</v>
      </c>
      <c r="F1546">
        <v>0.3557854636548452</v>
      </c>
      <c r="G1546">
        <v>0.24126908923993548</v>
      </c>
      <c r="H1546">
        <v>6.8939924648703396E-2</v>
      </c>
      <c r="I1546">
        <v>3.6419243196396056E-2</v>
      </c>
    </row>
    <row r="1547" spans="1:9" x14ac:dyDescent="0.35">
      <c r="A1547" t="s">
        <v>18480</v>
      </c>
      <c r="B1547" t="s">
        <v>18479</v>
      </c>
      <c r="C1547" t="s">
        <v>18478</v>
      </c>
      <c r="D1547">
        <v>-0.2066421822307527</v>
      </c>
      <c r="E1547">
        <v>-0.15477663037048184</v>
      </c>
      <c r="F1547">
        <v>-6.6711817880279911E-2</v>
      </c>
      <c r="G1547">
        <v>-0.14271021016050481</v>
      </c>
      <c r="H1547">
        <v>4.0842484373206388E-2</v>
      </c>
      <c r="I1547">
        <v>3.6522458238968103E-2</v>
      </c>
    </row>
    <row r="1548" spans="1:9" x14ac:dyDescent="0.35">
      <c r="A1548" t="s">
        <v>1308</v>
      </c>
      <c r="B1548" t="s">
        <v>1309</v>
      </c>
      <c r="C1548" t="s">
        <v>1310</v>
      </c>
      <c r="D1548">
        <v>-0.14084910630766467</v>
      </c>
      <c r="E1548">
        <v>-0.28432568752100784</v>
      </c>
      <c r="F1548">
        <v>-0.42037364780090059</v>
      </c>
      <c r="G1548">
        <v>-0.28184948054319103</v>
      </c>
      <c r="H1548">
        <v>8.0701282569317967E-2</v>
      </c>
      <c r="I1548">
        <v>3.6553427468204114E-2</v>
      </c>
    </row>
    <row r="1549" spans="1:9" x14ac:dyDescent="0.35">
      <c r="A1549" t="s">
        <v>18477</v>
      </c>
      <c r="B1549" t="s">
        <v>18476</v>
      </c>
      <c r="C1549" t="s">
        <v>18475</v>
      </c>
      <c r="D1549">
        <v>1.1408754450927825</v>
      </c>
      <c r="E1549">
        <v>0.37091154116324221</v>
      </c>
      <c r="F1549">
        <v>0.82908116957432532</v>
      </c>
      <c r="G1549">
        <v>0.78028938527678326</v>
      </c>
      <c r="H1549">
        <v>0.22360425010854038</v>
      </c>
      <c r="I1549">
        <v>3.6607753977363766E-2</v>
      </c>
    </row>
    <row r="1550" spans="1:9" x14ac:dyDescent="0.35">
      <c r="A1550" t="s">
        <v>2398</v>
      </c>
      <c r="B1550" t="s">
        <v>2399</v>
      </c>
      <c r="C1550" t="s">
        <v>2400</v>
      </c>
      <c r="D1550">
        <v>0.42632379119015951</v>
      </c>
      <c r="E1550">
        <v>0.14427030700301413</v>
      </c>
      <c r="F1550">
        <v>0.28133698197987267</v>
      </c>
      <c r="G1550">
        <v>0.28397702672434877</v>
      </c>
      <c r="H1550">
        <v>8.1432527003887659E-2</v>
      </c>
      <c r="I1550">
        <v>3.6651481025695876E-2</v>
      </c>
    </row>
    <row r="1551" spans="1:9" x14ac:dyDescent="0.35">
      <c r="A1551" t="s">
        <v>18474</v>
      </c>
      <c r="B1551" t="s">
        <v>18473</v>
      </c>
      <c r="C1551" t="s">
        <v>18472</v>
      </c>
      <c r="E1551">
        <v>-0.88963323481269851</v>
      </c>
      <c r="F1551">
        <v>-0.70508021133099841</v>
      </c>
      <c r="G1551">
        <v>-0.79735672307184846</v>
      </c>
      <c r="H1551">
        <v>9.2276511740850206E-2</v>
      </c>
      <c r="I1551">
        <v>3.667422667656442E-2</v>
      </c>
    </row>
    <row r="1552" spans="1:9" x14ac:dyDescent="0.35">
      <c r="A1552" t="s">
        <v>18471</v>
      </c>
      <c r="B1552" t="s">
        <v>18470</v>
      </c>
      <c r="C1552" t="s">
        <v>18469</v>
      </c>
      <c r="D1552">
        <v>-0.32667292312655855</v>
      </c>
      <c r="E1552">
        <v>-0.14270538511234365</v>
      </c>
      <c r="F1552">
        <v>-0.44217536386516387</v>
      </c>
      <c r="G1552">
        <v>-0.30385122403468867</v>
      </c>
      <c r="H1552">
        <v>8.7199368318877118E-2</v>
      </c>
      <c r="I1552">
        <v>3.670238880505422E-2</v>
      </c>
    </row>
    <row r="1553" spans="1:9" x14ac:dyDescent="0.35">
      <c r="A1553" t="s">
        <v>18468</v>
      </c>
      <c r="B1553" t="s">
        <v>18467</v>
      </c>
      <c r="C1553" t="s">
        <v>18466</v>
      </c>
      <c r="D1553">
        <v>-1.3979137583503307</v>
      </c>
      <c r="E1553">
        <v>-1.0024390826493712</v>
      </c>
      <c r="F1553">
        <v>-0.45433997811349847</v>
      </c>
      <c r="G1553">
        <v>-0.9515642730377335</v>
      </c>
      <c r="H1553">
        <v>0.27357147413267324</v>
      </c>
      <c r="I1553">
        <v>3.6820281231592422E-2</v>
      </c>
    </row>
    <row r="1554" spans="1:9" x14ac:dyDescent="0.35">
      <c r="A1554" t="s">
        <v>315</v>
      </c>
      <c r="B1554" t="s">
        <v>316</v>
      </c>
      <c r="C1554" t="s">
        <v>317</v>
      </c>
      <c r="D1554">
        <v>-0.29963363781292729</v>
      </c>
      <c r="E1554">
        <v>-0.58594212288520553</v>
      </c>
      <c r="F1554">
        <v>-0.23644481113746452</v>
      </c>
      <c r="G1554">
        <v>-0.37400685727853245</v>
      </c>
      <c r="H1554">
        <v>0.10752615892576048</v>
      </c>
      <c r="I1554">
        <v>3.6820566338064908E-2</v>
      </c>
    </row>
    <row r="1555" spans="1:9" x14ac:dyDescent="0.35">
      <c r="A1555" t="s">
        <v>18465</v>
      </c>
      <c r="B1555" t="s">
        <v>18464</v>
      </c>
      <c r="C1555" t="s">
        <v>18463</v>
      </c>
      <c r="D1555">
        <v>7.1188126569265653E-2</v>
      </c>
      <c r="E1555">
        <v>0.13649998382150996</v>
      </c>
      <c r="F1555">
        <v>0.20970815428574452</v>
      </c>
      <c r="G1555">
        <v>0.13913208822550671</v>
      </c>
      <c r="H1555">
        <v>4.0008938583932611E-2</v>
      </c>
      <c r="I1555">
        <v>3.6834965873526138E-2</v>
      </c>
    </row>
    <row r="1556" spans="1:9" x14ac:dyDescent="0.35">
      <c r="A1556" t="s">
        <v>18462</v>
      </c>
      <c r="B1556" t="s">
        <v>18461</v>
      </c>
      <c r="C1556" t="s">
        <v>18460</v>
      </c>
      <c r="D1556">
        <v>-0.13029430450938817</v>
      </c>
      <c r="E1556">
        <v>-0.40365616668812693</v>
      </c>
      <c r="F1556">
        <v>-0.38376627075962833</v>
      </c>
      <c r="G1556">
        <v>-0.30590558065238116</v>
      </c>
      <c r="H1556">
        <v>8.7993166820762275E-2</v>
      </c>
      <c r="I1556">
        <v>3.6854921382464878E-2</v>
      </c>
    </row>
    <row r="1557" spans="1:9" x14ac:dyDescent="0.35">
      <c r="A1557" t="s">
        <v>18459</v>
      </c>
      <c r="B1557" t="s">
        <v>18458</v>
      </c>
      <c r="C1557" t="s">
        <v>18457</v>
      </c>
      <c r="D1557">
        <v>0.18577412140366745</v>
      </c>
      <c r="E1557">
        <v>0.42165517232207916</v>
      </c>
      <c r="F1557">
        <v>0.57627728834342151</v>
      </c>
      <c r="G1557">
        <v>0.39456886068972269</v>
      </c>
      <c r="H1557">
        <v>0.11353917393845205</v>
      </c>
      <c r="I1557">
        <v>3.6879363636998841E-2</v>
      </c>
    </row>
    <row r="1558" spans="1:9" x14ac:dyDescent="0.35">
      <c r="A1558" t="s">
        <v>18456</v>
      </c>
      <c r="B1558" t="s">
        <v>1779</v>
      </c>
      <c r="C1558" t="s">
        <v>18455</v>
      </c>
      <c r="D1558">
        <v>0.32558751637635164</v>
      </c>
      <c r="E1558">
        <v>0.22838934224783602</v>
      </c>
      <c r="F1558">
        <v>0.10647528091674335</v>
      </c>
      <c r="G1558">
        <v>0.22015071318031035</v>
      </c>
      <c r="H1558">
        <v>6.3386247690149417E-2</v>
      </c>
      <c r="I1558">
        <v>3.6917564633463018E-2</v>
      </c>
    </row>
    <row r="1559" spans="1:9" x14ac:dyDescent="0.35">
      <c r="A1559" t="s">
        <v>18454</v>
      </c>
      <c r="B1559" t="s">
        <v>18453</v>
      </c>
      <c r="C1559" t="s">
        <v>18452</v>
      </c>
      <c r="D1559">
        <v>-0.27351642446896074</v>
      </c>
      <c r="E1559">
        <v>-0.57745898705284027</v>
      </c>
      <c r="F1559">
        <v>-0.24886863727850961</v>
      </c>
      <c r="G1559">
        <v>-0.36661468293343685</v>
      </c>
      <c r="H1559">
        <v>0.10566199062425918</v>
      </c>
      <c r="I1559">
        <v>3.6983428738753099E-2</v>
      </c>
    </row>
    <row r="1560" spans="1:9" x14ac:dyDescent="0.35">
      <c r="A1560" t="s">
        <v>2018</v>
      </c>
      <c r="B1560" t="s">
        <v>2019</v>
      </c>
      <c r="C1560" t="s">
        <v>2020</v>
      </c>
      <c r="E1560">
        <v>-1.3453398145770907</v>
      </c>
      <c r="F1560">
        <v>-1.7009575494226019</v>
      </c>
      <c r="G1560">
        <v>-1.5231486819998463</v>
      </c>
      <c r="H1560">
        <v>0.17780886742275501</v>
      </c>
      <c r="I1560">
        <v>3.6991333505961024E-2</v>
      </c>
    </row>
    <row r="1561" spans="1:9" x14ac:dyDescent="0.35">
      <c r="A1561" t="s">
        <v>18451</v>
      </c>
      <c r="B1561" t="s">
        <v>18450</v>
      </c>
      <c r="C1561" t="s">
        <v>18449</v>
      </c>
      <c r="D1561">
        <v>-9.1787948313053924E-2</v>
      </c>
      <c r="E1561">
        <v>-0.28869978560580434</v>
      </c>
      <c r="F1561">
        <v>-0.26385414644269323</v>
      </c>
      <c r="G1561">
        <v>-0.21478062678718382</v>
      </c>
      <c r="H1561">
        <v>6.1913180247387296E-2</v>
      </c>
      <c r="I1561">
        <v>3.6995440469998753E-2</v>
      </c>
    </row>
    <row r="1562" spans="1:9" x14ac:dyDescent="0.35">
      <c r="A1562" t="s">
        <v>18448</v>
      </c>
      <c r="B1562" t="s">
        <v>1779</v>
      </c>
      <c r="C1562" t="s">
        <v>18447</v>
      </c>
      <c r="D1562">
        <v>0.3635583200428022</v>
      </c>
      <c r="E1562">
        <v>0.95916036144563099</v>
      </c>
      <c r="F1562">
        <v>0.52573936054144565</v>
      </c>
      <c r="G1562">
        <v>0.61615268067662632</v>
      </c>
      <c r="H1562">
        <v>0.17777923976494378</v>
      </c>
      <c r="I1562">
        <v>3.7056970014813173E-2</v>
      </c>
    </row>
    <row r="1563" spans="1:9" x14ac:dyDescent="0.35">
      <c r="A1563" t="s">
        <v>1815</v>
      </c>
      <c r="B1563" t="s">
        <v>1816</v>
      </c>
      <c r="C1563" t="s">
        <v>1817</v>
      </c>
      <c r="D1563">
        <v>0.61235577852422318</v>
      </c>
      <c r="E1563">
        <v>1.8632331862398253</v>
      </c>
      <c r="F1563">
        <v>1.2815201908753124</v>
      </c>
      <c r="G1563">
        <v>1.2523697185464535</v>
      </c>
      <c r="H1563">
        <v>0.36139123989155802</v>
      </c>
      <c r="I1563">
        <v>3.7064937458537506E-2</v>
      </c>
    </row>
    <row r="1564" spans="1:9" x14ac:dyDescent="0.35">
      <c r="A1564" t="s">
        <v>18446</v>
      </c>
      <c r="B1564" t="s">
        <v>18445</v>
      </c>
      <c r="C1564" t="s">
        <v>18444</v>
      </c>
      <c r="D1564">
        <v>0.31033772164055418</v>
      </c>
      <c r="E1564">
        <v>0.20290539718159195</v>
      </c>
      <c r="F1564">
        <v>0.10452623921140458</v>
      </c>
      <c r="G1564">
        <v>0.2059231193445169</v>
      </c>
      <c r="H1564">
        <v>5.9431814039874055E-2</v>
      </c>
      <c r="I1564">
        <v>3.7075411015455695E-2</v>
      </c>
    </row>
    <row r="1565" spans="1:9" x14ac:dyDescent="0.35">
      <c r="A1565" t="s">
        <v>2080</v>
      </c>
      <c r="B1565" t="s">
        <v>2081</v>
      </c>
      <c r="C1565" t="s">
        <v>2082</v>
      </c>
      <c r="D1565">
        <v>-6.5643187031990786</v>
      </c>
      <c r="E1565">
        <v>-5.1889946674605074</v>
      </c>
      <c r="G1565">
        <v>-5.8766566853297935</v>
      </c>
      <c r="H1565">
        <v>0.68766201786928338</v>
      </c>
      <c r="I1565">
        <v>3.7078681763084417E-2</v>
      </c>
    </row>
    <row r="1566" spans="1:9" x14ac:dyDescent="0.35">
      <c r="A1566" t="s">
        <v>18443</v>
      </c>
      <c r="B1566" t="s">
        <v>18442</v>
      </c>
      <c r="C1566" t="s">
        <v>18441</v>
      </c>
      <c r="D1566">
        <v>-0.67672592611913607</v>
      </c>
      <c r="E1566">
        <v>-0.85616192099496502</v>
      </c>
      <c r="G1566">
        <v>-0.7664439235570506</v>
      </c>
      <c r="H1566">
        <v>8.9717997437913935E-2</v>
      </c>
      <c r="I1566">
        <v>3.7091753077709115E-2</v>
      </c>
    </row>
    <row r="1567" spans="1:9" x14ac:dyDescent="0.35">
      <c r="A1567" t="s">
        <v>18440</v>
      </c>
      <c r="B1567" t="s">
        <v>18439</v>
      </c>
      <c r="C1567" t="s">
        <v>18438</v>
      </c>
      <c r="E1567">
        <v>-0.23358461694765986</v>
      </c>
      <c r="F1567">
        <v>-0.2955263603806168</v>
      </c>
      <c r="G1567">
        <v>-0.26455548866413836</v>
      </c>
      <c r="H1567">
        <v>3.0970871716478315E-2</v>
      </c>
      <c r="I1567">
        <v>3.709492428989429E-2</v>
      </c>
    </row>
    <row r="1568" spans="1:9" x14ac:dyDescent="0.35">
      <c r="A1568" t="s">
        <v>429</v>
      </c>
      <c r="B1568" t="s">
        <v>430</v>
      </c>
      <c r="C1568" t="s">
        <v>431</v>
      </c>
      <c r="D1568">
        <v>0.13968949710968448</v>
      </c>
      <c r="E1568">
        <v>0.16437405007424355</v>
      </c>
      <c r="F1568">
        <v>5.1577149946371859E-2</v>
      </c>
      <c r="G1568">
        <v>0.1185468990434333</v>
      </c>
      <c r="H1568">
        <v>3.4234691271464925E-2</v>
      </c>
      <c r="I1568">
        <v>3.7115362598019508E-2</v>
      </c>
    </row>
    <row r="1569" spans="1:9" x14ac:dyDescent="0.35">
      <c r="A1569" t="s">
        <v>18437</v>
      </c>
      <c r="B1569" t="s">
        <v>18436</v>
      </c>
      <c r="C1569" t="s">
        <v>18435</v>
      </c>
      <c r="D1569">
        <v>0.55760519737145098</v>
      </c>
      <c r="E1569">
        <v>0.29099003307755811</v>
      </c>
      <c r="F1569">
        <v>0.21965061155880505</v>
      </c>
      <c r="G1569">
        <v>0.35608194733593806</v>
      </c>
      <c r="H1569">
        <v>0.102844613364555</v>
      </c>
      <c r="I1569">
        <v>3.7123800619735081E-2</v>
      </c>
    </row>
    <row r="1570" spans="1:9" x14ac:dyDescent="0.35">
      <c r="A1570" t="s">
        <v>18434</v>
      </c>
      <c r="B1570" t="s">
        <v>18433</v>
      </c>
      <c r="C1570" t="s">
        <v>18432</v>
      </c>
      <c r="D1570">
        <v>-0.39981262124363104</v>
      </c>
      <c r="E1570">
        <v>-0.12691170731669876</v>
      </c>
      <c r="F1570">
        <v>-0.36944413833126954</v>
      </c>
      <c r="G1570">
        <v>-0.29872282229719976</v>
      </c>
      <c r="H1570">
        <v>8.6351714153477782E-2</v>
      </c>
      <c r="I1570">
        <v>3.7180370950658015E-2</v>
      </c>
    </row>
    <row r="1571" spans="1:9" x14ac:dyDescent="0.35">
      <c r="A1571" t="s">
        <v>18431</v>
      </c>
      <c r="B1571" t="s">
        <v>18430</v>
      </c>
      <c r="C1571" t="s">
        <v>18429</v>
      </c>
      <c r="D1571">
        <v>2.5772829964887722E-2</v>
      </c>
      <c r="E1571">
        <v>6.838106017608192E-2</v>
      </c>
      <c r="F1571">
        <v>3.7562528537109063E-2</v>
      </c>
      <c r="G1571">
        <v>4.39054728926929E-2</v>
      </c>
      <c r="H1571">
        <v>1.2702231139397719E-2</v>
      </c>
      <c r="I1571">
        <v>3.7235157188602208E-2</v>
      </c>
    </row>
    <row r="1572" spans="1:9" x14ac:dyDescent="0.35">
      <c r="A1572" t="s">
        <v>18428</v>
      </c>
      <c r="B1572" t="s">
        <v>18427</v>
      </c>
      <c r="C1572" t="s">
        <v>18426</v>
      </c>
      <c r="D1572">
        <v>0.20713901662815659</v>
      </c>
      <c r="E1572">
        <v>0.26233071320225387</v>
      </c>
      <c r="G1572">
        <v>0.23473486491520523</v>
      </c>
      <c r="H1572">
        <v>2.7595848287048589E-2</v>
      </c>
      <c r="I1572">
        <v>3.7250096029811192E-2</v>
      </c>
    </row>
    <row r="1573" spans="1:9" x14ac:dyDescent="0.35">
      <c r="A1573" t="s">
        <v>627</v>
      </c>
      <c r="B1573" t="s">
        <v>628</v>
      </c>
      <c r="C1573" t="s">
        <v>629</v>
      </c>
      <c r="D1573">
        <v>-0.41683123617139917</v>
      </c>
      <c r="E1573">
        <v>-0.44717157319817891</v>
      </c>
      <c r="F1573">
        <v>-0.95943072947880503</v>
      </c>
      <c r="G1573">
        <v>-0.60781117961612774</v>
      </c>
      <c r="H1573">
        <v>0.17602780547113242</v>
      </c>
      <c r="I1573">
        <v>3.7304160509035678E-2</v>
      </c>
    </row>
    <row r="1574" spans="1:9" x14ac:dyDescent="0.35">
      <c r="A1574" t="s">
        <v>18425</v>
      </c>
      <c r="B1574" t="s">
        <v>18424</v>
      </c>
      <c r="C1574" t="s">
        <v>18423</v>
      </c>
      <c r="D1574">
        <v>-1.0137330490077296</v>
      </c>
      <c r="E1574">
        <v>-0.56160268199156949</v>
      </c>
      <c r="F1574">
        <v>-0.3788031469136478</v>
      </c>
      <c r="G1574">
        <v>-0.65137962597098242</v>
      </c>
      <c r="H1574">
        <v>0.18870516676905622</v>
      </c>
      <c r="I1574">
        <v>3.7325137402388908E-2</v>
      </c>
    </row>
    <row r="1575" spans="1:9" x14ac:dyDescent="0.35">
      <c r="A1575" t="s">
        <v>18422</v>
      </c>
      <c r="B1575" t="s">
        <v>18421</v>
      </c>
      <c r="C1575" t="s">
        <v>18420</v>
      </c>
      <c r="D1575">
        <v>-0.45205852016785342</v>
      </c>
      <c r="E1575">
        <v>-0.41737813718286876</v>
      </c>
      <c r="F1575">
        <v>-0.14288253792200362</v>
      </c>
      <c r="G1575">
        <v>-0.33743973175757525</v>
      </c>
      <c r="H1575">
        <v>9.7792396595842213E-2</v>
      </c>
      <c r="I1575">
        <v>3.7349529038084639E-2</v>
      </c>
    </row>
    <row r="1576" spans="1:9" x14ac:dyDescent="0.35">
      <c r="A1576" t="s">
        <v>18419</v>
      </c>
      <c r="B1576" t="s">
        <v>1779</v>
      </c>
      <c r="C1576" t="s">
        <v>18418</v>
      </c>
      <c r="D1576">
        <v>-0.19910560152010259</v>
      </c>
      <c r="E1576">
        <v>-0.58441762098540262</v>
      </c>
      <c r="F1576">
        <v>-0.3700246435957088</v>
      </c>
      <c r="G1576">
        <v>-0.38451595536707134</v>
      </c>
      <c r="H1576">
        <v>0.11146574462399958</v>
      </c>
      <c r="I1576">
        <v>3.7367639651427809E-2</v>
      </c>
    </row>
    <row r="1577" spans="1:9" x14ac:dyDescent="0.35">
      <c r="A1577" t="s">
        <v>18417</v>
      </c>
      <c r="B1577" t="s">
        <v>18416</v>
      </c>
      <c r="C1577" t="s">
        <v>18415</v>
      </c>
      <c r="D1577">
        <v>-0.42946982853624877</v>
      </c>
      <c r="E1577">
        <v>-0.33872427500821545</v>
      </c>
      <c r="G1577">
        <v>-0.38409705177223208</v>
      </c>
      <c r="H1577">
        <v>4.5372776764016805E-2</v>
      </c>
      <c r="I1577">
        <v>3.7427992064988286E-2</v>
      </c>
    </row>
    <row r="1578" spans="1:9" x14ac:dyDescent="0.35">
      <c r="A1578" t="s">
        <v>1790</v>
      </c>
      <c r="B1578" t="s">
        <v>1791</v>
      </c>
      <c r="C1578" t="s">
        <v>1792</v>
      </c>
      <c r="D1578">
        <v>1.6061647126619225</v>
      </c>
      <c r="E1578">
        <v>0.58305634058698086</v>
      </c>
      <c r="F1578">
        <v>1.8791666057360059</v>
      </c>
      <c r="G1578">
        <v>1.3561292196616364</v>
      </c>
      <c r="H1578">
        <v>0.39448859961393556</v>
      </c>
      <c r="I1578">
        <v>3.7599148856472364E-2</v>
      </c>
    </row>
    <row r="1579" spans="1:9" x14ac:dyDescent="0.35">
      <c r="A1579" t="s">
        <v>309</v>
      </c>
      <c r="B1579" t="s">
        <v>310</v>
      </c>
      <c r="C1579" t="s">
        <v>311</v>
      </c>
      <c r="D1579">
        <v>-8.6833311898312338E-2</v>
      </c>
      <c r="E1579">
        <v>-0.27466943870224247</v>
      </c>
      <c r="F1579">
        <v>-0.20232953782263477</v>
      </c>
      <c r="G1579">
        <v>-0.18794409614106319</v>
      </c>
      <c r="H1579">
        <v>5.4698593316635222E-2</v>
      </c>
      <c r="I1579">
        <v>3.7632154263022188E-2</v>
      </c>
    </row>
    <row r="1580" spans="1:9" x14ac:dyDescent="0.35">
      <c r="A1580" t="s">
        <v>18414</v>
      </c>
      <c r="B1580" t="s">
        <v>18413</v>
      </c>
      <c r="C1580" t="s">
        <v>18412</v>
      </c>
      <c r="D1580">
        <v>-0.12264143190014054</v>
      </c>
      <c r="E1580">
        <v>-0.21010049292012678</v>
      </c>
      <c r="F1580">
        <v>-0.35028112547585671</v>
      </c>
      <c r="G1580">
        <v>-0.22767435009870804</v>
      </c>
      <c r="H1580">
        <v>6.6298787985179519E-2</v>
      </c>
      <c r="I1580">
        <v>3.7669804578013999E-2</v>
      </c>
    </row>
    <row r="1581" spans="1:9" x14ac:dyDescent="0.35">
      <c r="A1581" t="s">
        <v>1389</v>
      </c>
      <c r="B1581" t="s">
        <v>1390</v>
      </c>
      <c r="C1581" t="s">
        <v>1391</v>
      </c>
      <c r="D1581">
        <v>-0.57934806399195449</v>
      </c>
      <c r="E1581">
        <v>-0.21022703730935477</v>
      </c>
      <c r="F1581">
        <v>-0.67926550281873044</v>
      </c>
      <c r="G1581">
        <v>-0.4896135347066799</v>
      </c>
      <c r="H1581">
        <v>0.14263997200572823</v>
      </c>
      <c r="I1581">
        <v>3.7700124105635002E-2</v>
      </c>
    </row>
    <row r="1582" spans="1:9" x14ac:dyDescent="0.35">
      <c r="A1582" t="s">
        <v>435</v>
      </c>
      <c r="B1582" t="s">
        <v>436</v>
      </c>
      <c r="C1582" t="s">
        <v>437</v>
      </c>
      <c r="D1582">
        <v>0.2552484488302823</v>
      </c>
      <c r="E1582">
        <v>0.52396406032924681</v>
      </c>
      <c r="F1582">
        <v>0.78016679622127361</v>
      </c>
      <c r="G1582">
        <v>0.51979310179360094</v>
      </c>
      <c r="H1582">
        <v>0.15154522485411398</v>
      </c>
      <c r="I1582">
        <v>3.7750189383399635E-2</v>
      </c>
    </row>
    <row r="1583" spans="1:9" x14ac:dyDescent="0.35">
      <c r="A1583" t="s">
        <v>1998</v>
      </c>
      <c r="B1583" t="s">
        <v>1999</v>
      </c>
      <c r="C1583" t="s">
        <v>2000</v>
      </c>
      <c r="D1583">
        <v>-0.57487471779397148</v>
      </c>
      <c r="E1583">
        <v>-1.5204118134234166</v>
      </c>
      <c r="F1583">
        <v>-1.8632756274015758</v>
      </c>
      <c r="G1583">
        <v>-1.3195207195396546</v>
      </c>
      <c r="H1583">
        <v>0.38525409349795192</v>
      </c>
      <c r="I1583">
        <v>3.7846073573327144E-2</v>
      </c>
    </row>
    <row r="1584" spans="1:9" x14ac:dyDescent="0.35">
      <c r="A1584" t="s">
        <v>18411</v>
      </c>
      <c r="B1584" t="s">
        <v>18410</v>
      </c>
      <c r="C1584" t="s">
        <v>18409</v>
      </c>
      <c r="D1584">
        <v>-0.24589007353517156</v>
      </c>
      <c r="E1584">
        <v>-0.69094474144004869</v>
      </c>
      <c r="F1584">
        <v>-0.40216269797039478</v>
      </c>
      <c r="G1584">
        <v>-0.44633250431520505</v>
      </c>
      <c r="H1584">
        <v>0.13036058095449929</v>
      </c>
      <c r="I1584">
        <v>3.787037236916363E-2</v>
      </c>
    </row>
    <row r="1585" spans="1:9" x14ac:dyDescent="0.35">
      <c r="A1585" t="s">
        <v>18408</v>
      </c>
      <c r="B1585" t="s">
        <v>18407</v>
      </c>
      <c r="C1585" t="s">
        <v>18406</v>
      </c>
      <c r="D1585">
        <v>0.37574809972494438</v>
      </c>
      <c r="E1585">
        <v>0.33115539733473476</v>
      </c>
      <c r="F1585">
        <v>0.11611395575807076</v>
      </c>
      <c r="G1585">
        <v>0.27433915093924993</v>
      </c>
      <c r="H1585">
        <v>8.0153054774822652E-2</v>
      </c>
      <c r="I1585">
        <v>3.7892790754937233E-2</v>
      </c>
    </row>
    <row r="1586" spans="1:9" x14ac:dyDescent="0.35">
      <c r="A1586" t="s">
        <v>18405</v>
      </c>
      <c r="B1586" t="s">
        <v>18404</v>
      </c>
      <c r="C1586" t="s">
        <v>18403</v>
      </c>
      <c r="D1586">
        <v>0.20813359326362246</v>
      </c>
      <c r="E1586">
        <v>9.1401030471347844E-2</v>
      </c>
      <c r="F1586">
        <v>0.28897942595606729</v>
      </c>
      <c r="G1586">
        <v>0.19617134989701254</v>
      </c>
      <c r="H1586">
        <v>5.7348719951859875E-2</v>
      </c>
      <c r="I1586">
        <v>3.7932509917161239E-2</v>
      </c>
    </row>
    <row r="1587" spans="1:9" x14ac:dyDescent="0.35">
      <c r="A1587" t="s">
        <v>18402</v>
      </c>
      <c r="B1587" t="s">
        <v>18401</v>
      </c>
      <c r="C1587" t="s">
        <v>18400</v>
      </c>
      <c r="D1587">
        <v>1.0608333593030936</v>
      </c>
      <c r="F1587">
        <v>0.8337673743392916</v>
      </c>
      <c r="G1587">
        <v>0.94730036682119256</v>
      </c>
      <c r="H1587">
        <v>0.11353299248190148</v>
      </c>
      <c r="I1587">
        <v>3.7968021475493254E-2</v>
      </c>
    </row>
    <row r="1588" spans="1:9" x14ac:dyDescent="0.35">
      <c r="A1588" t="s">
        <v>18399</v>
      </c>
      <c r="B1588" t="s">
        <v>18398</v>
      </c>
      <c r="C1588" t="s">
        <v>18397</v>
      </c>
      <c r="D1588">
        <v>-0.40739562457865258</v>
      </c>
      <c r="E1588">
        <v>-0.16268642967065849</v>
      </c>
      <c r="F1588">
        <v>-0.52615422785985322</v>
      </c>
      <c r="G1588">
        <v>-0.36541209403638808</v>
      </c>
      <c r="H1588">
        <v>0.10700338422641946</v>
      </c>
      <c r="I1588">
        <v>3.8045481766340261E-2</v>
      </c>
    </row>
    <row r="1589" spans="1:9" x14ac:dyDescent="0.35">
      <c r="A1589" t="s">
        <v>18396</v>
      </c>
      <c r="B1589" t="s">
        <v>18395</v>
      </c>
      <c r="C1589" t="s">
        <v>18394</v>
      </c>
      <c r="D1589">
        <v>-0.3656727628200559</v>
      </c>
      <c r="E1589">
        <v>-0.46571544494086375</v>
      </c>
      <c r="G1589">
        <v>-0.4156941038804598</v>
      </c>
      <c r="H1589">
        <v>5.0021341060404359E-2</v>
      </c>
      <c r="I1589">
        <v>3.8119611259026576E-2</v>
      </c>
    </row>
    <row r="1590" spans="1:9" x14ac:dyDescent="0.35">
      <c r="A1590" t="s">
        <v>18393</v>
      </c>
      <c r="B1590" t="s">
        <v>18392</v>
      </c>
      <c r="C1590" t="s">
        <v>18391</v>
      </c>
      <c r="D1590">
        <v>1.0521147961208794</v>
      </c>
      <c r="E1590">
        <v>0.34022948306848622</v>
      </c>
      <c r="F1590">
        <v>0.709600859066149</v>
      </c>
      <c r="G1590">
        <v>0.70064837941850489</v>
      </c>
      <c r="H1590">
        <v>0.20555233307992968</v>
      </c>
      <c r="I1590">
        <v>3.8171434841072271E-2</v>
      </c>
    </row>
    <row r="1591" spans="1:9" x14ac:dyDescent="0.35">
      <c r="A1591" t="s">
        <v>18390</v>
      </c>
      <c r="B1591" t="s">
        <v>18389</v>
      </c>
      <c r="C1591" t="s">
        <v>18388</v>
      </c>
      <c r="D1591">
        <v>1.4524188782538574</v>
      </c>
      <c r="E1591">
        <v>0.77153451731264355</v>
      </c>
      <c r="F1591">
        <v>0.55049523893572572</v>
      </c>
      <c r="G1591">
        <v>0.92481621150074222</v>
      </c>
      <c r="H1591">
        <v>0.27140868391910145</v>
      </c>
      <c r="I1591">
        <v>3.8194243932162919E-2</v>
      </c>
    </row>
    <row r="1592" spans="1:9" x14ac:dyDescent="0.35">
      <c r="A1592" t="s">
        <v>18387</v>
      </c>
      <c r="B1592" t="s">
        <v>18386</v>
      </c>
      <c r="C1592" t="s">
        <v>18385</v>
      </c>
      <c r="D1592">
        <v>0.59263027403173496</v>
      </c>
      <c r="E1592">
        <v>0.22371482767384565</v>
      </c>
      <c r="F1592">
        <v>0.73108055294268504</v>
      </c>
      <c r="G1592">
        <v>0.51580855154942185</v>
      </c>
      <c r="H1592">
        <v>0.15141683919812884</v>
      </c>
      <c r="I1592">
        <v>3.8212581100178999E-2</v>
      </c>
    </row>
    <row r="1593" spans="1:9" x14ac:dyDescent="0.35">
      <c r="A1593" t="s">
        <v>18384</v>
      </c>
      <c r="B1593" t="s">
        <v>1779</v>
      </c>
      <c r="C1593" t="s">
        <v>18383</v>
      </c>
      <c r="D1593">
        <v>0.17773148517061121</v>
      </c>
      <c r="E1593">
        <v>0.14238692966247701</v>
      </c>
      <c r="F1593">
        <v>0.3563368923833935</v>
      </c>
      <c r="G1593">
        <v>0.22548510240549391</v>
      </c>
      <c r="H1593">
        <v>6.6216696299176592E-2</v>
      </c>
      <c r="I1593">
        <v>3.8238227146797699E-2</v>
      </c>
    </row>
    <row r="1594" spans="1:9" x14ac:dyDescent="0.35">
      <c r="A1594" t="s">
        <v>18382</v>
      </c>
      <c r="B1594" t="s">
        <v>18381</v>
      </c>
      <c r="C1594" t="s">
        <v>18380</v>
      </c>
      <c r="D1594">
        <v>1.0818501827043634</v>
      </c>
      <c r="E1594">
        <v>0.36982516941720411</v>
      </c>
      <c r="F1594">
        <v>0.65667192495500792</v>
      </c>
      <c r="G1594">
        <v>0.70278242569219174</v>
      </c>
      <c r="H1594">
        <v>0.206832894382011</v>
      </c>
      <c r="I1594">
        <v>3.8386920944570024E-2</v>
      </c>
    </row>
    <row r="1595" spans="1:9" x14ac:dyDescent="0.35">
      <c r="A1595" t="s">
        <v>18379</v>
      </c>
      <c r="B1595" t="s">
        <v>18378</v>
      </c>
      <c r="C1595" t="s">
        <v>18377</v>
      </c>
      <c r="D1595">
        <v>-0.52757907609103039</v>
      </c>
      <c r="E1595">
        <v>-1.385504416925057</v>
      </c>
      <c r="F1595">
        <v>-0.72775169863066091</v>
      </c>
      <c r="G1595">
        <v>-0.88027839721558276</v>
      </c>
      <c r="H1595">
        <v>0.25913784488003477</v>
      </c>
      <c r="I1595">
        <v>3.8404514755442154E-2</v>
      </c>
    </row>
    <row r="1596" spans="1:9" x14ac:dyDescent="0.35">
      <c r="A1596" t="s">
        <v>18376</v>
      </c>
      <c r="B1596" t="s">
        <v>1883</v>
      </c>
      <c r="C1596" t="s">
        <v>18375</v>
      </c>
      <c r="D1596">
        <v>-0.73722627155918541</v>
      </c>
      <c r="E1596">
        <v>-0.35080095092879332</v>
      </c>
      <c r="F1596">
        <v>-0.30603868158712905</v>
      </c>
      <c r="G1596">
        <v>-0.46468863469170257</v>
      </c>
      <c r="H1596">
        <v>0.13688010303563464</v>
      </c>
      <c r="I1596">
        <v>3.8446529523291306E-2</v>
      </c>
    </row>
    <row r="1597" spans="1:9" x14ac:dyDescent="0.35">
      <c r="B1597" t="s">
        <v>18374</v>
      </c>
      <c r="C1597" t="s">
        <v>18373</v>
      </c>
      <c r="D1597">
        <v>-3.0461004402906444E-2</v>
      </c>
      <c r="E1597">
        <v>-4.4402614458155187E-2</v>
      </c>
      <c r="F1597">
        <v>-8.2052897162972094E-2</v>
      </c>
      <c r="G1597">
        <v>-5.2305505341344573E-2</v>
      </c>
      <c r="H1597">
        <v>1.5408575673687117E-2</v>
      </c>
      <c r="I1597">
        <v>3.8452316431889566E-2</v>
      </c>
    </row>
    <row r="1598" spans="1:9" x14ac:dyDescent="0.35">
      <c r="A1598" t="s">
        <v>18372</v>
      </c>
      <c r="B1598" t="s">
        <v>18371</v>
      </c>
      <c r="C1598" t="s">
        <v>18370</v>
      </c>
      <c r="E1598">
        <v>0.84537244462899164</v>
      </c>
      <c r="F1598">
        <v>1.0791431901549537</v>
      </c>
      <c r="G1598">
        <v>0.96225781739197269</v>
      </c>
      <c r="H1598">
        <v>0.11688537276298122</v>
      </c>
      <c r="I1598">
        <v>3.8476573038667632E-2</v>
      </c>
    </row>
    <row r="1599" spans="1:9" x14ac:dyDescent="0.35">
      <c r="A1599" t="s">
        <v>18369</v>
      </c>
      <c r="B1599" t="s">
        <v>1779</v>
      </c>
      <c r="C1599" t="s">
        <v>18368</v>
      </c>
      <c r="D1599">
        <v>0.50658183502966703</v>
      </c>
      <c r="E1599">
        <v>0.15592050475939867</v>
      </c>
      <c r="F1599">
        <v>0.47078586916594978</v>
      </c>
      <c r="G1599">
        <v>0.37776273631833845</v>
      </c>
      <c r="H1599">
        <v>0.11140140569178478</v>
      </c>
      <c r="I1599">
        <v>3.8524119912009491E-2</v>
      </c>
    </row>
    <row r="1600" spans="1:9" x14ac:dyDescent="0.35">
      <c r="A1600" t="s">
        <v>87</v>
      </c>
      <c r="B1600" t="s">
        <v>88</v>
      </c>
      <c r="C1600" t="s">
        <v>89</v>
      </c>
      <c r="D1600">
        <v>-0.32348714607420048</v>
      </c>
      <c r="E1600">
        <v>-0.13374204481358165</v>
      </c>
      <c r="F1600">
        <v>-0.15428779638500301</v>
      </c>
      <c r="G1600">
        <v>-0.20383899575759504</v>
      </c>
      <c r="H1600">
        <v>6.0117362668221437E-2</v>
      </c>
      <c r="I1600">
        <v>3.8530589869363696E-2</v>
      </c>
    </row>
    <row r="1601" spans="1:9" x14ac:dyDescent="0.35">
      <c r="A1601" t="s">
        <v>18367</v>
      </c>
      <c r="B1601" t="s">
        <v>18366</v>
      </c>
      <c r="C1601" t="s">
        <v>18365</v>
      </c>
      <c r="D1601">
        <v>-0.62488822413867107</v>
      </c>
      <c r="E1601">
        <v>-0.31584466001301509</v>
      </c>
      <c r="F1601">
        <v>-0.96473221068296777</v>
      </c>
      <c r="G1601">
        <v>-0.63515503161155129</v>
      </c>
      <c r="H1601">
        <v>0.18738802777069882</v>
      </c>
      <c r="I1601">
        <v>3.8554127770344837E-2</v>
      </c>
    </row>
    <row r="1602" spans="1:9" x14ac:dyDescent="0.35">
      <c r="A1602" t="s">
        <v>18364</v>
      </c>
      <c r="B1602" t="s">
        <v>18363</v>
      </c>
      <c r="C1602" t="s">
        <v>18362</v>
      </c>
      <c r="D1602">
        <v>0.22101807071711277</v>
      </c>
      <c r="E1602">
        <v>6.7009423308877825E-2</v>
      </c>
      <c r="F1602">
        <v>0.182187605289579</v>
      </c>
      <c r="G1602">
        <v>0.15673836643852321</v>
      </c>
      <c r="H1602">
        <v>4.6243607441829468E-2</v>
      </c>
      <c r="I1602">
        <v>3.8556379429892429E-2</v>
      </c>
    </row>
    <row r="1603" spans="1:9" x14ac:dyDescent="0.35">
      <c r="A1603" t="s">
        <v>18361</v>
      </c>
      <c r="B1603" t="s">
        <v>18360</v>
      </c>
      <c r="C1603" t="s">
        <v>18359</v>
      </c>
      <c r="E1603">
        <v>-0.78509476308278758</v>
      </c>
      <c r="F1603">
        <v>-1.0027301590525179</v>
      </c>
      <c r="G1603">
        <v>-0.89391246106765276</v>
      </c>
      <c r="H1603">
        <v>0.10881769798486522</v>
      </c>
      <c r="I1603">
        <v>3.8558763653579665E-2</v>
      </c>
    </row>
    <row r="1604" spans="1:9" x14ac:dyDescent="0.35">
      <c r="A1604" t="s">
        <v>18358</v>
      </c>
      <c r="B1604" t="s">
        <v>18357</v>
      </c>
      <c r="C1604" t="s">
        <v>18356</v>
      </c>
      <c r="D1604">
        <v>-0.31989055289249468</v>
      </c>
      <c r="E1604">
        <v>-0.33505034940228462</v>
      </c>
      <c r="F1604">
        <v>-0.73840607844707051</v>
      </c>
      <c r="G1604">
        <v>-0.46444899358061659</v>
      </c>
      <c r="H1604">
        <v>0.13704843197321243</v>
      </c>
      <c r="I1604">
        <v>3.8565779012577128E-2</v>
      </c>
    </row>
    <row r="1605" spans="1:9" x14ac:dyDescent="0.35">
      <c r="A1605" t="s">
        <v>18355</v>
      </c>
      <c r="B1605" t="s">
        <v>18354</v>
      </c>
      <c r="C1605" t="s">
        <v>18353</v>
      </c>
      <c r="D1605">
        <v>-0.51604523481227971</v>
      </c>
      <c r="F1605">
        <v>-0.40393704578858081</v>
      </c>
      <c r="G1605">
        <v>-0.45999114030043026</v>
      </c>
      <c r="H1605">
        <v>5.6054094511849568E-2</v>
      </c>
      <c r="I1605">
        <v>3.8598640233825088E-2</v>
      </c>
    </row>
    <row r="1606" spans="1:9" x14ac:dyDescent="0.35">
      <c r="A1606" t="s">
        <v>18352</v>
      </c>
      <c r="B1606" t="s">
        <v>18351</v>
      </c>
      <c r="C1606" t="s">
        <v>18350</v>
      </c>
      <c r="D1606">
        <v>0.4248279320755356</v>
      </c>
      <c r="E1606">
        <v>0.13367818303871437</v>
      </c>
      <c r="F1606">
        <v>0.29779306139492412</v>
      </c>
      <c r="G1606">
        <v>0.28543305883639136</v>
      </c>
      <c r="H1606">
        <v>8.4274593519213931E-2</v>
      </c>
      <c r="I1606">
        <v>3.860619375320884E-2</v>
      </c>
    </row>
    <row r="1607" spans="1:9" x14ac:dyDescent="0.35">
      <c r="A1607" t="s">
        <v>18349</v>
      </c>
      <c r="B1607" t="s">
        <v>18348</v>
      </c>
      <c r="C1607" t="s">
        <v>18347</v>
      </c>
      <c r="D1607">
        <v>0.20091979891368406</v>
      </c>
      <c r="F1607">
        <v>0.15724015925474899</v>
      </c>
      <c r="G1607">
        <v>0.17907997908421652</v>
      </c>
      <c r="H1607">
        <v>2.1839819829467561E-2</v>
      </c>
      <c r="I1607">
        <v>3.8628939109372221E-2</v>
      </c>
    </row>
    <row r="1608" spans="1:9" x14ac:dyDescent="0.35">
      <c r="A1608" t="s">
        <v>2024</v>
      </c>
      <c r="B1608" t="s">
        <v>1779</v>
      </c>
      <c r="C1608" t="s">
        <v>2025</v>
      </c>
      <c r="D1608">
        <v>-2.2753142451215171</v>
      </c>
      <c r="E1608">
        <v>-0.70230313731856731</v>
      </c>
      <c r="F1608">
        <v>-1.6785496177957686</v>
      </c>
      <c r="G1608">
        <v>-1.5520556667452843</v>
      </c>
      <c r="H1608">
        <v>0.45847265496687939</v>
      </c>
      <c r="I1608">
        <v>3.8639920649228054E-2</v>
      </c>
    </row>
    <row r="1609" spans="1:9" x14ac:dyDescent="0.35">
      <c r="A1609" t="s">
        <v>18346</v>
      </c>
      <c r="B1609" t="s">
        <v>18345</v>
      </c>
      <c r="C1609" t="s">
        <v>18344</v>
      </c>
      <c r="D1609">
        <v>0.46833629625030093</v>
      </c>
      <c r="E1609">
        <v>0.15144390372952032</v>
      </c>
      <c r="F1609">
        <v>0.48873806018721977</v>
      </c>
      <c r="G1609">
        <v>0.36950608672234697</v>
      </c>
      <c r="H1609">
        <v>0.10919004034500619</v>
      </c>
      <c r="I1609">
        <v>3.8664438937220547E-2</v>
      </c>
    </row>
    <row r="1610" spans="1:9" x14ac:dyDescent="0.35">
      <c r="A1610" t="s">
        <v>18343</v>
      </c>
      <c r="B1610" t="s">
        <v>18342</v>
      </c>
      <c r="C1610" t="s">
        <v>18341</v>
      </c>
      <c r="D1610">
        <v>-0.18027828871909302</v>
      </c>
      <c r="E1610">
        <v>-5.608544061958376E-2</v>
      </c>
      <c r="F1610">
        <v>-0.12886123863669413</v>
      </c>
      <c r="G1610">
        <v>-0.12174165599179031</v>
      </c>
      <c r="H1610">
        <v>3.6027684829610135E-2</v>
      </c>
      <c r="I1610">
        <v>3.876495588014861E-2</v>
      </c>
    </row>
    <row r="1611" spans="1:9" x14ac:dyDescent="0.35">
      <c r="A1611" t="s">
        <v>570</v>
      </c>
      <c r="B1611" t="s">
        <v>571</v>
      </c>
      <c r="C1611" t="s">
        <v>572</v>
      </c>
      <c r="D1611">
        <v>0.93753325208342952</v>
      </c>
      <c r="E1611">
        <v>0.40223853219527217</v>
      </c>
      <c r="F1611">
        <v>1.2994472996926096</v>
      </c>
      <c r="G1611">
        <v>0.87973969465710378</v>
      </c>
      <c r="H1611">
        <v>0.26060887972753038</v>
      </c>
      <c r="I1611">
        <v>3.8834322934866217E-2</v>
      </c>
    </row>
    <row r="1612" spans="1:9" x14ac:dyDescent="0.35">
      <c r="A1612" t="s">
        <v>18340</v>
      </c>
      <c r="B1612" t="s">
        <v>1779</v>
      </c>
      <c r="C1612" t="s">
        <v>18339</v>
      </c>
      <c r="D1612">
        <v>0.40302614977003481</v>
      </c>
      <c r="E1612">
        <v>0.1369035580191168</v>
      </c>
      <c r="F1612">
        <v>0.45250622516766603</v>
      </c>
      <c r="G1612">
        <v>0.33081197765227255</v>
      </c>
      <c r="H1612">
        <v>9.8000724264007119E-2</v>
      </c>
      <c r="I1612">
        <v>3.8836390151938849E-2</v>
      </c>
    </row>
    <row r="1613" spans="1:9" x14ac:dyDescent="0.35">
      <c r="A1613" t="s">
        <v>18338</v>
      </c>
      <c r="B1613" t="s">
        <v>18337</v>
      </c>
      <c r="C1613" t="s">
        <v>18336</v>
      </c>
      <c r="D1613">
        <v>-0.20871023593352278</v>
      </c>
      <c r="E1613">
        <v>-0.35276433428208614</v>
      </c>
      <c r="F1613">
        <v>-0.12142087393115306</v>
      </c>
      <c r="G1613">
        <v>-0.22763181471558736</v>
      </c>
      <c r="H1613">
        <v>6.7449904298153826E-2</v>
      </c>
      <c r="I1613">
        <v>3.8852298353445114E-2</v>
      </c>
    </row>
    <row r="1614" spans="1:9" x14ac:dyDescent="0.35">
      <c r="A1614" t="s">
        <v>18335</v>
      </c>
      <c r="B1614" t="s">
        <v>1883</v>
      </c>
      <c r="C1614" t="s">
        <v>18334</v>
      </c>
      <c r="D1614">
        <v>-0.23966532562500353</v>
      </c>
      <c r="E1614">
        <v>-0.11147382956199203</v>
      </c>
      <c r="F1614">
        <v>-0.10064283917392913</v>
      </c>
      <c r="G1614">
        <v>-0.15059399812030824</v>
      </c>
      <c r="H1614">
        <v>4.4645282041827966E-2</v>
      </c>
      <c r="I1614">
        <v>3.8887131065047709E-2</v>
      </c>
    </row>
    <row r="1615" spans="1:9" x14ac:dyDescent="0.35">
      <c r="A1615" t="s">
        <v>18333</v>
      </c>
      <c r="B1615" t="s">
        <v>18332</v>
      </c>
      <c r="C1615" t="s">
        <v>18331</v>
      </c>
      <c r="D1615">
        <v>0.27834543952152335</v>
      </c>
      <c r="E1615">
        <v>0.50410655268592341</v>
      </c>
      <c r="F1615">
        <v>0.82644327176954502</v>
      </c>
      <c r="G1615">
        <v>0.53629842132566397</v>
      </c>
      <c r="H1615">
        <v>0.15903882726516178</v>
      </c>
      <c r="I1615">
        <v>3.8907570653503587E-2</v>
      </c>
    </row>
    <row r="1616" spans="1:9" x14ac:dyDescent="0.35">
      <c r="A1616" t="s">
        <v>18330</v>
      </c>
      <c r="B1616" t="s">
        <v>18329</v>
      </c>
      <c r="C1616" t="s">
        <v>18328</v>
      </c>
      <c r="D1616">
        <v>-5.371071152168716E-2</v>
      </c>
      <c r="E1616">
        <v>-3.039061527305198E-2</v>
      </c>
      <c r="F1616">
        <v>-8.9421214708272689E-2</v>
      </c>
      <c r="G1616">
        <v>-5.7840847167670607E-2</v>
      </c>
      <c r="H1616">
        <v>1.7165337483438702E-2</v>
      </c>
      <c r="I1616">
        <v>3.8958584905062321E-2</v>
      </c>
    </row>
    <row r="1617" spans="1:9" x14ac:dyDescent="0.35">
      <c r="A1617" t="s">
        <v>18327</v>
      </c>
      <c r="B1617" t="s">
        <v>18326</v>
      </c>
      <c r="C1617" t="s">
        <v>18325</v>
      </c>
      <c r="D1617">
        <v>0.48453914714218504</v>
      </c>
      <c r="E1617">
        <v>0.24290836650566239</v>
      </c>
      <c r="F1617">
        <v>0.18961030325467815</v>
      </c>
      <c r="G1617">
        <v>0.30568593896750856</v>
      </c>
      <c r="H1617">
        <v>9.0740515468297617E-2</v>
      </c>
      <c r="I1617">
        <v>3.8975771266816506E-2</v>
      </c>
    </row>
    <row r="1618" spans="1:9" x14ac:dyDescent="0.35">
      <c r="A1618" t="s">
        <v>18324</v>
      </c>
      <c r="B1618" t="s">
        <v>18323</v>
      </c>
      <c r="C1618" t="s">
        <v>18322</v>
      </c>
      <c r="D1618">
        <v>0.14303705263677602</v>
      </c>
      <c r="E1618">
        <v>0.4588045580950082</v>
      </c>
      <c r="F1618">
        <v>0.32184019921025209</v>
      </c>
      <c r="G1618">
        <v>0.30789393664734543</v>
      </c>
      <c r="H1618">
        <v>9.1420553953389577E-2</v>
      </c>
      <c r="I1618">
        <v>3.8994373032549268E-2</v>
      </c>
    </row>
    <row r="1619" spans="1:9" x14ac:dyDescent="0.35">
      <c r="A1619" t="s">
        <v>18321</v>
      </c>
      <c r="B1619" t="s">
        <v>18320</v>
      </c>
      <c r="C1619" t="s">
        <v>18319</v>
      </c>
      <c r="D1619">
        <v>0.55182575654586541</v>
      </c>
      <c r="E1619">
        <v>0.486607807859742</v>
      </c>
      <c r="F1619">
        <v>0.16581301740936089</v>
      </c>
      <c r="G1619">
        <v>0.40141552727165614</v>
      </c>
      <c r="H1619">
        <v>0.11929620306582284</v>
      </c>
      <c r="I1619">
        <v>3.9056429730275455E-2</v>
      </c>
    </row>
    <row r="1620" spans="1:9" x14ac:dyDescent="0.35">
      <c r="B1620" t="s">
        <v>18318</v>
      </c>
      <c r="C1620" t="s">
        <v>18317</v>
      </c>
      <c r="D1620">
        <v>0.26012578621616422</v>
      </c>
      <c r="E1620">
        <v>0.71960583993872751</v>
      </c>
      <c r="F1620">
        <v>0.39521415612898392</v>
      </c>
      <c r="G1620">
        <v>0.45831526076129192</v>
      </c>
      <c r="H1620">
        <v>0.13634122878105687</v>
      </c>
      <c r="I1620">
        <v>3.9125065666363257E-2</v>
      </c>
    </row>
    <row r="1621" spans="1:9" x14ac:dyDescent="0.35">
      <c r="A1621" t="s">
        <v>18316</v>
      </c>
      <c r="B1621" t="s">
        <v>18315</v>
      </c>
      <c r="C1621" t="s">
        <v>18314</v>
      </c>
      <c r="D1621">
        <v>0.10110176211999644</v>
      </c>
      <c r="E1621">
        <v>0.22977600646705998</v>
      </c>
      <c r="F1621">
        <v>0.32617033283929897</v>
      </c>
      <c r="G1621">
        <v>0.21901603380878512</v>
      </c>
      <c r="H1621">
        <v>6.5194064505169375E-2</v>
      </c>
      <c r="I1621">
        <v>3.9168055432886983E-2</v>
      </c>
    </row>
    <row r="1622" spans="1:9" x14ac:dyDescent="0.35">
      <c r="A1622" t="s">
        <v>18313</v>
      </c>
      <c r="B1622" t="s">
        <v>18312</v>
      </c>
      <c r="C1622" t="s">
        <v>18311</v>
      </c>
      <c r="D1622">
        <v>-0.35802835248835374</v>
      </c>
      <c r="E1622">
        <v>-0.87799375658431633</v>
      </c>
      <c r="F1622">
        <v>-1.1796905174263714</v>
      </c>
      <c r="G1622">
        <v>-0.80523754216634724</v>
      </c>
      <c r="H1622">
        <v>0.23996685769426754</v>
      </c>
      <c r="I1622">
        <v>3.9247209967664398E-2</v>
      </c>
    </row>
    <row r="1623" spans="1:9" x14ac:dyDescent="0.35">
      <c r="B1623" t="s">
        <v>18310</v>
      </c>
      <c r="C1623" t="s">
        <v>18309</v>
      </c>
      <c r="D1623">
        <v>0.57765125720630695</v>
      </c>
      <c r="E1623">
        <v>0.1863477669739052</v>
      </c>
      <c r="F1623">
        <v>0.61593695572943152</v>
      </c>
      <c r="G1623">
        <v>0.45997865996988124</v>
      </c>
      <c r="H1623">
        <v>0.13726112326411816</v>
      </c>
      <c r="I1623">
        <v>3.9340534635682711E-2</v>
      </c>
    </row>
    <row r="1624" spans="1:9" x14ac:dyDescent="0.35">
      <c r="A1624" t="s">
        <v>18308</v>
      </c>
      <c r="B1624" t="s">
        <v>18307</v>
      </c>
      <c r="C1624" t="s">
        <v>18306</v>
      </c>
      <c r="D1624">
        <v>0.79546171432076573</v>
      </c>
      <c r="E1624">
        <v>0.25920322949118968</v>
      </c>
      <c r="F1624">
        <v>0.50324402898422826</v>
      </c>
      <c r="G1624">
        <v>0.51930299093206134</v>
      </c>
      <c r="H1624">
        <v>0.15501258909312229</v>
      </c>
      <c r="I1624">
        <v>3.9362392467306828E-2</v>
      </c>
    </row>
    <row r="1625" spans="1:9" x14ac:dyDescent="0.35">
      <c r="A1625" t="s">
        <v>18305</v>
      </c>
      <c r="B1625" t="s">
        <v>18304</v>
      </c>
      <c r="C1625" t="s">
        <v>18303</v>
      </c>
      <c r="D1625">
        <v>0.30384428589971912</v>
      </c>
      <c r="E1625">
        <v>0.95713492500340047</v>
      </c>
      <c r="F1625">
        <v>0.63378002196385586</v>
      </c>
      <c r="G1625">
        <v>0.63158641095565848</v>
      </c>
      <c r="H1625">
        <v>0.18859195257845757</v>
      </c>
      <c r="I1625">
        <v>3.9385537290043404E-2</v>
      </c>
    </row>
    <row r="1626" spans="1:9" x14ac:dyDescent="0.35">
      <c r="A1626" t="s">
        <v>18302</v>
      </c>
      <c r="B1626" t="s">
        <v>1779</v>
      </c>
      <c r="C1626" t="s">
        <v>18301</v>
      </c>
      <c r="D1626">
        <v>-0.12367170780986092</v>
      </c>
      <c r="E1626">
        <v>-3.9943943197944254E-2</v>
      </c>
      <c r="F1626">
        <v>-0.13256572835751912</v>
      </c>
      <c r="G1626">
        <v>-9.8727126455108102E-2</v>
      </c>
      <c r="H1626">
        <v>2.9503518862216641E-2</v>
      </c>
      <c r="I1626">
        <v>3.9441258756847009E-2</v>
      </c>
    </row>
    <row r="1627" spans="1:9" x14ac:dyDescent="0.35">
      <c r="A1627" t="s">
        <v>1134</v>
      </c>
      <c r="B1627" t="s">
        <v>1135</v>
      </c>
      <c r="C1627" t="s">
        <v>1136</v>
      </c>
      <c r="D1627">
        <v>0.23558945269500098</v>
      </c>
      <c r="E1627">
        <v>0.1067172810979532</v>
      </c>
      <c r="F1627">
        <v>0.34280301779201094</v>
      </c>
      <c r="G1627">
        <v>0.22836991719498836</v>
      </c>
      <c r="H1627">
        <v>6.8247612991764434E-2</v>
      </c>
      <c r="I1627">
        <v>3.9443066976783736E-2</v>
      </c>
    </row>
    <row r="1628" spans="1:9" x14ac:dyDescent="0.35">
      <c r="A1628" t="s">
        <v>1269</v>
      </c>
      <c r="B1628" t="s">
        <v>1270</v>
      </c>
      <c r="C1628" t="s">
        <v>1271</v>
      </c>
      <c r="D1628">
        <v>-0.53923505480433709</v>
      </c>
      <c r="E1628">
        <v>-1.1686057771213929</v>
      </c>
      <c r="F1628">
        <v>-0.48813582806764183</v>
      </c>
      <c r="G1628">
        <v>-0.73199221999779063</v>
      </c>
      <c r="H1628">
        <v>0.21880457905123607</v>
      </c>
      <c r="I1628">
        <v>3.9459361381609437E-2</v>
      </c>
    </row>
    <row r="1629" spans="1:9" x14ac:dyDescent="0.35">
      <c r="A1629" t="s">
        <v>18300</v>
      </c>
      <c r="B1629" t="s">
        <v>18299</v>
      </c>
      <c r="C1629" t="s">
        <v>18298</v>
      </c>
      <c r="D1629">
        <v>0.8840531835912141</v>
      </c>
      <c r="E1629">
        <v>0.41316258043089116</v>
      </c>
      <c r="F1629">
        <v>0.36461337930587268</v>
      </c>
      <c r="G1629">
        <v>0.55394304777599268</v>
      </c>
      <c r="H1629">
        <v>0.16564900901044488</v>
      </c>
      <c r="I1629">
        <v>3.9487309654415881E-2</v>
      </c>
    </row>
    <row r="1630" spans="1:9" x14ac:dyDescent="0.35">
      <c r="A1630" t="s">
        <v>18297</v>
      </c>
      <c r="B1630" t="s">
        <v>18296</v>
      </c>
      <c r="C1630" t="s">
        <v>18295</v>
      </c>
      <c r="D1630">
        <v>-0.3142927065176972</v>
      </c>
      <c r="E1630">
        <v>-0.12653542916731197</v>
      </c>
      <c r="F1630">
        <v>-0.15044152980210046</v>
      </c>
      <c r="G1630">
        <v>-0.19708988849570322</v>
      </c>
      <c r="H1630">
        <v>5.9006357923285464E-2</v>
      </c>
      <c r="I1630">
        <v>3.9569547543927663E-2</v>
      </c>
    </row>
    <row r="1631" spans="1:9" x14ac:dyDescent="0.35">
      <c r="A1631" t="s">
        <v>18294</v>
      </c>
      <c r="B1631" t="s">
        <v>18293</v>
      </c>
      <c r="C1631" t="s">
        <v>18292</v>
      </c>
      <c r="D1631">
        <v>8.2477857065628046E-2</v>
      </c>
      <c r="E1631">
        <v>0.12969163734285205</v>
      </c>
      <c r="F1631">
        <v>0.23318854315818249</v>
      </c>
      <c r="G1631">
        <v>0.14845267918888752</v>
      </c>
      <c r="H1631">
        <v>4.4506217707880054E-2</v>
      </c>
      <c r="I1631">
        <v>3.9666055308630932E-2</v>
      </c>
    </row>
    <row r="1632" spans="1:9" x14ac:dyDescent="0.35">
      <c r="A1632" t="s">
        <v>18291</v>
      </c>
      <c r="B1632" t="s">
        <v>18290</v>
      </c>
      <c r="C1632" t="s">
        <v>18289</v>
      </c>
      <c r="E1632">
        <v>0.2524626933209162</v>
      </c>
      <c r="F1632">
        <v>0.32483431392971052</v>
      </c>
      <c r="G1632">
        <v>0.28864850362531336</v>
      </c>
      <c r="H1632">
        <v>3.6185810304397104E-2</v>
      </c>
      <c r="I1632">
        <v>3.9697153120858149E-2</v>
      </c>
    </row>
    <row r="1633" spans="1:9" x14ac:dyDescent="0.35">
      <c r="A1633" t="s">
        <v>18288</v>
      </c>
      <c r="B1633" t="s">
        <v>18287</v>
      </c>
      <c r="C1633" t="s">
        <v>18286</v>
      </c>
      <c r="D1633">
        <v>-0.81537399875874073</v>
      </c>
      <c r="F1633">
        <v>-0.63355531846970292</v>
      </c>
      <c r="G1633">
        <v>-0.72446465861422182</v>
      </c>
      <c r="H1633">
        <v>9.0909340144518846E-2</v>
      </c>
      <c r="I1633">
        <v>3.9735373770987827E-2</v>
      </c>
    </row>
    <row r="1634" spans="1:9" x14ac:dyDescent="0.35">
      <c r="A1634" t="s">
        <v>18285</v>
      </c>
      <c r="B1634" t="s">
        <v>18284</v>
      </c>
      <c r="C1634" t="s">
        <v>18283</v>
      </c>
      <c r="D1634">
        <v>0.22857072020318336</v>
      </c>
      <c r="E1634">
        <v>0.14591689182302581</v>
      </c>
      <c r="F1634">
        <v>0.41303907538930995</v>
      </c>
      <c r="G1634">
        <v>0.26250889580517306</v>
      </c>
      <c r="H1634">
        <v>7.8956559914716229E-2</v>
      </c>
      <c r="I1634">
        <v>3.9894601212449088E-2</v>
      </c>
    </row>
    <row r="1635" spans="1:9" x14ac:dyDescent="0.35">
      <c r="A1635" t="s">
        <v>18282</v>
      </c>
      <c r="B1635" t="s">
        <v>18281</v>
      </c>
      <c r="C1635" t="s">
        <v>18280</v>
      </c>
      <c r="D1635">
        <v>-0.23086352738834814</v>
      </c>
      <c r="E1635">
        <v>-0.53869244709491659</v>
      </c>
      <c r="F1635">
        <v>-0.2393205278522571</v>
      </c>
      <c r="G1635">
        <v>-0.33629216744517398</v>
      </c>
      <c r="H1635">
        <v>0.10122958249433497</v>
      </c>
      <c r="I1635">
        <v>3.9950878954629843E-2</v>
      </c>
    </row>
    <row r="1636" spans="1:9" x14ac:dyDescent="0.35">
      <c r="A1636" t="s">
        <v>18279</v>
      </c>
      <c r="B1636" t="s">
        <v>18278</v>
      </c>
      <c r="C1636" t="s">
        <v>18277</v>
      </c>
      <c r="D1636">
        <v>-0.400353677836217</v>
      </c>
      <c r="F1636">
        <v>-0.31062018544559183</v>
      </c>
      <c r="G1636">
        <v>-0.35548693164090439</v>
      </c>
      <c r="H1636">
        <v>4.4866746195313098E-2</v>
      </c>
      <c r="I1636">
        <v>3.9963249723218838E-2</v>
      </c>
    </row>
    <row r="1637" spans="1:9" x14ac:dyDescent="0.35">
      <c r="A1637" t="s">
        <v>18276</v>
      </c>
      <c r="B1637" t="s">
        <v>18275</v>
      </c>
      <c r="C1637" t="s">
        <v>18274</v>
      </c>
      <c r="D1637">
        <v>-0.2224555290381619</v>
      </c>
      <c r="E1637">
        <v>-0.21208341213512072</v>
      </c>
      <c r="F1637">
        <v>-6.654598173921894E-2</v>
      </c>
      <c r="G1637">
        <v>-0.16702830763750054</v>
      </c>
      <c r="H1637">
        <v>5.0330304210316257E-2</v>
      </c>
      <c r="I1637">
        <v>4.0023871730791638E-2</v>
      </c>
    </row>
    <row r="1638" spans="1:9" x14ac:dyDescent="0.35">
      <c r="A1638" t="s">
        <v>18273</v>
      </c>
      <c r="B1638" t="s">
        <v>18272</v>
      </c>
      <c r="C1638" t="s">
        <v>18271</v>
      </c>
      <c r="D1638">
        <v>-8.2995986784221571</v>
      </c>
      <c r="E1638">
        <v>-9.2455065891283557</v>
      </c>
      <c r="F1638">
        <v>-2.7201126707696393</v>
      </c>
      <c r="G1638">
        <v>-6.7550726461067159</v>
      </c>
      <c r="H1638">
        <v>2.0358750735914786</v>
      </c>
      <c r="I1638">
        <v>4.0037160498955782E-2</v>
      </c>
    </row>
    <row r="1639" spans="1:9" x14ac:dyDescent="0.35">
      <c r="A1639" t="s">
        <v>18270</v>
      </c>
      <c r="B1639" t="s">
        <v>18269</v>
      </c>
      <c r="C1639" t="s">
        <v>18268</v>
      </c>
      <c r="D1639">
        <v>5.4634436855483304E-2</v>
      </c>
      <c r="E1639">
        <v>0.12945428717062191</v>
      </c>
      <c r="F1639">
        <v>0.18099564253972217</v>
      </c>
      <c r="G1639">
        <v>0.12169478885527579</v>
      </c>
      <c r="H1639">
        <v>3.6683083912856539E-2</v>
      </c>
      <c r="I1639">
        <v>4.0049008481449877E-2</v>
      </c>
    </row>
    <row r="1640" spans="1:9" x14ac:dyDescent="0.35">
      <c r="A1640" t="s">
        <v>18267</v>
      </c>
      <c r="B1640" t="s">
        <v>18266</v>
      </c>
      <c r="C1640" t="s">
        <v>18265</v>
      </c>
      <c r="D1640">
        <v>-1.1010573261809582</v>
      </c>
      <c r="E1640">
        <v>-0.3767002424296878</v>
      </c>
      <c r="F1640">
        <v>-0.63129252784753231</v>
      </c>
      <c r="G1640">
        <v>-0.70301669881939277</v>
      </c>
      <c r="H1640">
        <v>0.21215683170818211</v>
      </c>
      <c r="I1640">
        <v>4.0130108967754097E-2</v>
      </c>
    </row>
    <row r="1641" spans="1:9" x14ac:dyDescent="0.35">
      <c r="A1641" t="s">
        <v>18264</v>
      </c>
      <c r="B1641" t="s">
        <v>18263</v>
      </c>
      <c r="C1641" t="s">
        <v>18262</v>
      </c>
      <c r="E1641">
        <v>0.66071927069322256</v>
      </c>
      <c r="F1641">
        <v>0.85262803192858205</v>
      </c>
      <c r="G1641">
        <v>0.75667365131090225</v>
      </c>
      <c r="H1641">
        <v>9.5954380617680274E-2</v>
      </c>
      <c r="I1641">
        <v>4.0150820698392049E-2</v>
      </c>
    </row>
    <row r="1642" spans="1:9" x14ac:dyDescent="0.35">
      <c r="B1642" t="s">
        <v>18261</v>
      </c>
      <c r="C1642" t="s">
        <v>18260</v>
      </c>
      <c r="D1642">
        <v>-0.55884680620565719</v>
      </c>
      <c r="E1642">
        <v>-0.46842489706083462</v>
      </c>
      <c r="F1642">
        <v>-0.16295042745359639</v>
      </c>
      <c r="G1642">
        <v>-0.39674071024002938</v>
      </c>
      <c r="H1642">
        <v>0.11977402703614956</v>
      </c>
      <c r="I1642">
        <v>4.0156956166411073E-2</v>
      </c>
    </row>
    <row r="1643" spans="1:9" x14ac:dyDescent="0.35">
      <c r="A1643" t="s">
        <v>18259</v>
      </c>
      <c r="B1643" t="s">
        <v>1779</v>
      </c>
      <c r="C1643" t="s">
        <v>18258</v>
      </c>
      <c r="D1643">
        <v>-0.5010293053107906</v>
      </c>
      <c r="E1643">
        <v>-0.44757702031772462</v>
      </c>
      <c r="F1643">
        <v>-1.0883615234131949</v>
      </c>
      <c r="G1643">
        <v>-0.67898928301390338</v>
      </c>
      <c r="H1643">
        <v>0.20526690762670968</v>
      </c>
      <c r="I1643">
        <v>4.025503076561654E-2</v>
      </c>
    </row>
    <row r="1644" spans="1:9" x14ac:dyDescent="0.35">
      <c r="A1644" t="s">
        <v>1770</v>
      </c>
      <c r="B1644" t="s">
        <v>1771</v>
      </c>
      <c r="C1644" t="s">
        <v>1772</v>
      </c>
      <c r="D1644">
        <v>1.8091168043330215</v>
      </c>
      <c r="F1644">
        <v>1.4009162763954883</v>
      </c>
      <c r="G1644">
        <v>1.6050165403642549</v>
      </c>
      <c r="H1644">
        <v>0.2041002639687666</v>
      </c>
      <c r="I1644">
        <v>4.0261456281642231E-2</v>
      </c>
    </row>
    <row r="1645" spans="1:9" x14ac:dyDescent="0.35">
      <c r="A1645" t="s">
        <v>18257</v>
      </c>
      <c r="B1645" t="s">
        <v>1779</v>
      </c>
      <c r="C1645" t="s">
        <v>18256</v>
      </c>
      <c r="D1645">
        <v>0.23689573920702378</v>
      </c>
      <c r="E1645">
        <v>0.23355823757550298</v>
      </c>
      <c r="F1645">
        <v>0.5414205110161997</v>
      </c>
      <c r="G1645">
        <v>0.3372914959329088</v>
      </c>
      <c r="H1645">
        <v>0.10206905477574309</v>
      </c>
      <c r="I1645">
        <v>4.0325869233253597E-2</v>
      </c>
    </row>
    <row r="1646" spans="1:9" x14ac:dyDescent="0.35">
      <c r="A1646" t="s">
        <v>18255</v>
      </c>
      <c r="B1646" t="s">
        <v>1779</v>
      </c>
      <c r="C1646" t="s">
        <v>18254</v>
      </c>
      <c r="D1646">
        <v>5.4658480192205317E-2</v>
      </c>
      <c r="E1646">
        <v>0.18442487271678476</v>
      </c>
      <c r="F1646">
        <v>0.1751869466748896</v>
      </c>
      <c r="G1646">
        <v>0.13809009986129323</v>
      </c>
      <c r="H1646">
        <v>4.1800961670932821E-2</v>
      </c>
      <c r="I1646">
        <v>4.0347998208767777E-2</v>
      </c>
    </row>
    <row r="1647" spans="1:9" x14ac:dyDescent="0.35">
      <c r="A1647" t="s">
        <v>18253</v>
      </c>
      <c r="B1647" t="s">
        <v>18252</v>
      </c>
      <c r="C1647" t="s">
        <v>18251</v>
      </c>
      <c r="D1647">
        <v>-0.51633937255213258</v>
      </c>
      <c r="F1647">
        <v>-0.39958258147413556</v>
      </c>
      <c r="G1647">
        <v>-0.4579609770131341</v>
      </c>
      <c r="H1647">
        <v>5.8378395538998151E-2</v>
      </c>
      <c r="I1647">
        <v>4.035876000248511E-2</v>
      </c>
    </row>
    <row r="1648" spans="1:9" x14ac:dyDescent="0.35">
      <c r="A1648" t="s">
        <v>18250</v>
      </c>
      <c r="B1648" t="s">
        <v>18249</v>
      </c>
      <c r="C1648" t="s">
        <v>18248</v>
      </c>
      <c r="D1648">
        <v>-1.4588348279488148</v>
      </c>
      <c r="E1648">
        <v>-0.50449567798726891</v>
      </c>
      <c r="F1648">
        <v>-0.8183238947742496</v>
      </c>
      <c r="G1648">
        <v>-0.92721813357011118</v>
      </c>
      <c r="H1648">
        <v>0.28082276125670963</v>
      </c>
      <c r="I1648">
        <v>4.038516782203555E-2</v>
      </c>
    </row>
    <row r="1649" spans="1:9" x14ac:dyDescent="0.35">
      <c r="A1649" t="s">
        <v>1902</v>
      </c>
      <c r="B1649" t="s">
        <v>1903</v>
      </c>
      <c r="C1649" t="s">
        <v>1904</v>
      </c>
      <c r="D1649">
        <v>-0.54504895002334464</v>
      </c>
      <c r="E1649">
        <v>-0.94810379490452923</v>
      </c>
      <c r="F1649">
        <v>-1.6236728681771799</v>
      </c>
      <c r="G1649">
        <v>-1.038941871035018</v>
      </c>
      <c r="H1649">
        <v>0.31466704957234776</v>
      </c>
      <c r="I1649">
        <v>4.0386747670041467E-2</v>
      </c>
    </row>
    <row r="1650" spans="1:9" x14ac:dyDescent="0.35">
      <c r="A1650" t="s">
        <v>18247</v>
      </c>
      <c r="B1650" t="s">
        <v>18246</v>
      </c>
      <c r="C1650" t="s">
        <v>18245</v>
      </c>
      <c r="D1650">
        <v>0.41299792744694253</v>
      </c>
      <c r="E1650">
        <v>0.12446019138546127</v>
      </c>
      <c r="F1650">
        <v>0.41292739215422036</v>
      </c>
      <c r="G1650">
        <v>0.31679517032887472</v>
      </c>
      <c r="H1650">
        <v>9.6167491627332777E-2</v>
      </c>
      <c r="I1650">
        <v>4.0549405200652588E-2</v>
      </c>
    </row>
    <row r="1651" spans="1:9" x14ac:dyDescent="0.35">
      <c r="A1651" t="s">
        <v>18244</v>
      </c>
      <c r="B1651" t="s">
        <v>18243</v>
      </c>
      <c r="C1651" t="s">
        <v>18242</v>
      </c>
      <c r="D1651">
        <v>-0.78583844624561783</v>
      </c>
      <c r="E1651">
        <v>-0.23050486085781463</v>
      </c>
      <c r="F1651">
        <v>-0.59103003291309397</v>
      </c>
      <c r="G1651">
        <v>-0.53579111333884211</v>
      </c>
      <c r="H1651">
        <v>0.16267283264445861</v>
      </c>
      <c r="I1651">
        <v>4.0560895935801256E-2</v>
      </c>
    </row>
    <row r="1652" spans="1:9" x14ac:dyDescent="0.35">
      <c r="A1652" t="s">
        <v>18241</v>
      </c>
      <c r="B1652" t="s">
        <v>18240</v>
      </c>
      <c r="C1652" t="s">
        <v>18239</v>
      </c>
      <c r="D1652">
        <v>-0.76943309449853392</v>
      </c>
      <c r="E1652">
        <v>-0.35218528785420544</v>
      </c>
      <c r="F1652">
        <v>-0.31588690506608619</v>
      </c>
      <c r="G1652">
        <v>-0.47916842913960855</v>
      </c>
      <c r="H1652">
        <v>0.14551010860097754</v>
      </c>
      <c r="I1652">
        <v>4.0574968861744942E-2</v>
      </c>
    </row>
    <row r="1653" spans="1:9" x14ac:dyDescent="0.35">
      <c r="A1653" t="s">
        <v>18238</v>
      </c>
      <c r="B1653" t="s">
        <v>18237</v>
      </c>
      <c r="C1653" t="s">
        <v>18236</v>
      </c>
      <c r="D1653">
        <v>0.13974334010171774</v>
      </c>
      <c r="E1653">
        <v>0.46519031984581249</v>
      </c>
      <c r="F1653">
        <v>0.46313799033702407</v>
      </c>
      <c r="G1653">
        <v>0.35602388342818481</v>
      </c>
      <c r="H1653">
        <v>0.10814189456496029</v>
      </c>
      <c r="I1653">
        <v>4.0593071033749206E-2</v>
      </c>
    </row>
    <row r="1654" spans="1:9" x14ac:dyDescent="0.35">
      <c r="A1654" t="s">
        <v>18235</v>
      </c>
      <c r="B1654" t="s">
        <v>18234</v>
      </c>
      <c r="C1654" t="s">
        <v>18233</v>
      </c>
      <c r="D1654">
        <v>0.31591965656818755</v>
      </c>
      <c r="E1654">
        <v>0.10707941171097657</v>
      </c>
      <c r="F1654">
        <v>0.18086495672745795</v>
      </c>
      <c r="G1654">
        <v>0.2012880083355407</v>
      </c>
      <c r="H1654">
        <v>6.1145694167686525E-2</v>
      </c>
      <c r="I1654">
        <v>4.0598531847950592E-2</v>
      </c>
    </row>
    <row r="1655" spans="1:9" x14ac:dyDescent="0.35">
      <c r="A1655" t="s">
        <v>18232</v>
      </c>
      <c r="B1655" t="s">
        <v>18231</v>
      </c>
      <c r="C1655" t="s">
        <v>18230</v>
      </c>
      <c r="E1655">
        <v>0.27774495209147765</v>
      </c>
      <c r="F1655">
        <v>0.35970970176318351</v>
      </c>
      <c r="G1655">
        <v>0.31872732692733058</v>
      </c>
      <c r="H1655">
        <v>4.0982374835852924E-2</v>
      </c>
      <c r="I1655">
        <v>4.0705351075306907E-2</v>
      </c>
    </row>
    <row r="1656" spans="1:9" x14ac:dyDescent="0.35">
      <c r="A1656" t="s">
        <v>18229</v>
      </c>
      <c r="B1656" t="s">
        <v>18228</v>
      </c>
      <c r="C1656" t="s">
        <v>18227</v>
      </c>
      <c r="D1656">
        <v>0.54767862576641535</v>
      </c>
      <c r="F1656">
        <v>0.42271492997894999</v>
      </c>
      <c r="G1656">
        <v>0.48519677787268267</v>
      </c>
      <c r="H1656">
        <v>6.2481847893732512E-2</v>
      </c>
      <c r="I1656">
        <v>4.0766411021339925E-2</v>
      </c>
    </row>
    <row r="1657" spans="1:9" x14ac:dyDescent="0.35">
      <c r="A1657" t="s">
        <v>18226</v>
      </c>
      <c r="B1657" t="s">
        <v>18225</v>
      </c>
      <c r="C1657" t="s">
        <v>18224</v>
      </c>
      <c r="D1657">
        <v>0.69137646016739274</v>
      </c>
      <c r="E1657">
        <v>1.067286924249063</v>
      </c>
      <c r="F1657">
        <v>0.33215343117237872</v>
      </c>
      <c r="G1657">
        <v>0.69693893852961153</v>
      </c>
      <c r="H1657">
        <v>0.21223298442586591</v>
      </c>
      <c r="I1657">
        <v>4.0775238689940374E-2</v>
      </c>
    </row>
    <row r="1658" spans="1:9" x14ac:dyDescent="0.35">
      <c r="A1658" t="s">
        <v>18223</v>
      </c>
      <c r="B1658" t="s">
        <v>18222</v>
      </c>
      <c r="C1658" t="s">
        <v>18221</v>
      </c>
      <c r="D1658">
        <v>0.31689907637749115</v>
      </c>
      <c r="F1658">
        <v>0.41067609473217292</v>
      </c>
      <c r="G1658">
        <v>0.36378758555483204</v>
      </c>
      <c r="H1658">
        <v>4.6888509177340977E-2</v>
      </c>
      <c r="I1658">
        <v>4.080194802412853E-2</v>
      </c>
    </row>
    <row r="1659" spans="1:9" x14ac:dyDescent="0.35">
      <c r="A1659" t="s">
        <v>18220</v>
      </c>
      <c r="B1659" t="s">
        <v>18219</v>
      </c>
      <c r="C1659" t="s">
        <v>18218</v>
      </c>
      <c r="D1659">
        <v>0.25734496888076486</v>
      </c>
      <c r="E1659">
        <v>0.68591570844926464</v>
      </c>
      <c r="F1659">
        <v>0.34434712243141363</v>
      </c>
      <c r="G1659">
        <v>0.4292025999204811</v>
      </c>
      <c r="H1659">
        <v>0.13079061988345583</v>
      </c>
      <c r="I1659">
        <v>4.0824248892023185E-2</v>
      </c>
    </row>
    <row r="1660" spans="1:9" x14ac:dyDescent="0.35">
      <c r="A1660" t="s">
        <v>18217</v>
      </c>
      <c r="B1660" t="s">
        <v>1883</v>
      </c>
      <c r="C1660" t="s">
        <v>18216</v>
      </c>
      <c r="D1660">
        <v>0.40795668440255295</v>
      </c>
      <c r="E1660">
        <v>0.13000435266602994</v>
      </c>
      <c r="F1660">
        <v>0.25321313724280137</v>
      </c>
      <c r="G1660">
        <v>0.26372472477046144</v>
      </c>
      <c r="H1660">
        <v>8.0409876639847111E-2</v>
      </c>
      <c r="I1660">
        <v>4.0864722392128017E-2</v>
      </c>
    </row>
    <row r="1661" spans="1:9" x14ac:dyDescent="0.35">
      <c r="A1661" t="s">
        <v>1737</v>
      </c>
      <c r="B1661" t="s">
        <v>1738</v>
      </c>
      <c r="C1661" t="s">
        <v>1739</v>
      </c>
      <c r="D1661">
        <v>0.29809764553005114</v>
      </c>
      <c r="E1661">
        <v>0.22988553718037608</v>
      </c>
      <c r="G1661">
        <v>0.26399159135521361</v>
      </c>
      <c r="H1661">
        <v>3.4106054174837537E-2</v>
      </c>
      <c r="I1661">
        <v>4.0897102364508574E-2</v>
      </c>
    </row>
    <row r="1662" spans="1:9" x14ac:dyDescent="0.35">
      <c r="A1662" t="s">
        <v>417</v>
      </c>
      <c r="B1662" t="s">
        <v>418</v>
      </c>
      <c r="C1662" t="s">
        <v>419</v>
      </c>
      <c r="D1662">
        <v>0.64112026174073666</v>
      </c>
      <c r="E1662">
        <v>0.27483356040800144</v>
      </c>
      <c r="F1662">
        <v>0.27824824666820069</v>
      </c>
      <c r="G1662">
        <v>0.39806735627231293</v>
      </c>
      <c r="H1662">
        <v>0.12153045045453389</v>
      </c>
      <c r="I1662">
        <v>4.095929203894294E-2</v>
      </c>
    </row>
    <row r="1663" spans="1:9" x14ac:dyDescent="0.35">
      <c r="A1663" t="s">
        <v>18215</v>
      </c>
      <c r="B1663" t="s">
        <v>1779</v>
      </c>
      <c r="C1663" t="s">
        <v>18214</v>
      </c>
      <c r="D1663">
        <v>0.17047497053937732</v>
      </c>
      <c r="E1663">
        <v>5.0181018416474044E-2</v>
      </c>
      <c r="F1663">
        <v>0.12294058805709257</v>
      </c>
      <c r="G1663">
        <v>0.11453219233764798</v>
      </c>
      <c r="H1663">
        <v>3.4979444288838743E-2</v>
      </c>
      <c r="I1663">
        <v>4.0985338616695899E-2</v>
      </c>
    </row>
    <row r="1664" spans="1:9" x14ac:dyDescent="0.35">
      <c r="A1664" t="s">
        <v>18213</v>
      </c>
      <c r="B1664" t="s">
        <v>18212</v>
      </c>
      <c r="C1664" t="s">
        <v>18211</v>
      </c>
      <c r="D1664">
        <v>0.4693278883277866</v>
      </c>
      <c r="E1664">
        <v>0.15694074939006752</v>
      </c>
      <c r="F1664">
        <v>0.55095258174185735</v>
      </c>
      <c r="G1664">
        <v>0.3924070731532372</v>
      </c>
      <c r="H1664">
        <v>0.12006795279291024</v>
      </c>
      <c r="I1664">
        <v>4.1119287291620565E-2</v>
      </c>
    </row>
    <row r="1665" spans="1:9" x14ac:dyDescent="0.35">
      <c r="A1665" t="s">
        <v>18210</v>
      </c>
      <c r="B1665" t="s">
        <v>18209</v>
      </c>
      <c r="C1665" t="s">
        <v>18208</v>
      </c>
      <c r="D1665">
        <v>-1.3697630615010561</v>
      </c>
      <c r="E1665">
        <v>-0.57650629445169499</v>
      </c>
      <c r="F1665">
        <v>-0.60333380727289265</v>
      </c>
      <c r="G1665">
        <v>-0.84986772107521469</v>
      </c>
      <c r="H1665">
        <v>0.26006300685822209</v>
      </c>
      <c r="I1665">
        <v>4.11254478233542E-2</v>
      </c>
    </row>
    <row r="1666" spans="1:9" x14ac:dyDescent="0.35">
      <c r="A1666" t="s">
        <v>18207</v>
      </c>
      <c r="B1666" t="s">
        <v>18206</v>
      </c>
      <c r="C1666" t="s">
        <v>18205</v>
      </c>
      <c r="D1666">
        <v>-0.53035968379498732</v>
      </c>
      <c r="E1666">
        <v>-0.37247782056977596</v>
      </c>
      <c r="F1666">
        <v>-0.15707344196713804</v>
      </c>
      <c r="G1666">
        <v>-0.35330364877730047</v>
      </c>
      <c r="H1666">
        <v>0.10818408883693788</v>
      </c>
      <c r="I1666">
        <v>4.1173475390827274E-2</v>
      </c>
    </row>
    <row r="1667" spans="1:9" x14ac:dyDescent="0.35">
      <c r="A1667" t="s">
        <v>18204</v>
      </c>
      <c r="B1667" t="s">
        <v>18203</v>
      </c>
      <c r="C1667" t="s">
        <v>18202</v>
      </c>
      <c r="D1667">
        <v>-0.13364880667554513</v>
      </c>
      <c r="E1667">
        <v>-0.26939500028593488</v>
      </c>
      <c r="F1667">
        <v>-0.4269206325573075</v>
      </c>
      <c r="G1667">
        <v>-0.27665481317292917</v>
      </c>
      <c r="H1667">
        <v>8.4738066271641474E-2</v>
      </c>
      <c r="I1667">
        <v>4.1194342400254713E-2</v>
      </c>
    </row>
    <row r="1668" spans="1:9" x14ac:dyDescent="0.35">
      <c r="A1668" t="s">
        <v>2052</v>
      </c>
      <c r="B1668" t="s">
        <v>2053</v>
      </c>
      <c r="C1668" t="s">
        <v>2054</v>
      </c>
      <c r="E1668">
        <v>-2.2764746851726159</v>
      </c>
      <c r="F1668">
        <v>-1.7510858050399287</v>
      </c>
      <c r="G1668">
        <v>-2.0137802451062723</v>
      </c>
      <c r="H1668">
        <v>0.26269444006634352</v>
      </c>
      <c r="I1668">
        <v>4.1289866400682711E-2</v>
      </c>
    </row>
    <row r="1669" spans="1:9" x14ac:dyDescent="0.35">
      <c r="A1669" t="s">
        <v>18201</v>
      </c>
      <c r="B1669" t="s">
        <v>18200</v>
      </c>
      <c r="C1669" t="s">
        <v>18199</v>
      </c>
      <c r="D1669">
        <v>0.63971001945144457</v>
      </c>
      <c r="E1669">
        <v>0.21503780855693266</v>
      </c>
      <c r="F1669">
        <v>0.75826928255651793</v>
      </c>
      <c r="G1669">
        <v>0.53767237018829839</v>
      </c>
      <c r="H1669">
        <v>0.16490792379011804</v>
      </c>
      <c r="I1669">
        <v>4.1291829660823343E-2</v>
      </c>
    </row>
    <row r="1670" spans="1:9" x14ac:dyDescent="0.35">
      <c r="A1670" t="s">
        <v>18198</v>
      </c>
      <c r="B1670" t="s">
        <v>18197</v>
      </c>
      <c r="C1670" t="s">
        <v>18196</v>
      </c>
      <c r="D1670">
        <v>-0.19959330672343856</v>
      </c>
      <c r="E1670">
        <v>-0.45547163968236415</v>
      </c>
      <c r="F1670">
        <v>-0.19143008045561252</v>
      </c>
      <c r="G1670">
        <v>-0.28216500895380509</v>
      </c>
      <c r="H1670">
        <v>8.6685352004897173E-2</v>
      </c>
      <c r="I1670">
        <v>4.1412192520454583E-2</v>
      </c>
    </row>
    <row r="1671" spans="1:9" x14ac:dyDescent="0.35">
      <c r="A1671" t="s">
        <v>18195</v>
      </c>
      <c r="B1671" t="s">
        <v>1779</v>
      </c>
      <c r="C1671" t="s">
        <v>18194</v>
      </c>
      <c r="D1671">
        <v>0.36626717238527695</v>
      </c>
      <c r="E1671">
        <v>0.78369634797200893</v>
      </c>
      <c r="F1671">
        <v>0.30949495478491695</v>
      </c>
      <c r="G1671">
        <v>0.48648615838073422</v>
      </c>
      <c r="H1671">
        <v>0.1495060687402319</v>
      </c>
      <c r="I1671">
        <v>4.1436640683822856E-2</v>
      </c>
    </row>
    <row r="1672" spans="1:9" x14ac:dyDescent="0.35">
      <c r="A1672" t="s">
        <v>18193</v>
      </c>
      <c r="B1672" t="s">
        <v>18192</v>
      </c>
      <c r="C1672" t="s">
        <v>18191</v>
      </c>
      <c r="D1672">
        <v>-0.64875407135848118</v>
      </c>
      <c r="E1672">
        <v>-1.0786744937465271</v>
      </c>
      <c r="F1672">
        <v>-0.34643235748712908</v>
      </c>
      <c r="G1672">
        <v>-0.69128697419737917</v>
      </c>
      <c r="H1672">
        <v>0.21244718747362368</v>
      </c>
      <c r="I1672">
        <v>4.1437358454429196E-2</v>
      </c>
    </row>
    <row r="1673" spans="1:9" x14ac:dyDescent="0.35">
      <c r="A1673" t="s">
        <v>18190</v>
      </c>
      <c r="B1673" t="s">
        <v>18189</v>
      </c>
      <c r="C1673" t="s">
        <v>18188</v>
      </c>
      <c r="D1673">
        <v>0.37115810006428485</v>
      </c>
      <c r="E1673">
        <v>0.97785505358897784</v>
      </c>
      <c r="F1673">
        <v>0.47662045796447161</v>
      </c>
      <c r="G1673">
        <v>0.60854453720591151</v>
      </c>
      <c r="H1673">
        <v>0.18714813238609687</v>
      </c>
      <c r="I1673">
        <v>4.1487799582964502E-2</v>
      </c>
    </row>
    <row r="1674" spans="1:9" x14ac:dyDescent="0.35">
      <c r="A1674" t="s">
        <v>18187</v>
      </c>
      <c r="B1674" t="s">
        <v>18186</v>
      </c>
      <c r="C1674" t="s">
        <v>18185</v>
      </c>
      <c r="D1674">
        <v>0.23585046283509781</v>
      </c>
      <c r="E1674">
        <v>0.82392113022963009</v>
      </c>
      <c r="F1674">
        <v>0.62318996732255516</v>
      </c>
      <c r="G1674">
        <v>0.56098718679576109</v>
      </c>
      <c r="H1674">
        <v>0.1725868543578479</v>
      </c>
      <c r="I1674">
        <v>4.151495283662815E-2</v>
      </c>
    </row>
    <row r="1675" spans="1:9" x14ac:dyDescent="0.35">
      <c r="A1675" t="s">
        <v>18184</v>
      </c>
      <c r="B1675" t="s">
        <v>18183</v>
      </c>
      <c r="C1675" t="s">
        <v>18182</v>
      </c>
      <c r="D1675">
        <v>0.10145479523910261</v>
      </c>
      <c r="E1675">
        <v>0.34171545639885514</v>
      </c>
      <c r="F1675">
        <v>0.23405158132739123</v>
      </c>
      <c r="G1675">
        <v>0.22574061098844966</v>
      </c>
      <c r="H1675">
        <v>6.9481653444659883E-2</v>
      </c>
      <c r="I1675">
        <v>4.1549525562774969E-2</v>
      </c>
    </row>
    <row r="1676" spans="1:9" x14ac:dyDescent="0.35">
      <c r="A1676" t="s">
        <v>18181</v>
      </c>
      <c r="B1676" t="s">
        <v>18180</v>
      </c>
      <c r="C1676" t="s">
        <v>18179</v>
      </c>
      <c r="D1676">
        <v>0.41389927850241703</v>
      </c>
      <c r="F1676">
        <v>0.53899729836592325</v>
      </c>
      <c r="G1676">
        <v>0.47644828843417014</v>
      </c>
      <c r="H1676">
        <v>6.2549009931753288E-2</v>
      </c>
      <c r="I1676">
        <v>4.1550688525519901E-2</v>
      </c>
    </row>
    <row r="1677" spans="1:9" x14ac:dyDescent="0.35">
      <c r="A1677" t="s">
        <v>18178</v>
      </c>
      <c r="B1677" t="s">
        <v>18177</v>
      </c>
      <c r="C1677" t="s">
        <v>18176</v>
      </c>
      <c r="E1677">
        <v>-0.49381076392031498</v>
      </c>
      <c r="F1677">
        <v>-0.37911991792366395</v>
      </c>
      <c r="G1677">
        <v>-0.43646534092198946</v>
      </c>
      <c r="H1677">
        <v>5.7345422998325478E-2</v>
      </c>
      <c r="I1677">
        <v>4.1583271405388714E-2</v>
      </c>
    </row>
    <row r="1678" spans="1:9" x14ac:dyDescent="0.35">
      <c r="A1678" t="s">
        <v>18175</v>
      </c>
      <c r="B1678" t="s">
        <v>18174</v>
      </c>
      <c r="C1678" t="s">
        <v>18173</v>
      </c>
      <c r="D1678">
        <v>0.20736869469050545</v>
      </c>
      <c r="F1678">
        <v>0.15912143278008856</v>
      </c>
      <c r="G1678">
        <v>0.183245063735297</v>
      </c>
      <c r="H1678">
        <v>2.4123630955208458E-2</v>
      </c>
      <c r="I1678">
        <v>4.166489198825888E-2</v>
      </c>
    </row>
    <row r="1679" spans="1:9" x14ac:dyDescent="0.35">
      <c r="A1679" t="s">
        <v>18172</v>
      </c>
      <c r="B1679" t="s">
        <v>1779</v>
      </c>
      <c r="C1679" t="s">
        <v>18171</v>
      </c>
      <c r="D1679">
        <v>-0.81156021560570168</v>
      </c>
      <c r="E1679">
        <v>-0.34705462336363357</v>
      </c>
      <c r="F1679">
        <v>-0.34733601868607389</v>
      </c>
      <c r="G1679">
        <v>-0.50198361921846979</v>
      </c>
      <c r="H1679">
        <v>0.15478831950856747</v>
      </c>
      <c r="I1679">
        <v>4.1682245226464132E-2</v>
      </c>
    </row>
    <row r="1680" spans="1:9" x14ac:dyDescent="0.35">
      <c r="A1680" t="s">
        <v>1527</v>
      </c>
      <c r="B1680" t="s">
        <v>1528</v>
      </c>
      <c r="C1680" t="s">
        <v>1529</v>
      </c>
      <c r="D1680">
        <v>-0.37341402985140826</v>
      </c>
      <c r="E1680">
        <v>-0.33606615804415896</v>
      </c>
      <c r="F1680">
        <v>-0.82806272880575116</v>
      </c>
      <c r="G1680">
        <v>-0.51251430556710609</v>
      </c>
      <c r="H1680">
        <v>0.15814215275971277</v>
      </c>
      <c r="I1680">
        <v>4.1731677989423843E-2</v>
      </c>
    </row>
    <row r="1681" spans="1:9" x14ac:dyDescent="0.35">
      <c r="A1681" t="s">
        <v>2086</v>
      </c>
      <c r="B1681" t="s">
        <v>2087</v>
      </c>
      <c r="C1681" t="s">
        <v>2088</v>
      </c>
      <c r="D1681">
        <v>-13.478731292206234</v>
      </c>
      <c r="F1681">
        <v>-10.337701758791766</v>
      </c>
      <c r="G1681">
        <v>-11.908216525499</v>
      </c>
      <c r="H1681">
        <v>1.5705147667072288</v>
      </c>
      <c r="I1681">
        <v>4.1739401700787312E-2</v>
      </c>
    </row>
    <row r="1682" spans="1:9" x14ac:dyDescent="0.35">
      <c r="A1682" t="s">
        <v>18170</v>
      </c>
      <c r="B1682" t="s">
        <v>18169</v>
      </c>
      <c r="C1682" t="s">
        <v>18168</v>
      </c>
      <c r="D1682">
        <v>0.34192704385292461</v>
      </c>
      <c r="F1682">
        <v>0.26211285099565484</v>
      </c>
      <c r="G1682">
        <v>0.30201994742428973</v>
      </c>
      <c r="H1682">
        <v>3.9907096428634853E-2</v>
      </c>
      <c r="I1682">
        <v>4.1817305457632299E-2</v>
      </c>
    </row>
    <row r="1683" spans="1:9" x14ac:dyDescent="0.35">
      <c r="A1683" t="s">
        <v>18167</v>
      </c>
      <c r="B1683" t="s">
        <v>18166</v>
      </c>
      <c r="C1683" t="s">
        <v>18165</v>
      </c>
      <c r="D1683">
        <v>1.002961247015778</v>
      </c>
      <c r="E1683">
        <v>0.39846833040250118</v>
      </c>
      <c r="F1683">
        <v>0.46134592271453234</v>
      </c>
      <c r="G1683">
        <v>0.62092516671093723</v>
      </c>
      <c r="H1683">
        <v>0.19187849705369503</v>
      </c>
      <c r="I1683">
        <v>4.1840737113660154E-2</v>
      </c>
    </row>
    <row r="1684" spans="1:9" x14ac:dyDescent="0.35">
      <c r="A1684" t="s">
        <v>18164</v>
      </c>
      <c r="B1684" t="s">
        <v>18163</v>
      </c>
      <c r="C1684" t="s">
        <v>18162</v>
      </c>
      <c r="D1684">
        <v>-0.20239112857277985</v>
      </c>
      <c r="E1684">
        <v>-5.6958771090859894E-2</v>
      </c>
      <c r="F1684">
        <v>-0.15890809679940998</v>
      </c>
      <c r="G1684">
        <v>-0.1394193321543499</v>
      </c>
      <c r="H1684">
        <v>4.3098730109792267E-2</v>
      </c>
      <c r="I1684">
        <v>4.186686952396107E-2</v>
      </c>
    </row>
    <row r="1685" spans="1:9" x14ac:dyDescent="0.35">
      <c r="A1685" t="s">
        <v>18161</v>
      </c>
      <c r="B1685" t="s">
        <v>18160</v>
      </c>
      <c r="C1685" t="s">
        <v>18159</v>
      </c>
      <c r="D1685">
        <v>1.1609273576558956</v>
      </c>
      <c r="E1685">
        <v>0.54702692418747101</v>
      </c>
      <c r="F1685">
        <v>0.45052940901580973</v>
      </c>
      <c r="G1685">
        <v>0.71949456361972552</v>
      </c>
      <c r="H1685">
        <v>0.222467320706144</v>
      </c>
      <c r="I1685">
        <v>4.1883330101498029E-2</v>
      </c>
    </row>
    <row r="1686" spans="1:9" x14ac:dyDescent="0.35">
      <c r="A1686" t="s">
        <v>18158</v>
      </c>
      <c r="B1686" t="s">
        <v>18157</v>
      </c>
      <c r="C1686" t="s">
        <v>18156</v>
      </c>
      <c r="D1686">
        <v>0.38378530566924451</v>
      </c>
      <c r="E1686">
        <v>1.1389980343249586</v>
      </c>
      <c r="F1686">
        <v>0.630577919438705</v>
      </c>
      <c r="G1686">
        <v>0.717787086477636</v>
      </c>
      <c r="H1686">
        <v>0.22232906954378878</v>
      </c>
      <c r="I1686">
        <v>4.2012508217454614E-2</v>
      </c>
    </row>
    <row r="1687" spans="1:9" x14ac:dyDescent="0.35">
      <c r="A1687" t="s">
        <v>18155</v>
      </c>
      <c r="B1687" t="s">
        <v>18154</v>
      </c>
      <c r="C1687" t="s">
        <v>18153</v>
      </c>
      <c r="D1687">
        <v>0.45609380674669298</v>
      </c>
      <c r="E1687">
        <v>0.14225973335390929</v>
      </c>
      <c r="F1687">
        <v>0.28069843366317193</v>
      </c>
      <c r="G1687">
        <v>0.29301732458792473</v>
      </c>
      <c r="H1687">
        <v>9.0805236102309936E-2</v>
      </c>
      <c r="I1687">
        <v>4.2049360065935015E-2</v>
      </c>
    </row>
    <row r="1688" spans="1:9" x14ac:dyDescent="0.35">
      <c r="A1688" t="s">
        <v>18152</v>
      </c>
      <c r="B1688" t="s">
        <v>18151</v>
      </c>
      <c r="C1688" t="s">
        <v>18150</v>
      </c>
      <c r="D1688">
        <v>7.5413884676765019E-2</v>
      </c>
      <c r="E1688">
        <v>9.7822681179575488E-2</v>
      </c>
      <c r="F1688">
        <v>0.20094701346035471</v>
      </c>
      <c r="G1688">
        <v>0.12472785977223173</v>
      </c>
      <c r="H1688">
        <v>3.8654702524946759E-2</v>
      </c>
      <c r="I1688">
        <v>4.2052974319269076E-2</v>
      </c>
    </row>
    <row r="1689" spans="1:9" x14ac:dyDescent="0.35">
      <c r="A1689" t="s">
        <v>18149</v>
      </c>
      <c r="B1689" t="s">
        <v>18148</v>
      </c>
      <c r="C1689" t="s">
        <v>18147</v>
      </c>
      <c r="D1689">
        <v>0.1460570939046888</v>
      </c>
      <c r="E1689">
        <v>0.49873687051113613</v>
      </c>
      <c r="F1689">
        <v>0.50785343286733353</v>
      </c>
      <c r="G1689">
        <v>0.38421579909438613</v>
      </c>
      <c r="H1689">
        <v>0.11910843039086069</v>
      </c>
      <c r="I1689">
        <v>4.2074799085097481E-2</v>
      </c>
    </row>
    <row r="1690" spans="1:9" x14ac:dyDescent="0.35">
      <c r="A1690" t="s">
        <v>18146</v>
      </c>
      <c r="B1690" t="s">
        <v>18145</v>
      </c>
      <c r="C1690" t="s">
        <v>18144</v>
      </c>
      <c r="D1690">
        <v>0.63905945468950709</v>
      </c>
      <c r="E1690">
        <v>0.37847318440267563</v>
      </c>
      <c r="F1690">
        <v>0.20426475762546503</v>
      </c>
      <c r="G1690">
        <v>0.4072657989058826</v>
      </c>
      <c r="H1690">
        <v>0.12633733696760785</v>
      </c>
      <c r="I1690">
        <v>4.2123524828936776E-2</v>
      </c>
    </row>
    <row r="1691" spans="1:9" x14ac:dyDescent="0.35">
      <c r="A1691" t="s">
        <v>18143</v>
      </c>
      <c r="B1691" t="s">
        <v>18142</v>
      </c>
      <c r="C1691" t="s">
        <v>18141</v>
      </c>
      <c r="E1691">
        <v>8.2355028768016147E-2</v>
      </c>
      <c r="F1691">
        <v>6.2966232689964763E-2</v>
      </c>
      <c r="G1691">
        <v>7.2660630728990455E-2</v>
      </c>
      <c r="H1691">
        <v>9.6943980390256576E-3</v>
      </c>
      <c r="I1691">
        <v>4.2219639665520871E-2</v>
      </c>
    </row>
    <row r="1692" spans="1:9" x14ac:dyDescent="0.35">
      <c r="A1692" t="s">
        <v>18140</v>
      </c>
      <c r="B1692" t="s">
        <v>18139</v>
      </c>
      <c r="C1692" t="s">
        <v>18138</v>
      </c>
      <c r="D1692">
        <v>0.51127940095227087</v>
      </c>
      <c r="E1692">
        <v>0.16344885988723479</v>
      </c>
      <c r="F1692">
        <v>0.30173468057291797</v>
      </c>
      <c r="G1692">
        <v>0.32548764713747452</v>
      </c>
      <c r="H1692">
        <v>0.1011099630597988</v>
      </c>
      <c r="I1692">
        <v>4.2226693643927615E-2</v>
      </c>
    </row>
    <row r="1693" spans="1:9" x14ac:dyDescent="0.35">
      <c r="A1693" t="s">
        <v>18137</v>
      </c>
      <c r="B1693" t="s">
        <v>1779</v>
      </c>
      <c r="C1693" t="s">
        <v>18136</v>
      </c>
      <c r="D1693">
        <v>-0.14624711000415691</v>
      </c>
      <c r="E1693">
        <v>-4.3892838262296063E-2</v>
      </c>
      <c r="F1693">
        <v>-9.5017475986678895E-2</v>
      </c>
      <c r="G1693">
        <v>-9.5052474751043947E-2</v>
      </c>
      <c r="H1693">
        <v>2.9547138353467242E-2</v>
      </c>
      <c r="I1693">
        <v>4.227660590245752E-2</v>
      </c>
    </row>
    <row r="1694" spans="1:9" x14ac:dyDescent="0.35">
      <c r="A1694" t="s">
        <v>18135</v>
      </c>
      <c r="B1694" t="s">
        <v>18134</v>
      </c>
      <c r="C1694" t="s">
        <v>18133</v>
      </c>
      <c r="D1694">
        <v>-0.14119054020771182</v>
      </c>
      <c r="E1694">
        <v>-3.9537716960387104E-2</v>
      </c>
      <c r="F1694">
        <v>-0.10740491454729206</v>
      </c>
      <c r="G1694">
        <v>-9.6044390571796992E-2</v>
      </c>
      <c r="H1694">
        <v>2.9889352882959897E-2</v>
      </c>
      <c r="I1694">
        <v>4.2360746760214063E-2</v>
      </c>
    </row>
    <row r="1695" spans="1:9" x14ac:dyDescent="0.35">
      <c r="A1695" t="s">
        <v>318</v>
      </c>
      <c r="B1695" t="s">
        <v>319</v>
      </c>
      <c r="C1695" t="s">
        <v>320</v>
      </c>
      <c r="D1695">
        <v>0.22793564779563302</v>
      </c>
      <c r="E1695">
        <v>0.34325143805447933</v>
      </c>
      <c r="F1695">
        <v>0.10157061143620627</v>
      </c>
      <c r="G1695">
        <v>0.2242525657621062</v>
      </c>
      <c r="H1695">
        <v>6.9791545115131318E-2</v>
      </c>
      <c r="I1695">
        <v>4.2364318014144808E-2</v>
      </c>
    </row>
    <row r="1696" spans="1:9" x14ac:dyDescent="0.35">
      <c r="A1696" t="s">
        <v>18132</v>
      </c>
      <c r="B1696" t="s">
        <v>18131</v>
      </c>
      <c r="C1696" t="s">
        <v>18130</v>
      </c>
      <c r="D1696">
        <v>0.27325260289840536</v>
      </c>
      <c r="E1696">
        <v>8.9237470035102073E-2</v>
      </c>
      <c r="F1696">
        <v>0.32321922672709003</v>
      </c>
      <c r="G1696">
        <v>0.22856976655353248</v>
      </c>
      <c r="H1696">
        <v>7.114371022569782E-2</v>
      </c>
      <c r="I1696">
        <v>4.2373267783303803E-2</v>
      </c>
    </row>
    <row r="1697" spans="1:9" x14ac:dyDescent="0.35">
      <c r="A1697" t="s">
        <v>18129</v>
      </c>
      <c r="B1697" t="s">
        <v>18128</v>
      </c>
      <c r="C1697" t="s">
        <v>18127</v>
      </c>
      <c r="D1697">
        <v>0.4902456941669292</v>
      </c>
      <c r="E1697">
        <v>0.16683519613685971</v>
      </c>
      <c r="F1697">
        <v>0.26533892365626655</v>
      </c>
      <c r="G1697">
        <v>0.3074732713200185</v>
      </c>
      <c r="H1697">
        <v>9.5708002101534295E-2</v>
      </c>
      <c r="I1697">
        <v>4.2377228392459165E-2</v>
      </c>
    </row>
    <row r="1698" spans="1:9" x14ac:dyDescent="0.35">
      <c r="A1698" t="s">
        <v>18126</v>
      </c>
      <c r="B1698" t="s">
        <v>18125</v>
      </c>
      <c r="C1698" t="s">
        <v>18124</v>
      </c>
      <c r="D1698">
        <v>-0.2495439615449131</v>
      </c>
      <c r="E1698">
        <v>-0.70554258883917553</v>
      </c>
      <c r="F1698">
        <v>-0.36439843792732896</v>
      </c>
      <c r="G1698">
        <v>-0.43982832943713923</v>
      </c>
      <c r="H1698">
        <v>0.13693178158417568</v>
      </c>
      <c r="I1698">
        <v>4.23909443175709E-2</v>
      </c>
    </row>
    <row r="1699" spans="1:9" x14ac:dyDescent="0.35">
      <c r="A1699" t="s">
        <v>18123</v>
      </c>
      <c r="B1699" t="s">
        <v>18122</v>
      </c>
      <c r="C1699" t="s">
        <v>18121</v>
      </c>
      <c r="D1699">
        <v>-0.24097860029778961</v>
      </c>
      <c r="E1699">
        <v>-0.67681564575742004</v>
      </c>
      <c r="F1699">
        <v>-0.8665637324101273</v>
      </c>
      <c r="G1699">
        <v>-0.59478599282177902</v>
      </c>
      <c r="H1699">
        <v>0.18518984614943931</v>
      </c>
      <c r="I1699">
        <v>4.2396997741529774E-2</v>
      </c>
    </row>
    <row r="1700" spans="1:9" x14ac:dyDescent="0.35">
      <c r="A1700" t="s">
        <v>1632</v>
      </c>
      <c r="B1700" t="s">
        <v>1633</v>
      </c>
      <c r="C1700" t="s">
        <v>1634</v>
      </c>
      <c r="D1700">
        <v>-0.21987020194958595</v>
      </c>
      <c r="E1700">
        <v>-6.9554345027702302E-2</v>
      </c>
      <c r="F1700">
        <v>-0.25165894474286488</v>
      </c>
      <c r="G1700">
        <v>-0.18036116390671772</v>
      </c>
      <c r="H1700">
        <v>5.6158241825100791E-2</v>
      </c>
      <c r="I1700">
        <v>4.239939936471282E-2</v>
      </c>
    </row>
    <row r="1701" spans="1:9" x14ac:dyDescent="0.35">
      <c r="A1701" t="s">
        <v>18120</v>
      </c>
      <c r="B1701" t="s">
        <v>18119</v>
      </c>
      <c r="C1701" t="s">
        <v>18118</v>
      </c>
      <c r="D1701">
        <v>0.40254382402130517</v>
      </c>
      <c r="E1701">
        <v>0.12443899013684023</v>
      </c>
      <c r="F1701">
        <v>0.24769081530885906</v>
      </c>
      <c r="G1701">
        <v>0.25822454315566817</v>
      </c>
      <c r="H1701">
        <v>8.0454530065620394E-2</v>
      </c>
      <c r="I1701">
        <v>4.2447767113703405E-2</v>
      </c>
    </row>
    <row r="1702" spans="1:9" x14ac:dyDescent="0.35">
      <c r="A1702" t="s">
        <v>18117</v>
      </c>
      <c r="B1702" t="s">
        <v>18116</v>
      </c>
      <c r="C1702" t="s">
        <v>18115</v>
      </c>
      <c r="D1702">
        <v>-0.34396867554118177</v>
      </c>
      <c r="E1702">
        <v>-0.93382856261754976</v>
      </c>
      <c r="F1702">
        <v>-0.45829002548932313</v>
      </c>
      <c r="G1702">
        <v>-0.57869575454935152</v>
      </c>
      <c r="H1702">
        <v>0.18060714851881701</v>
      </c>
      <c r="I1702">
        <v>4.2573252496672098E-2</v>
      </c>
    </row>
    <row r="1703" spans="1:9" x14ac:dyDescent="0.35">
      <c r="A1703" t="s">
        <v>18114</v>
      </c>
      <c r="B1703" t="s">
        <v>18113</v>
      </c>
      <c r="C1703" t="s">
        <v>18112</v>
      </c>
      <c r="D1703">
        <v>-0.40034516377539903</v>
      </c>
      <c r="E1703">
        <v>-0.14301417448036824</v>
      </c>
      <c r="F1703">
        <v>-0.20331625153278651</v>
      </c>
      <c r="G1703">
        <v>-0.24889186326285129</v>
      </c>
      <c r="H1703">
        <v>7.7701698396961269E-2</v>
      </c>
      <c r="I1703">
        <v>4.2596470883492943E-2</v>
      </c>
    </row>
    <row r="1704" spans="1:9" x14ac:dyDescent="0.35">
      <c r="A1704" t="s">
        <v>1476</v>
      </c>
      <c r="B1704" t="s">
        <v>1477</v>
      </c>
      <c r="C1704" t="s">
        <v>1478</v>
      </c>
      <c r="D1704">
        <v>-0.4201450393991446</v>
      </c>
      <c r="E1704">
        <v>-0.12854333337718649</v>
      </c>
      <c r="F1704">
        <v>-0.46563858722723939</v>
      </c>
      <c r="G1704">
        <v>-0.33810898666785683</v>
      </c>
      <c r="H1704">
        <v>0.10560261676501494</v>
      </c>
      <c r="I1704">
        <v>4.2630526927158019E-2</v>
      </c>
    </row>
    <row r="1705" spans="1:9" x14ac:dyDescent="0.35">
      <c r="A1705" t="s">
        <v>18111</v>
      </c>
      <c r="B1705" t="s">
        <v>18110</v>
      </c>
      <c r="C1705" t="s">
        <v>18109</v>
      </c>
      <c r="E1705">
        <v>0.6942493253178339</v>
      </c>
      <c r="F1705">
        <v>0.91112052795887422</v>
      </c>
      <c r="G1705">
        <v>0.802684926638354</v>
      </c>
      <c r="H1705">
        <v>0.10843560132052103</v>
      </c>
      <c r="I1705">
        <v>4.2742081906802246E-2</v>
      </c>
    </row>
    <row r="1706" spans="1:9" x14ac:dyDescent="0.35">
      <c r="A1706" t="s">
        <v>18108</v>
      </c>
      <c r="B1706" t="s">
        <v>18107</v>
      </c>
      <c r="C1706" t="s">
        <v>18106</v>
      </c>
      <c r="D1706">
        <v>0.62710708952580274</v>
      </c>
      <c r="E1706">
        <v>0.36476400823173782</v>
      </c>
      <c r="F1706">
        <v>1.1146180955045568</v>
      </c>
      <c r="G1706">
        <v>0.70216306442069909</v>
      </c>
      <c r="H1706">
        <v>0.21969322366693206</v>
      </c>
      <c r="I1706">
        <v>4.2761487182424451E-2</v>
      </c>
    </row>
    <row r="1707" spans="1:9" x14ac:dyDescent="0.35">
      <c r="A1707" t="s">
        <v>18105</v>
      </c>
      <c r="B1707" t="s">
        <v>18104</v>
      </c>
      <c r="C1707" t="s">
        <v>18103</v>
      </c>
      <c r="D1707">
        <v>-0.20264420364346791</v>
      </c>
      <c r="E1707">
        <v>-0.26762868112104032</v>
      </c>
      <c r="F1707">
        <v>-0.54911125572161124</v>
      </c>
      <c r="G1707">
        <v>-0.33979471349537316</v>
      </c>
      <c r="H1707">
        <v>0.10632623808420896</v>
      </c>
      <c r="I1707">
        <v>4.2769270792867908E-2</v>
      </c>
    </row>
    <row r="1708" spans="1:9" x14ac:dyDescent="0.35">
      <c r="A1708" t="s">
        <v>18102</v>
      </c>
      <c r="B1708" t="s">
        <v>18101</v>
      </c>
      <c r="C1708" t="s">
        <v>18100</v>
      </c>
      <c r="D1708">
        <v>-0.52081444917372965</v>
      </c>
      <c r="F1708">
        <v>-0.68370837801160489</v>
      </c>
      <c r="G1708">
        <v>-0.60226141359266727</v>
      </c>
      <c r="H1708">
        <v>8.1446964418937867E-2</v>
      </c>
      <c r="I1708">
        <v>4.2787134155731106E-2</v>
      </c>
    </row>
    <row r="1709" spans="1:9" x14ac:dyDescent="0.35">
      <c r="A1709" t="s">
        <v>18099</v>
      </c>
      <c r="B1709" t="s">
        <v>1779</v>
      </c>
      <c r="C1709" t="s">
        <v>18098</v>
      </c>
      <c r="D1709">
        <v>-0.3808955264103967</v>
      </c>
      <c r="E1709">
        <v>-0.10650572690288973</v>
      </c>
      <c r="F1709">
        <v>-0.36580630094975586</v>
      </c>
      <c r="G1709">
        <v>-0.28440251808768074</v>
      </c>
      <c r="H1709">
        <v>8.9054987538850369E-2</v>
      </c>
      <c r="I1709">
        <v>4.2821189431681506E-2</v>
      </c>
    </row>
    <row r="1710" spans="1:9" x14ac:dyDescent="0.35">
      <c r="A1710" t="s">
        <v>18097</v>
      </c>
      <c r="B1710" t="s">
        <v>18096</v>
      </c>
      <c r="C1710" t="s">
        <v>18095</v>
      </c>
      <c r="D1710">
        <v>0.13406258412310246</v>
      </c>
      <c r="E1710">
        <v>0.40648027026095046</v>
      </c>
      <c r="F1710">
        <v>0.22597869450948582</v>
      </c>
      <c r="G1710">
        <v>0.25550718296451291</v>
      </c>
      <c r="H1710">
        <v>8.0014160523838473E-2</v>
      </c>
      <c r="I1710">
        <v>4.2827908690499628E-2</v>
      </c>
    </row>
    <row r="1711" spans="1:9" x14ac:dyDescent="0.35">
      <c r="A1711" t="s">
        <v>171</v>
      </c>
      <c r="B1711" t="s">
        <v>172</v>
      </c>
      <c r="C1711" t="s">
        <v>173</v>
      </c>
      <c r="D1711">
        <v>1.0379520113779441</v>
      </c>
      <c r="E1711">
        <v>0.38314978066852401</v>
      </c>
      <c r="F1711">
        <v>0.50469901477170154</v>
      </c>
      <c r="G1711">
        <v>0.64193360227272322</v>
      </c>
      <c r="H1711">
        <v>0.20109408191228953</v>
      </c>
      <c r="I1711">
        <v>4.2853019926540337E-2</v>
      </c>
    </row>
    <row r="1712" spans="1:9" x14ac:dyDescent="0.35">
      <c r="A1712" t="s">
        <v>18094</v>
      </c>
      <c r="B1712" t="s">
        <v>18093</v>
      </c>
      <c r="C1712" t="s">
        <v>18092</v>
      </c>
      <c r="D1712">
        <v>0.29235662798373763</v>
      </c>
      <c r="E1712">
        <v>0.44087910683475573</v>
      </c>
      <c r="F1712">
        <v>0.84422578643948321</v>
      </c>
      <c r="G1712">
        <v>0.52582050708599215</v>
      </c>
      <c r="H1712">
        <v>0.16487487490128572</v>
      </c>
      <c r="I1712">
        <v>4.2923493147245417E-2</v>
      </c>
    </row>
    <row r="1713" spans="1:9" x14ac:dyDescent="0.35">
      <c r="A1713" t="s">
        <v>18091</v>
      </c>
      <c r="B1713" t="s">
        <v>18090</v>
      </c>
      <c r="C1713" t="s">
        <v>18089</v>
      </c>
      <c r="D1713">
        <v>0.19867951591425914</v>
      </c>
      <c r="E1713">
        <v>0.72302992675917532</v>
      </c>
      <c r="F1713">
        <v>0.66594231442636909</v>
      </c>
      <c r="G1713">
        <v>0.52921725236660111</v>
      </c>
      <c r="H1713">
        <v>0.16608847570370808</v>
      </c>
      <c r="I1713">
        <v>4.2990735334198504E-2</v>
      </c>
    </row>
    <row r="1714" spans="1:9" x14ac:dyDescent="0.35">
      <c r="A1714" t="s">
        <v>18088</v>
      </c>
      <c r="B1714" t="s">
        <v>18087</v>
      </c>
      <c r="C1714" t="s">
        <v>18086</v>
      </c>
      <c r="D1714">
        <v>-0.52971934673696652</v>
      </c>
      <c r="E1714">
        <v>-0.46087068770342965</v>
      </c>
      <c r="F1714">
        <v>-0.14393370983969067</v>
      </c>
      <c r="G1714">
        <v>-0.37817458142669563</v>
      </c>
      <c r="H1714">
        <v>0.11879481456704934</v>
      </c>
      <c r="I1714">
        <v>4.3059992596896079E-2</v>
      </c>
    </row>
    <row r="1715" spans="1:9" x14ac:dyDescent="0.35">
      <c r="A1715" t="s">
        <v>18085</v>
      </c>
      <c r="B1715" t="s">
        <v>18084</v>
      </c>
      <c r="C1715" t="s">
        <v>18083</v>
      </c>
      <c r="D1715">
        <v>0.36362588886914626</v>
      </c>
      <c r="E1715">
        <v>0.11138517220024036</v>
      </c>
      <c r="F1715">
        <v>0.22183733560486696</v>
      </c>
      <c r="G1715">
        <v>0.23228279889141787</v>
      </c>
      <c r="H1715">
        <v>7.3002683886424863E-2</v>
      </c>
      <c r="I1715">
        <v>4.3097573740562778E-2</v>
      </c>
    </row>
    <row r="1716" spans="1:9" x14ac:dyDescent="0.35">
      <c r="A1716" t="s">
        <v>18082</v>
      </c>
      <c r="B1716" t="s">
        <v>1779</v>
      </c>
      <c r="C1716" t="s">
        <v>18081</v>
      </c>
      <c r="D1716">
        <v>-0.49661334810536006</v>
      </c>
      <c r="E1716">
        <v>-0.2120455830052016</v>
      </c>
      <c r="F1716">
        <v>-0.73654255663266144</v>
      </c>
      <c r="G1716">
        <v>-0.48173382924774105</v>
      </c>
      <c r="H1716">
        <v>0.1515919071027724</v>
      </c>
      <c r="I1716">
        <v>4.3192611015485327E-2</v>
      </c>
    </row>
    <row r="1717" spans="1:9" x14ac:dyDescent="0.35">
      <c r="A1717" t="s">
        <v>18080</v>
      </c>
      <c r="B1717" t="s">
        <v>18079</v>
      </c>
      <c r="C1717" t="s">
        <v>18078</v>
      </c>
      <c r="D1717">
        <v>-0.43450843623902607</v>
      </c>
      <c r="E1717">
        <v>-0.13925248677797186</v>
      </c>
      <c r="F1717">
        <v>-0.24791103777171811</v>
      </c>
      <c r="G1717">
        <v>-0.27389065359623871</v>
      </c>
      <c r="H1717">
        <v>8.6217214545258478E-2</v>
      </c>
      <c r="I1717">
        <v>4.3218334752254339E-2</v>
      </c>
    </row>
    <row r="1718" spans="1:9" x14ac:dyDescent="0.35">
      <c r="A1718" t="s">
        <v>18077</v>
      </c>
      <c r="B1718" t="s">
        <v>18076</v>
      </c>
      <c r="C1718" t="s">
        <v>18075</v>
      </c>
      <c r="D1718">
        <v>3.5833297064205127E-2</v>
      </c>
      <c r="E1718">
        <v>0.121540396952734</v>
      </c>
      <c r="F1718">
        <v>7.8360847376589715E-2</v>
      </c>
      <c r="G1718">
        <v>7.8578180464509609E-2</v>
      </c>
      <c r="H1718">
        <v>2.4741747230668621E-2</v>
      </c>
      <c r="I1718">
        <v>4.3237756991047427E-2</v>
      </c>
    </row>
    <row r="1719" spans="1:9" x14ac:dyDescent="0.35">
      <c r="A1719" t="s">
        <v>18074</v>
      </c>
      <c r="B1719" t="s">
        <v>18073</v>
      </c>
      <c r="C1719" t="s">
        <v>18072</v>
      </c>
      <c r="D1719">
        <v>0.30215329167957672</v>
      </c>
      <c r="E1719">
        <v>0.10836777265673803</v>
      </c>
      <c r="F1719">
        <v>0.3961945246659051</v>
      </c>
      <c r="G1719">
        <v>0.26890519633407328</v>
      </c>
      <c r="H1719">
        <v>8.4735149487711395E-2</v>
      </c>
      <c r="I1719">
        <v>4.329626765767286E-2</v>
      </c>
    </row>
    <row r="1720" spans="1:9" x14ac:dyDescent="0.35">
      <c r="A1720" t="s">
        <v>18071</v>
      </c>
      <c r="B1720" t="s">
        <v>1779</v>
      </c>
      <c r="C1720" t="s">
        <v>18070</v>
      </c>
      <c r="D1720">
        <v>0.32155207528177254</v>
      </c>
      <c r="E1720">
        <v>9.6062203835646121E-2</v>
      </c>
      <c r="F1720">
        <v>0.35364474848750005</v>
      </c>
      <c r="G1720">
        <v>0.25708634253497292</v>
      </c>
      <c r="H1720">
        <v>8.1043331725004622E-2</v>
      </c>
      <c r="I1720">
        <v>4.3326572187074697E-2</v>
      </c>
    </row>
    <row r="1721" spans="1:9" x14ac:dyDescent="0.35">
      <c r="A1721" t="s">
        <v>18069</v>
      </c>
      <c r="B1721" t="s">
        <v>18068</v>
      </c>
      <c r="C1721" t="s">
        <v>18067</v>
      </c>
      <c r="D1721">
        <v>-5.3631769817911734E-2</v>
      </c>
      <c r="E1721">
        <v>-0.15305642073460946</v>
      </c>
      <c r="F1721">
        <v>-0.19715723960773357</v>
      </c>
      <c r="G1721">
        <v>-0.1346151433867516</v>
      </c>
      <c r="H1721">
        <v>4.2445850414627236E-2</v>
      </c>
      <c r="I1721">
        <v>4.33445395043629E-2</v>
      </c>
    </row>
    <row r="1722" spans="1:9" x14ac:dyDescent="0.35">
      <c r="A1722" t="s">
        <v>18066</v>
      </c>
      <c r="B1722" t="s">
        <v>1779</v>
      </c>
      <c r="C1722" t="s">
        <v>18065</v>
      </c>
      <c r="D1722">
        <v>0.1304280964326926</v>
      </c>
      <c r="E1722">
        <v>0.40964945124394792</v>
      </c>
      <c r="F1722">
        <v>0.48444430289709273</v>
      </c>
      <c r="G1722">
        <v>0.34150728352457776</v>
      </c>
      <c r="H1722">
        <v>0.1077255538795729</v>
      </c>
      <c r="I1722">
        <v>4.3375495805911823E-2</v>
      </c>
    </row>
    <row r="1723" spans="1:9" x14ac:dyDescent="0.35">
      <c r="A1723" t="s">
        <v>18064</v>
      </c>
      <c r="B1723" t="s">
        <v>18063</v>
      </c>
      <c r="C1723" t="s">
        <v>18062</v>
      </c>
      <c r="D1723">
        <v>3.4457564267849738E-2</v>
      </c>
      <c r="E1723">
        <v>0.11838450413395973</v>
      </c>
      <c r="F1723">
        <v>7.7554399788599349E-2</v>
      </c>
      <c r="G1723">
        <v>7.6798822730136274E-2</v>
      </c>
      <c r="H1723">
        <v>2.4230565967670311E-2</v>
      </c>
      <c r="I1723">
        <v>4.3391244407716356E-2</v>
      </c>
    </row>
    <row r="1724" spans="1:9" x14ac:dyDescent="0.35">
      <c r="A1724" t="s">
        <v>18061</v>
      </c>
      <c r="B1724" t="s">
        <v>18060</v>
      </c>
      <c r="C1724" t="s">
        <v>18059</v>
      </c>
      <c r="D1724">
        <v>0.72384681260674022</v>
      </c>
      <c r="E1724">
        <v>0.24322449651256428</v>
      </c>
      <c r="F1724">
        <v>0.38673304512636075</v>
      </c>
      <c r="G1724">
        <v>0.45126811808188844</v>
      </c>
      <c r="H1724">
        <v>0.14244652144221698</v>
      </c>
      <c r="I1724">
        <v>4.3427601975303043E-2</v>
      </c>
    </row>
    <row r="1725" spans="1:9" x14ac:dyDescent="0.35">
      <c r="A1725" t="s">
        <v>18058</v>
      </c>
      <c r="B1725" t="s">
        <v>18057</v>
      </c>
      <c r="C1725" t="s">
        <v>18056</v>
      </c>
      <c r="D1725">
        <v>-0.50012233397094263</v>
      </c>
      <c r="E1725">
        <v>-0.14066462822921022</v>
      </c>
      <c r="F1725">
        <v>-0.50419842100227275</v>
      </c>
      <c r="G1725">
        <v>-0.3816617944008085</v>
      </c>
      <c r="H1725">
        <v>0.12050432799755575</v>
      </c>
      <c r="I1725">
        <v>4.3446255545113999E-2</v>
      </c>
    </row>
    <row r="1726" spans="1:9" x14ac:dyDescent="0.35">
      <c r="A1726" t="s">
        <v>1899</v>
      </c>
      <c r="B1726" t="s">
        <v>1900</v>
      </c>
      <c r="C1726" t="s">
        <v>1901</v>
      </c>
      <c r="D1726">
        <v>-1.6849573050830466</v>
      </c>
      <c r="E1726">
        <v>-0.65259265869592253</v>
      </c>
      <c r="F1726">
        <v>-0.76665275494012042</v>
      </c>
      <c r="G1726">
        <v>-1.0347342395730299</v>
      </c>
      <c r="H1726">
        <v>0.32677461783301626</v>
      </c>
      <c r="I1726">
        <v>4.346295400505229E-2</v>
      </c>
    </row>
    <row r="1727" spans="1:9" x14ac:dyDescent="0.35">
      <c r="A1727" t="s">
        <v>18055</v>
      </c>
      <c r="B1727" t="s">
        <v>18054</v>
      </c>
      <c r="C1727" t="s">
        <v>18053</v>
      </c>
      <c r="D1727">
        <v>-0.17364586507364366</v>
      </c>
      <c r="E1727">
        <v>-7.1337282381823797E-2</v>
      </c>
      <c r="F1727">
        <v>-7.4286439811948241E-2</v>
      </c>
      <c r="G1727">
        <v>-0.10642319575580524</v>
      </c>
      <c r="H1727">
        <v>3.362211491983863E-2</v>
      </c>
      <c r="I1727">
        <v>4.3492547407629645E-2</v>
      </c>
    </row>
    <row r="1728" spans="1:9" x14ac:dyDescent="0.35">
      <c r="A1728" t="s">
        <v>18052</v>
      </c>
      <c r="B1728" t="s">
        <v>18051</v>
      </c>
      <c r="C1728" t="s">
        <v>18050</v>
      </c>
      <c r="D1728">
        <v>-0.19520829079467095</v>
      </c>
      <c r="E1728">
        <v>-0.25788365377634215</v>
      </c>
      <c r="F1728">
        <v>-7.0250123783945462E-2</v>
      </c>
      <c r="G1728">
        <v>-0.17444735611831952</v>
      </c>
      <c r="H1728">
        <v>5.5150846777508665E-2</v>
      </c>
      <c r="I1728">
        <v>4.3544884665812855E-2</v>
      </c>
    </row>
    <row r="1729" spans="1:9" x14ac:dyDescent="0.35">
      <c r="A1729" t="s">
        <v>18049</v>
      </c>
      <c r="B1729" t="s">
        <v>18048</v>
      </c>
      <c r="C1729" t="s">
        <v>18047</v>
      </c>
      <c r="D1729">
        <v>9.3073559928127159E-2</v>
      </c>
      <c r="E1729">
        <v>0.18628039104532523</v>
      </c>
      <c r="F1729">
        <v>0.30652026526379283</v>
      </c>
      <c r="G1729">
        <v>0.19529140541241508</v>
      </c>
      <c r="H1729">
        <v>6.178126142449545E-2</v>
      </c>
      <c r="I1729">
        <v>4.3594960022397766E-2</v>
      </c>
    </row>
    <row r="1730" spans="1:9" x14ac:dyDescent="0.35">
      <c r="A1730" t="s">
        <v>18046</v>
      </c>
      <c r="B1730" t="s">
        <v>18045</v>
      </c>
      <c r="C1730" t="s">
        <v>18044</v>
      </c>
      <c r="D1730">
        <v>0.27008618335446843</v>
      </c>
      <c r="E1730">
        <v>0.20450311727714299</v>
      </c>
      <c r="G1730">
        <v>0.23729465031580571</v>
      </c>
      <c r="H1730">
        <v>3.2791533038662737E-2</v>
      </c>
      <c r="I1730">
        <v>4.3710125228446368E-2</v>
      </c>
    </row>
    <row r="1731" spans="1:9" x14ac:dyDescent="0.35">
      <c r="A1731" t="s">
        <v>18043</v>
      </c>
      <c r="B1731" t="s">
        <v>18042</v>
      </c>
      <c r="C1731" t="s">
        <v>18041</v>
      </c>
      <c r="D1731">
        <v>0.24122872923844063</v>
      </c>
      <c r="E1731">
        <v>6.5160500908070351E-2</v>
      </c>
      <c r="F1731">
        <v>0.18448473282442412</v>
      </c>
      <c r="G1731">
        <v>0.16362465432364504</v>
      </c>
      <c r="H1731">
        <v>5.1885651237899587E-2</v>
      </c>
      <c r="I1731">
        <v>4.377490913596821E-2</v>
      </c>
    </row>
    <row r="1732" spans="1:9" x14ac:dyDescent="0.35">
      <c r="A1732" t="s">
        <v>1518</v>
      </c>
      <c r="B1732" t="s">
        <v>1519</v>
      </c>
      <c r="C1732" t="s">
        <v>1520</v>
      </c>
      <c r="D1732">
        <v>-0.24471509147091175</v>
      </c>
      <c r="E1732">
        <v>-0.10108519002327776</v>
      </c>
      <c r="F1732">
        <v>-0.35833113701260838</v>
      </c>
      <c r="G1732">
        <v>-0.23471047283559932</v>
      </c>
      <c r="H1732">
        <v>7.4428799547258354E-2</v>
      </c>
      <c r="I1732">
        <v>4.3776670871090106E-2</v>
      </c>
    </row>
    <row r="1733" spans="1:9" x14ac:dyDescent="0.35">
      <c r="A1733" t="s">
        <v>18040</v>
      </c>
      <c r="B1733" t="s">
        <v>18039</v>
      </c>
      <c r="C1733" t="s">
        <v>18038</v>
      </c>
      <c r="D1733">
        <v>-1.0241791077765785</v>
      </c>
      <c r="E1733">
        <v>-0.87542925971917784</v>
      </c>
      <c r="F1733">
        <v>-0.27273547691194355</v>
      </c>
      <c r="G1733">
        <v>-0.72411461480256667</v>
      </c>
      <c r="H1733">
        <v>0.22973823794080406</v>
      </c>
      <c r="I1733">
        <v>4.3814929654880208E-2</v>
      </c>
    </row>
    <row r="1734" spans="1:9" x14ac:dyDescent="0.35">
      <c r="A1734" t="s">
        <v>18037</v>
      </c>
      <c r="B1734" t="s">
        <v>18036</v>
      </c>
      <c r="C1734" t="s">
        <v>18035</v>
      </c>
      <c r="D1734">
        <v>-0.5601784838723517</v>
      </c>
      <c r="E1734">
        <v>-0.43060117752051297</v>
      </c>
      <c r="F1734">
        <v>-1.1738807416036521</v>
      </c>
      <c r="G1734">
        <v>-0.72155346766550554</v>
      </c>
      <c r="H1734">
        <v>0.22923608037827575</v>
      </c>
      <c r="I1734">
        <v>4.3918624045780563E-2</v>
      </c>
    </row>
    <row r="1735" spans="1:9" x14ac:dyDescent="0.35">
      <c r="A1735" t="s">
        <v>18034</v>
      </c>
      <c r="B1735" t="s">
        <v>18033</v>
      </c>
      <c r="C1735" t="s">
        <v>18032</v>
      </c>
      <c r="D1735">
        <v>-8.2311101935448883E-2</v>
      </c>
      <c r="E1735">
        <v>-0.22673899867609326</v>
      </c>
      <c r="F1735">
        <v>-0.10928372576026615</v>
      </c>
      <c r="G1735">
        <v>-0.13944460879060275</v>
      </c>
      <c r="H1735">
        <v>4.4336266149014703E-2</v>
      </c>
      <c r="I1735">
        <v>4.3979147739381219E-2</v>
      </c>
    </row>
    <row r="1736" spans="1:9" x14ac:dyDescent="0.35">
      <c r="A1736" t="s">
        <v>18031</v>
      </c>
      <c r="B1736" t="s">
        <v>18030</v>
      </c>
      <c r="C1736" t="s">
        <v>18029</v>
      </c>
      <c r="D1736">
        <v>-0.11077212578455231</v>
      </c>
      <c r="E1736">
        <v>-3.1244518851477387E-2</v>
      </c>
      <c r="F1736">
        <v>-7.4831238379741649E-2</v>
      </c>
      <c r="G1736">
        <v>-7.2282627671923783E-2</v>
      </c>
      <c r="H1736">
        <v>2.299298174465722E-2</v>
      </c>
      <c r="I1736">
        <v>4.4015181083856547E-2</v>
      </c>
    </row>
    <row r="1737" spans="1:9" x14ac:dyDescent="0.35">
      <c r="A1737" t="s">
        <v>684</v>
      </c>
      <c r="B1737" t="s">
        <v>685</v>
      </c>
      <c r="C1737" t="s">
        <v>686</v>
      </c>
      <c r="D1737">
        <v>-9.1200165694413915E-2</v>
      </c>
      <c r="E1737">
        <v>-0.3447418924329298</v>
      </c>
      <c r="F1737">
        <v>-0.28763783420130373</v>
      </c>
      <c r="G1737">
        <v>-0.24119329744288245</v>
      </c>
      <c r="H1737">
        <v>7.6786876147371563E-2</v>
      </c>
      <c r="I1737">
        <v>4.4078910019429762E-2</v>
      </c>
    </row>
    <row r="1738" spans="1:9" x14ac:dyDescent="0.35">
      <c r="A1738" t="s">
        <v>18028</v>
      </c>
      <c r="B1738" t="s">
        <v>18027</v>
      </c>
      <c r="C1738" t="s">
        <v>18026</v>
      </c>
      <c r="D1738">
        <v>-0.31048085629492117</v>
      </c>
      <c r="E1738">
        <v>-9.2083081365956332E-2</v>
      </c>
      <c r="F1738">
        <v>-0.19209560669022782</v>
      </c>
      <c r="G1738">
        <v>-0.19821984811703511</v>
      </c>
      <c r="H1738">
        <v>6.3120326291063775E-2</v>
      </c>
      <c r="I1738">
        <v>4.4096665373896005E-2</v>
      </c>
    </row>
    <row r="1739" spans="1:9" x14ac:dyDescent="0.35">
      <c r="A1739" t="s">
        <v>1413</v>
      </c>
      <c r="B1739" t="s">
        <v>1414</v>
      </c>
      <c r="C1739" t="s">
        <v>1415</v>
      </c>
      <c r="D1739">
        <v>-0.2302095537546951</v>
      </c>
      <c r="E1739">
        <v>-0.13125207346647494</v>
      </c>
      <c r="F1739">
        <v>-0.4115139061803843</v>
      </c>
      <c r="G1739">
        <v>-0.25765851113385146</v>
      </c>
      <c r="H1739">
        <v>8.2060460769162749E-2</v>
      </c>
      <c r="I1739">
        <v>4.410858970508108E-2</v>
      </c>
    </row>
    <row r="1740" spans="1:9" x14ac:dyDescent="0.35">
      <c r="A1740" t="s">
        <v>18025</v>
      </c>
      <c r="B1740" t="s">
        <v>18024</v>
      </c>
      <c r="C1740" t="s">
        <v>18023</v>
      </c>
      <c r="D1740">
        <v>0.5885251945215958</v>
      </c>
      <c r="E1740">
        <v>0.21948666554955865</v>
      </c>
      <c r="F1740">
        <v>0.27425620295358721</v>
      </c>
      <c r="G1740">
        <v>0.36075602100824722</v>
      </c>
      <c r="H1740">
        <v>0.11497684239167213</v>
      </c>
      <c r="I1740">
        <v>4.4163028026500295E-2</v>
      </c>
    </row>
    <row r="1741" spans="1:9" x14ac:dyDescent="0.35">
      <c r="A1741" t="s">
        <v>18022</v>
      </c>
      <c r="B1741" t="s">
        <v>18021</v>
      </c>
      <c r="C1741" t="s">
        <v>18020</v>
      </c>
      <c r="D1741">
        <v>1.4345383895476851</v>
      </c>
      <c r="E1741">
        <v>0.79749999031072072</v>
      </c>
      <c r="F1741">
        <v>0.45842616915306622</v>
      </c>
      <c r="G1741">
        <v>0.89682151633715745</v>
      </c>
      <c r="H1741">
        <v>0.28612196749527019</v>
      </c>
      <c r="I1741">
        <v>4.4242556526939147E-2</v>
      </c>
    </row>
    <row r="1742" spans="1:9" x14ac:dyDescent="0.35">
      <c r="A1742" t="s">
        <v>18019</v>
      </c>
      <c r="B1742" t="s">
        <v>18018</v>
      </c>
      <c r="C1742" t="s">
        <v>18017</v>
      </c>
      <c r="D1742">
        <v>-0.44912527188630746</v>
      </c>
      <c r="E1742">
        <v>-0.16088596960954749</v>
      </c>
      <c r="F1742">
        <v>-0.21815872631549499</v>
      </c>
      <c r="G1742">
        <v>-0.27605665593711665</v>
      </c>
      <c r="H1742">
        <v>8.8099567791412536E-2</v>
      </c>
      <c r="I1742">
        <v>4.4265702593105472E-2</v>
      </c>
    </row>
    <row r="1743" spans="1:9" x14ac:dyDescent="0.35">
      <c r="A1743" t="s">
        <v>51</v>
      </c>
      <c r="B1743" t="s">
        <v>52</v>
      </c>
      <c r="C1743" t="s">
        <v>53</v>
      </c>
      <c r="D1743">
        <v>-0.16277260982274977</v>
      </c>
      <c r="E1743">
        <v>-0.29413818793889623</v>
      </c>
      <c r="F1743">
        <v>-9.4218944466047394E-2</v>
      </c>
      <c r="G1743">
        <v>-0.18370991407589779</v>
      </c>
      <c r="H1743">
        <v>5.8653513704723985E-2</v>
      </c>
      <c r="I1743">
        <v>4.4298722443189054E-2</v>
      </c>
    </row>
    <row r="1744" spans="1:9" x14ac:dyDescent="0.35">
      <c r="A1744" t="s">
        <v>2029</v>
      </c>
      <c r="B1744" t="s">
        <v>2030</v>
      </c>
      <c r="C1744" t="s">
        <v>2031</v>
      </c>
      <c r="D1744">
        <v>-2.1563875759252507</v>
      </c>
      <c r="E1744">
        <v>-2.0127005052464062</v>
      </c>
      <c r="F1744">
        <v>-0.57455771594886107</v>
      </c>
      <c r="G1744">
        <v>-1.5812152657068392</v>
      </c>
      <c r="H1744">
        <v>0.50503500223041276</v>
      </c>
      <c r="I1744">
        <v>4.4328768314875144E-2</v>
      </c>
    </row>
    <row r="1745" spans="1:9" x14ac:dyDescent="0.35">
      <c r="A1745" t="s">
        <v>18016</v>
      </c>
      <c r="B1745" t="s">
        <v>18015</v>
      </c>
      <c r="C1745" t="s">
        <v>18014</v>
      </c>
      <c r="D1745">
        <v>-0.24695822596575856</v>
      </c>
      <c r="E1745">
        <v>-0.36106928638262059</v>
      </c>
      <c r="F1745">
        <v>-0.10042355196871441</v>
      </c>
      <c r="G1745">
        <v>-0.23615035477236454</v>
      </c>
      <c r="H1745">
        <v>7.5435750315176325E-2</v>
      </c>
      <c r="I1745">
        <v>4.4339104962359654E-2</v>
      </c>
    </row>
    <row r="1746" spans="1:9" x14ac:dyDescent="0.35">
      <c r="A1746" t="s">
        <v>1858</v>
      </c>
      <c r="B1746" t="s">
        <v>1859</v>
      </c>
      <c r="C1746" t="s">
        <v>1860</v>
      </c>
      <c r="D1746">
        <v>1.6786473492294802</v>
      </c>
      <c r="E1746">
        <v>0.47348581302682935</v>
      </c>
      <c r="F1746">
        <v>1.1147421450987993</v>
      </c>
      <c r="G1746">
        <v>1.0889584357850364</v>
      </c>
      <c r="H1746">
        <v>0.34813894823526303</v>
      </c>
      <c r="I1746">
        <v>4.4401863581452261E-2</v>
      </c>
    </row>
    <row r="1747" spans="1:9" x14ac:dyDescent="0.35">
      <c r="A1747" t="s">
        <v>1746</v>
      </c>
      <c r="B1747" t="s">
        <v>1747</v>
      </c>
      <c r="C1747" t="s">
        <v>1748</v>
      </c>
      <c r="D1747">
        <v>0.89533927376133449</v>
      </c>
      <c r="E1747">
        <v>0.41540315315321208</v>
      </c>
      <c r="F1747">
        <v>0.33310374434571199</v>
      </c>
      <c r="G1747">
        <v>0.54794872375341963</v>
      </c>
      <c r="H1747">
        <v>0.17531252460355587</v>
      </c>
      <c r="I1747">
        <v>4.4460957964909009E-2</v>
      </c>
    </row>
    <row r="1748" spans="1:9" x14ac:dyDescent="0.35">
      <c r="A1748" t="s">
        <v>18013</v>
      </c>
      <c r="B1748" t="s">
        <v>18012</v>
      </c>
      <c r="C1748" t="s">
        <v>18011</v>
      </c>
      <c r="D1748">
        <v>0.63790790161519817</v>
      </c>
      <c r="E1748">
        <v>0.84691921146371807</v>
      </c>
      <c r="G1748">
        <v>0.74241355653945806</v>
      </c>
      <c r="H1748">
        <v>0.10450565492426034</v>
      </c>
      <c r="I1748">
        <v>4.4514334633463361E-2</v>
      </c>
    </row>
    <row r="1749" spans="1:9" x14ac:dyDescent="0.35">
      <c r="A1749" t="s">
        <v>18010</v>
      </c>
      <c r="B1749" t="s">
        <v>1883</v>
      </c>
      <c r="C1749" t="s">
        <v>18009</v>
      </c>
      <c r="D1749">
        <v>0.12115578675526473</v>
      </c>
      <c r="E1749">
        <v>0.10151091749383534</v>
      </c>
      <c r="F1749">
        <v>3.1679514683373267E-2</v>
      </c>
      <c r="G1749">
        <v>8.4782072977491116E-2</v>
      </c>
      <c r="H1749">
        <v>2.7150147299230872E-2</v>
      </c>
      <c r="I1749">
        <v>4.4531438347733654E-2</v>
      </c>
    </row>
    <row r="1750" spans="1:9" x14ac:dyDescent="0.35">
      <c r="A1750" t="s">
        <v>18008</v>
      </c>
      <c r="B1750" t="s">
        <v>18007</v>
      </c>
      <c r="C1750" t="s">
        <v>18006</v>
      </c>
      <c r="D1750">
        <v>-0.12628138190769256</v>
      </c>
      <c r="E1750">
        <v>-4.4613860226100921E-2</v>
      </c>
      <c r="F1750">
        <v>-0.16760297934017887</v>
      </c>
      <c r="G1750">
        <v>-0.11283274049132412</v>
      </c>
      <c r="H1750">
        <v>3.6135072169448536E-2</v>
      </c>
      <c r="I1750">
        <v>4.4536013460256096E-2</v>
      </c>
    </row>
    <row r="1751" spans="1:9" x14ac:dyDescent="0.35">
      <c r="A1751" t="s">
        <v>18005</v>
      </c>
      <c r="B1751" t="s">
        <v>18004</v>
      </c>
      <c r="C1751" t="s">
        <v>18003</v>
      </c>
      <c r="D1751">
        <v>1.5564857334121238</v>
      </c>
      <c r="E1751">
        <v>0.60690682694176235</v>
      </c>
      <c r="F1751">
        <v>0.68435352278013661</v>
      </c>
      <c r="G1751">
        <v>0.94924869437800752</v>
      </c>
      <c r="H1751">
        <v>0.30444053270179661</v>
      </c>
      <c r="I1751">
        <v>4.4648357364018842E-2</v>
      </c>
    </row>
    <row r="1752" spans="1:9" x14ac:dyDescent="0.35">
      <c r="A1752" t="s">
        <v>18002</v>
      </c>
      <c r="B1752" t="s">
        <v>18001</v>
      </c>
      <c r="C1752" t="s">
        <v>18000</v>
      </c>
      <c r="E1752">
        <v>-0.21167769903785671</v>
      </c>
      <c r="F1752">
        <v>-0.15924631315265905</v>
      </c>
      <c r="G1752">
        <v>-0.18546200609525787</v>
      </c>
      <c r="H1752">
        <v>2.6215692942599008E-2</v>
      </c>
      <c r="I1752">
        <v>4.4698066915393443E-2</v>
      </c>
    </row>
    <row r="1753" spans="1:9" x14ac:dyDescent="0.35">
      <c r="A1753" t="s">
        <v>17999</v>
      </c>
      <c r="B1753" t="s">
        <v>17998</v>
      </c>
      <c r="C1753" t="s">
        <v>17997</v>
      </c>
      <c r="D1753">
        <v>-0.16279906976813785</v>
      </c>
      <c r="E1753">
        <v>-4.7997180348918533E-2</v>
      </c>
      <c r="F1753">
        <v>-0.18524092800976211</v>
      </c>
      <c r="G1753">
        <v>-0.1320123927089395</v>
      </c>
      <c r="H1753">
        <v>4.2504220109140727E-2</v>
      </c>
      <c r="I1753">
        <v>4.4952440426270279E-2</v>
      </c>
    </row>
    <row r="1754" spans="1:9" x14ac:dyDescent="0.35">
      <c r="A1754" t="s">
        <v>17996</v>
      </c>
      <c r="B1754" t="s">
        <v>17995</v>
      </c>
      <c r="C1754" t="s">
        <v>17994</v>
      </c>
      <c r="E1754">
        <v>-0.16598228568453044</v>
      </c>
      <c r="F1754">
        <v>-0.22108792768084415</v>
      </c>
      <c r="G1754">
        <v>-0.19353510668268731</v>
      </c>
      <c r="H1754">
        <v>2.7552820998156678E-2</v>
      </c>
      <c r="I1754">
        <v>4.5014019087267591E-2</v>
      </c>
    </row>
    <row r="1755" spans="1:9" x14ac:dyDescent="0.35">
      <c r="A1755" t="s">
        <v>17993</v>
      </c>
      <c r="B1755" t="s">
        <v>17992</v>
      </c>
      <c r="C1755" t="s">
        <v>17991</v>
      </c>
      <c r="D1755">
        <v>-0.56228643457507821</v>
      </c>
      <c r="F1755">
        <v>-0.42207465934670951</v>
      </c>
      <c r="G1755">
        <v>-0.49218054696089386</v>
      </c>
      <c r="H1755">
        <v>7.0105887614184348E-2</v>
      </c>
      <c r="I1755">
        <v>4.503690644632985E-2</v>
      </c>
    </row>
    <row r="1756" spans="1:9" x14ac:dyDescent="0.35">
      <c r="A1756" t="s">
        <v>17990</v>
      </c>
      <c r="B1756" t="s">
        <v>17989</v>
      </c>
      <c r="C1756" t="s">
        <v>17988</v>
      </c>
      <c r="D1756">
        <v>8.5613980050178395E-2</v>
      </c>
      <c r="E1756">
        <v>0.31887390402964955</v>
      </c>
      <c r="F1756">
        <v>0.22662987651749411</v>
      </c>
      <c r="G1756">
        <v>0.21037258686577401</v>
      </c>
      <c r="H1756">
        <v>6.7825198448762655E-2</v>
      </c>
      <c r="I1756">
        <v>4.5057730176629063E-2</v>
      </c>
    </row>
    <row r="1757" spans="1:9" x14ac:dyDescent="0.35">
      <c r="A1757" t="s">
        <v>17987</v>
      </c>
      <c r="B1757" t="s">
        <v>17986</v>
      </c>
      <c r="C1757" t="s">
        <v>17985</v>
      </c>
      <c r="D1757">
        <v>-0.45484775452442527</v>
      </c>
      <c r="E1757">
        <v>-0.25585433745036845</v>
      </c>
      <c r="F1757">
        <v>-0.81666074438450686</v>
      </c>
      <c r="G1757">
        <v>-0.50912094545310016</v>
      </c>
      <c r="H1757">
        <v>0.16414946538117831</v>
      </c>
      <c r="I1757">
        <v>4.5060719937773885E-2</v>
      </c>
    </row>
    <row r="1758" spans="1:9" x14ac:dyDescent="0.35">
      <c r="A1758" t="s">
        <v>17984</v>
      </c>
      <c r="B1758" t="s">
        <v>17983</v>
      </c>
      <c r="C1758" t="s">
        <v>17982</v>
      </c>
      <c r="D1758">
        <v>0.23539270598276618</v>
      </c>
      <c r="E1758">
        <v>6.0676832457315144E-2</v>
      </c>
      <c r="F1758">
        <v>0.20326257660231117</v>
      </c>
      <c r="G1758">
        <v>0.16644403834746416</v>
      </c>
      <c r="H1758">
        <v>5.3690820707882898E-2</v>
      </c>
      <c r="I1758">
        <v>4.5099190798669864E-2</v>
      </c>
    </row>
    <row r="1759" spans="1:9" x14ac:dyDescent="0.35">
      <c r="A1759" t="s">
        <v>17981</v>
      </c>
      <c r="B1759" t="s">
        <v>17980</v>
      </c>
      <c r="C1759" t="s">
        <v>17979</v>
      </c>
      <c r="D1759">
        <v>0.36120984457000305</v>
      </c>
      <c r="E1759">
        <v>0.43431112398774374</v>
      </c>
      <c r="F1759">
        <v>0.11194622982255631</v>
      </c>
      <c r="G1759">
        <v>0.30248906612676768</v>
      </c>
      <c r="H1759">
        <v>9.7580528476514827E-2</v>
      </c>
      <c r="I1759">
        <v>4.5103103930460131E-2</v>
      </c>
    </row>
    <row r="1760" spans="1:9" x14ac:dyDescent="0.35">
      <c r="A1760" t="s">
        <v>17978</v>
      </c>
      <c r="B1760" t="s">
        <v>1779</v>
      </c>
      <c r="C1760" t="s">
        <v>17977</v>
      </c>
      <c r="D1760">
        <v>3.8482348484562889E-2</v>
      </c>
      <c r="E1760">
        <v>0.14886899661261943</v>
      </c>
      <c r="F1760">
        <v>0.1191359331841465</v>
      </c>
      <c r="G1760">
        <v>0.10216242609377628</v>
      </c>
      <c r="H1760">
        <v>3.297664819457842E-2</v>
      </c>
      <c r="I1760">
        <v>4.5150371452584936E-2</v>
      </c>
    </row>
    <row r="1761" spans="1:9" x14ac:dyDescent="0.35">
      <c r="A1761" t="s">
        <v>17976</v>
      </c>
      <c r="B1761" t="s">
        <v>17975</v>
      </c>
      <c r="C1761" t="s">
        <v>17974</v>
      </c>
      <c r="D1761">
        <v>0.4566191875173552</v>
      </c>
      <c r="E1761">
        <v>0.14306862364092843</v>
      </c>
      <c r="F1761">
        <v>0.55571913576875664</v>
      </c>
      <c r="G1761">
        <v>0.38513564897568009</v>
      </c>
      <c r="H1761">
        <v>0.12436844924345974</v>
      </c>
      <c r="I1761">
        <v>4.5183105445482041E-2</v>
      </c>
    </row>
    <row r="1762" spans="1:9" x14ac:dyDescent="0.35">
      <c r="A1762" t="s">
        <v>17973</v>
      </c>
      <c r="B1762" t="s">
        <v>17972</v>
      </c>
      <c r="C1762" t="s">
        <v>17971</v>
      </c>
      <c r="E1762">
        <v>-0.20842746440313442</v>
      </c>
      <c r="F1762">
        <v>-0.27795671835660274</v>
      </c>
      <c r="G1762">
        <v>-0.24319209137986858</v>
      </c>
      <c r="H1762">
        <v>3.476462697673418E-2</v>
      </c>
      <c r="I1762">
        <v>4.5196608389948822E-2</v>
      </c>
    </row>
    <row r="1763" spans="1:9" x14ac:dyDescent="0.35">
      <c r="A1763" t="s">
        <v>17970</v>
      </c>
      <c r="B1763" t="s">
        <v>17969</v>
      </c>
      <c r="C1763" t="s">
        <v>17968</v>
      </c>
      <c r="D1763">
        <v>0.19063650905558727</v>
      </c>
      <c r="E1763">
        <v>5.2012441451761537E-2</v>
      </c>
      <c r="F1763">
        <v>0.1298968256442587</v>
      </c>
      <c r="G1763">
        <v>0.12418192538386917</v>
      </c>
      <c r="H1763">
        <v>4.0119210251022143E-2</v>
      </c>
      <c r="I1763">
        <v>4.5218807473458467E-2</v>
      </c>
    </row>
    <row r="1764" spans="1:9" x14ac:dyDescent="0.35">
      <c r="A1764" t="s">
        <v>17967</v>
      </c>
      <c r="B1764" t="s">
        <v>17966</v>
      </c>
      <c r="C1764" t="s">
        <v>17965</v>
      </c>
      <c r="E1764">
        <v>0.27521692167411094</v>
      </c>
      <c r="F1764">
        <v>0.36745837444634233</v>
      </c>
      <c r="G1764">
        <v>0.32133764806022663</v>
      </c>
      <c r="H1764">
        <v>4.6120726386115619E-2</v>
      </c>
      <c r="I1764">
        <v>4.5376268281370195E-2</v>
      </c>
    </row>
    <row r="1765" spans="1:9" x14ac:dyDescent="0.35">
      <c r="A1765" t="s">
        <v>17964</v>
      </c>
      <c r="B1765" t="s">
        <v>17963</v>
      </c>
      <c r="C1765" t="s">
        <v>17962</v>
      </c>
      <c r="D1765">
        <v>0.24265656840094285</v>
      </c>
      <c r="E1765">
        <v>8.7096342184322717E-2</v>
      </c>
      <c r="F1765">
        <v>0.11424308620862833</v>
      </c>
      <c r="G1765">
        <v>0.14799866559796462</v>
      </c>
      <c r="H1765">
        <v>4.7973344508778513E-2</v>
      </c>
      <c r="I1765">
        <v>4.5481353684426629E-2</v>
      </c>
    </row>
    <row r="1766" spans="1:9" x14ac:dyDescent="0.35">
      <c r="A1766" t="s">
        <v>17961</v>
      </c>
      <c r="B1766" t="s">
        <v>17960</v>
      </c>
      <c r="C1766" t="s">
        <v>17959</v>
      </c>
      <c r="D1766">
        <v>-0.22893318663942697</v>
      </c>
      <c r="E1766">
        <v>-0.60881236355879731</v>
      </c>
      <c r="F1766">
        <v>-0.86054583726543077</v>
      </c>
      <c r="G1766">
        <v>-0.56609712915455168</v>
      </c>
      <c r="H1766">
        <v>0.18357748459016676</v>
      </c>
      <c r="I1766">
        <v>4.5515215847776402E-2</v>
      </c>
    </row>
    <row r="1767" spans="1:9" x14ac:dyDescent="0.35">
      <c r="A1767" t="s">
        <v>17958</v>
      </c>
      <c r="B1767" t="s">
        <v>17957</v>
      </c>
      <c r="C1767" t="s">
        <v>17956</v>
      </c>
      <c r="D1767">
        <v>0.83822046312026821</v>
      </c>
      <c r="E1767">
        <v>0.6270211628495006</v>
      </c>
      <c r="G1767">
        <v>0.73262081298488435</v>
      </c>
      <c r="H1767">
        <v>0.10559965013538351</v>
      </c>
      <c r="I1767">
        <v>4.5567208834061762E-2</v>
      </c>
    </row>
    <row r="1768" spans="1:9" x14ac:dyDescent="0.35">
      <c r="A1768" t="s">
        <v>17955</v>
      </c>
      <c r="B1768" t="s">
        <v>17954</v>
      </c>
      <c r="C1768" t="s">
        <v>17953</v>
      </c>
      <c r="D1768">
        <v>0.2323267753741004</v>
      </c>
      <c r="E1768">
        <v>8.0741185118357484E-2</v>
      </c>
      <c r="F1768">
        <v>0.11303571968981485</v>
      </c>
      <c r="G1768">
        <v>0.14203456006075757</v>
      </c>
      <c r="H1768">
        <v>4.6098616575193291E-2</v>
      </c>
      <c r="I1768">
        <v>4.5581706234040786E-2</v>
      </c>
    </row>
    <row r="1769" spans="1:9" x14ac:dyDescent="0.35">
      <c r="A1769" t="s">
        <v>17952</v>
      </c>
      <c r="B1769" t="s">
        <v>17951</v>
      </c>
      <c r="C1769" t="s">
        <v>17950</v>
      </c>
      <c r="D1769">
        <v>-0.18894037149198228</v>
      </c>
      <c r="E1769">
        <v>-0.73967350597212556</v>
      </c>
      <c r="F1769">
        <v>-0.66269355836924426</v>
      </c>
      <c r="G1769">
        <v>-0.53043581194445066</v>
      </c>
      <c r="H1769">
        <v>0.17218771730353338</v>
      </c>
      <c r="I1769">
        <v>4.5595449395718801E-2</v>
      </c>
    </row>
    <row r="1770" spans="1:9" x14ac:dyDescent="0.35">
      <c r="A1770" t="s">
        <v>17949</v>
      </c>
      <c r="B1770" t="s">
        <v>17948</v>
      </c>
      <c r="C1770" t="s">
        <v>17947</v>
      </c>
      <c r="D1770">
        <v>0.12688007086747644</v>
      </c>
      <c r="E1770">
        <v>9.4830957693484486E-2</v>
      </c>
      <c r="G1770">
        <v>0.11085551428048046</v>
      </c>
      <c r="H1770">
        <v>1.6024556586995954E-2</v>
      </c>
      <c r="I1770">
        <v>4.5696288335774375E-2</v>
      </c>
    </row>
    <row r="1771" spans="1:9" x14ac:dyDescent="0.35">
      <c r="A1771" t="s">
        <v>678</v>
      </c>
      <c r="B1771" t="s">
        <v>679</v>
      </c>
      <c r="C1771" t="s">
        <v>680</v>
      </c>
      <c r="D1771">
        <v>0.3491936955066085</v>
      </c>
      <c r="E1771">
        <v>0.10025382011581796</v>
      </c>
      <c r="F1771">
        <v>0.21428653043457524</v>
      </c>
      <c r="G1771">
        <v>0.22124468201900058</v>
      </c>
      <c r="H1771">
        <v>7.1946918615970981E-2</v>
      </c>
      <c r="I1771">
        <v>4.5735875248547886E-2</v>
      </c>
    </row>
    <row r="1772" spans="1:9" x14ac:dyDescent="0.35">
      <c r="A1772" t="s">
        <v>17946</v>
      </c>
      <c r="B1772" t="s">
        <v>17945</v>
      </c>
      <c r="C1772" t="s">
        <v>17944</v>
      </c>
      <c r="D1772">
        <v>-5.5684109160668016E-2</v>
      </c>
      <c r="E1772">
        <v>-7.1774721790050622E-2</v>
      </c>
      <c r="F1772">
        <v>-0.15431429926798135</v>
      </c>
      <c r="G1772">
        <v>-9.3924376739566662E-2</v>
      </c>
      <c r="H1772">
        <v>3.0550144631071474E-2</v>
      </c>
      <c r="I1772">
        <v>4.575333332675291E-2</v>
      </c>
    </row>
    <row r="1773" spans="1:9" x14ac:dyDescent="0.35">
      <c r="A1773" t="s">
        <v>17943</v>
      </c>
      <c r="B1773" t="s">
        <v>17942</v>
      </c>
      <c r="C1773" t="s">
        <v>17941</v>
      </c>
      <c r="D1773">
        <v>1.1420611624542176</v>
      </c>
      <c r="E1773">
        <v>0.51209653694537893</v>
      </c>
      <c r="F1773">
        <v>0.42606666936234172</v>
      </c>
      <c r="G1773">
        <v>0.69340812292064602</v>
      </c>
      <c r="H1773">
        <v>0.22569702917932777</v>
      </c>
      <c r="I1773">
        <v>4.5808520213938775E-2</v>
      </c>
    </row>
    <row r="1774" spans="1:9" x14ac:dyDescent="0.35">
      <c r="A1774" t="s">
        <v>17940</v>
      </c>
      <c r="B1774" t="s">
        <v>17939</v>
      </c>
      <c r="C1774" t="s">
        <v>17938</v>
      </c>
      <c r="D1774">
        <v>-0.66586188926833645</v>
      </c>
      <c r="E1774">
        <v>-1.5399127030512436</v>
      </c>
      <c r="F1774">
        <v>-0.59465766964836075</v>
      </c>
      <c r="G1774">
        <v>-0.93347742065598016</v>
      </c>
      <c r="H1774">
        <v>0.30391354254309993</v>
      </c>
      <c r="I1774">
        <v>4.5828512739076677E-2</v>
      </c>
    </row>
    <row r="1775" spans="1:9" x14ac:dyDescent="0.35">
      <c r="A1775" t="s">
        <v>1347</v>
      </c>
      <c r="B1775" t="s">
        <v>1348</v>
      </c>
      <c r="C1775" t="s">
        <v>1349</v>
      </c>
      <c r="D1775">
        <v>-0.73283166694401081</v>
      </c>
      <c r="E1775">
        <v>-0.19997699020879667</v>
      </c>
      <c r="F1775">
        <v>-0.77985123669115597</v>
      </c>
      <c r="G1775">
        <v>-0.57088663128132111</v>
      </c>
      <c r="H1775">
        <v>0.18595087287167483</v>
      </c>
      <c r="I1775">
        <v>4.5865495628343134E-2</v>
      </c>
    </row>
    <row r="1776" spans="1:9" x14ac:dyDescent="0.35">
      <c r="A1776" t="s">
        <v>17937</v>
      </c>
      <c r="B1776" t="s">
        <v>17936</v>
      </c>
      <c r="C1776" t="s">
        <v>17935</v>
      </c>
      <c r="D1776">
        <v>0.45143308511261571</v>
      </c>
      <c r="E1776">
        <v>0.2346687930532092</v>
      </c>
      <c r="F1776">
        <v>0.14685969935238008</v>
      </c>
      <c r="G1776">
        <v>0.277653859172735</v>
      </c>
      <c r="H1776">
        <v>9.0511553149010229E-2</v>
      </c>
      <c r="I1776">
        <v>4.5929957414223899E-2</v>
      </c>
    </row>
    <row r="1777" spans="1:9" x14ac:dyDescent="0.35">
      <c r="A1777" t="s">
        <v>1872</v>
      </c>
      <c r="B1777" t="s">
        <v>1873</v>
      </c>
      <c r="C1777" t="s">
        <v>1874</v>
      </c>
      <c r="E1777">
        <v>0.9103203935441162</v>
      </c>
      <c r="F1777">
        <v>1.2201317420505102</v>
      </c>
      <c r="G1777">
        <v>1.0652260677973131</v>
      </c>
      <c r="H1777">
        <v>0.15490567425319768</v>
      </c>
      <c r="I1777">
        <v>4.5966560147373464E-2</v>
      </c>
    </row>
    <row r="1778" spans="1:9" x14ac:dyDescent="0.35">
      <c r="A1778" t="s">
        <v>17934</v>
      </c>
      <c r="B1778" t="s">
        <v>17933</v>
      </c>
      <c r="C1778" t="s">
        <v>17932</v>
      </c>
      <c r="D1778">
        <v>-0.83861191948795022</v>
      </c>
      <c r="E1778">
        <v>-0.24458166026915296</v>
      </c>
      <c r="F1778">
        <v>-0.49893644997509345</v>
      </c>
      <c r="G1778">
        <v>-0.52737667657739895</v>
      </c>
      <c r="H1778">
        <v>0.17207035584684605</v>
      </c>
      <c r="I1778">
        <v>4.6000529454276295E-2</v>
      </c>
    </row>
    <row r="1779" spans="1:9" x14ac:dyDescent="0.35">
      <c r="A1779" t="s">
        <v>17931</v>
      </c>
      <c r="B1779" t="s">
        <v>17930</v>
      </c>
      <c r="C1779" t="s">
        <v>17929</v>
      </c>
      <c r="D1779">
        <v>0.34777859030842595</v>
      </c>
      <c r="E1779">
        <v>8.7773762805094524E-2</v>
      </c>
      <c r="F1779">
        <v>0.31090159746310386</v>
      </c>
      <c r="G1779">
        <v>0.24881798352554144</v>
      </c>
      <c r="H1779">
        <v>8.1222757321907646E-2</v>
      </c>
      <c r="I1779">
        <v>4.6039230160344224E-2</v>
      </c>
    </row>
    <row r="1780" spans="1:9" x14ac:dyDescent="0.35">
      <c r="A1780" t="s">
        <v>17928</v>
      </c>
      <c r="B1780" t="s">
        <v>17927</v>
      </c>
      <c r="C1780" t="s">
        <v>17926</v>
      </c>
      <c r="D1780">
        <v>-0.13451072458758917</v>
      </c>
      <c r="E1780">
        <v>-0.44072798108276329</v>
      </c>
      <c r="F1780">
        <v>-0.53481067787102599</v>
      </c>
      <c r="G1780">
        <v>-0.3700164611804595</v>
      </c>
      <c r="H1780">
        <v>0.12084439365681646</v>
      </c>
      <c r="I1780">
        <v>4.6077714952355908E-2</v>
      </c>
    </row>
    <row r="1781" spans="1:9" x14ac:dyDescent="0.35">
      <c r="A1781" t="s">
        <v>17925</v>
      </c>
      <c r="B1781" t="s">
        <v>17924</v>
      </c>
      <c r="C1781" t="s">
        <v>17923</v>
      </c>
      <c r="D1781">
        <v>0.71203448660085844</v>
      </c>
      <c r="E1781">
        <v>0.18180997865636406</v>
      </c>
      <c r="F1781">
        <v>0.67460144969665381</v>
      </c>
      <c r="G1781">
        <v>0.52281530498462547</v>
      </c>
      <c r="H1781">
        <v>0.17084474677432626</v>
      </c>
      <c r="I1781">
        <v>4.6123284673517728E-2</v>
      </c>
    </row>
    <row r="1782" spans="1:9" x14ac:dyDescent="0.35">
      <c r="A1782" t="s">
        <v>17922</v>
      </c>
      <c r="B1782" t="s">
        <v>17921</v>
      </c>
      <c r="C1782" t="s">
        <v>17920</v>
      </c>
      <c r="D1782">
        <v>-0.36690000078352725</v>
      </c>
      <c r="E1782">
        <v>-1.1127051425100265</v>
      </c>
      <c r="F1782">
        <v>-0.56547824049530715</v>
      </c>
      <c r="G1782">
        <v>-0.68169446126295374</v>
      </c>
      <c r="H1782">
        <v>0.22299924127939427</v>
      </c>
      <c r="I1782">
        <v>4.6208005474684954E-2</v>
      </c>
    </row>
    <row r="1783" spans="1:9" x14ac:dyDescent="0.35">
      <c r="A1783" t="s">
        <v>17919</v>
      </c>
      <c r="B1783" t="s">
        <v>17918</v>
      </c>
      <c r="C1783" t="s">
        <v>17917</v>
      </c>
      <c r="D1783">
        <v>0.52140692623523044</v>
      </c>
      <c r="E1783">
        <v>0.14351967378626551</v>
      </c>
      <c r="F1783">
        <v>0.33550442688871163</v>
      </c>
      <c r="G1783">
        <v>0.33347700897006921</v>
      </c>
      <c r="H1783">
        <v>0.10909136340459395</v>
      </c>
      <c r="I1783">
        <v>4.6210004499298185E-2</v>
      </c>
    </row>
    <row r="1784" spans="1:9" x14ac:dyDescent="0.35">
      <c r="A1784" t="s">
        <v>17916</v>
      </c>
      <c r="B1784" t="s">
        <v>17915</v>
      </c>
      <c r="C1784" t="s">
        <v>17914</v>
      </c>
      <c r="D1784">
        <v>-8.0281829039652419E-2</v>
      </c>
      <c r="E1784">
        <v>-0.26626704126777101</v>
      </c>
      <c r="F1784">
        <v>-0.15034495507109757</v>
      </c>
      <c r="G1784">
        <v>-0.16563127512617368</v>
      </c>
      <c r="H1784">
        <v>5.4230613978650609E-2</v>
      </c>
      <c r="I1784">
        <v>4.6279626879030034E-2</v>
      </c>
    </row>
    <row r="1785" spans="1:9" x14ac:dyDescent="0.35">
      <c r="A1785" t="s">
        <v>17913</v>
      </c>
      <c r="B1785" t="s">
        <v>17912</v>
      </c>
      <c r="C1785" t="s">
        <v>17911</v>
      </c>
      <c r="D1785">
        <v>-0.20574918999922842</v>
      </c>
      <c r="E1785">
        <v>-0.44812129694275277</v>
      </c>
      <c r="F1785">
        <v>-0.7276944015725525</v>
      </c>
      <c r="G1785">
        <v>-0.46052162950484449</v>
      </c>
      <c r="H1785">
        <v>0.15080011843145041</v>
      </c>
      <c r="I1785">
        <v>4.628875301631924E-2</v>
      </c>
    </row>
    <row r="1786" spans="1:9" x14ac:dyDescent="0.35">
      <c r="A1786" t="s">
        <v>2401</v>
      </c>
      <c r="B1786" t="s">
        <v>2402</v>
      </c>
      <c r="C1786" t="s">
        <v>2403</v>
      </c>
      <c r="D1786">
        <v>0.27153942324032354</v>
      </c>
      <c r="E1786">
        <v>0.10743141531405043</v>
      </c>
      <c r="F1786">
        <v>0.11332316869257708</v>
      </c>
      <c r="G1786">
        <v>0.16409800241565034</v>
      </c>
      <c r="H1786">
        <v>5.3747627454883165E-2</v>
      </c>
      <c r="I1786">
        <v>4.6308007561760012E-2</v>
      </c>
    </row>
    <row r="1787" spans="1:9" x14ac:dyDescent="0.35">
      <c r="A1787" t="s">
        <v>17910</v>
      </c>
      <c r="B1787" t="s">
        <v>17909</v>
      </c>
      <c r="C1787" t="s">
        <v>17908</v>
      </c>
      <c r="D1787">
        <v>0.87214641930445469</v>
      </c>
      <c r="E1787">
        <v>0.26100853209808594</v>
      </c>
      <c r="F1787">
        <v>0.49599197232064574</v>
      </c>
      <c r="G1787">
        <v>0.54304897457439549</v>
      </c>
      <c r="H1787">
        <v>0.17798234967789942</v>
      </c>
      <c r="I1787">
        <v>4.6360061766227978E-2</v>
      </c>
    </row>
    <row r="1788" spans="1:9" x14ac:dyDescent="0.35">
      <c r="A1788" t="s">
        <v>17907</v>
      </c>
      <c r="B1788" t="s">
        <v>17906</v>
      </c>
      <c r="C1788" t="s">
        <v>17905</v>
      </c>
      <c r="D1788">
        <v>0.70061805178004388</v>
      </c>
      <c r="E1788">
        <v>0.27706301339172534</v>
      </c>
      <c r="F1788">
        <v>0.29185778847411903</v>
      </c>
      <c r="G1788">
        <v>0.42317961788196273</v>
      </c>
      <c r="H1788">
        <v>0.13878494730493363</v>
      </c>
      <c r="I1788">
        <v>4.6411749771819999E-2</v>
      </c>
    </row>
    <row r="1789" spans="1:9" x14ac:dyDescent="0.35">
      <c r="A1789" t="s">
        <v>17904</v>
      </c>
      <c r="B1789" t="s">
        <v>17903</v>
      </c>
      <c r="C1789" t="s">
        <v>17902</v>
      </c>
      <c r="D1789">
        <v>9.1083623219130883E-2</v>
      </c>
      <c r="E1789">
        <v>6.7753311441161146E-2</v>
      </c>
      <c r="G1789">
        <v>7.9418467330146014E-2</v>
      </c>
      <c r="H1789">
        <v>1.1665155888984887E-2</v>
      </c>
      <c r="I1789">
        <v>4.6422099835525144E-2</v>
      </c>
    </row>
    <row r="1790" spans="1:9" x14ac:dyDescent="0.35">
      <c r="A1790" t="s">
        <v>17901</v>
      </c>
      <c r="B1790" t="s">
        <v>17900</v>
      </c>
      <c r="C1790" t="s">
        <v>17899</v>
      </c>
      <c r="D1790">
        <v>-0.12888249417562581</v>
      </c>
      <c r="E1790">
        <v>-0.38620265513885826</v>
      </c>
      <c r="F1790">
        <v>-0.19202600144058848</v>
      </c>
      <c r="G1790">
        <v>-0.23570371691835754</v>
      </c>
      <c r="H1790">
        <v>7.7425713712249544E-2</v>
      </c>
      <c r="I1790">
        <v>4.6541545526501304E-2</v>
      </c>
    </row>
    <row r="1791" spans="1:9" x14ac:dyDescent="0.35">
      <c r="A1791" t="s">
        <v>17898</v>
      </c>
      <c r="B1791" t="s">
        <v>17897</v>
      </c>
      <c r="C1791" t="s">
        <v>17896</v>
      </c>
      <c r="D1791">
        <v>-9.4048450906095704E-2</v>
      </c>
      <c r="E1791">
        <v>-0.29945868622683891</v>
      </c>
      <c r="F1791">
        <v>-0.1590765420831656</v>
      </c>
      <c r="G1791">
        <v>-0.18419455973870005</v>
      </c>
      <c r="H1791">
        <v>6.061223006907266E-2</v>
      </c>
      <c r="I1791">
        <v>4.6683449730702542E-2</v>
      </c>
    </row>
    <row r="1792" spans="1:9" x14ac:dyDescent="0.35">
      <c r="A1792" t="s">
        <v>17895</v>
      </c>
      <c r="B1792" t="s">
        <v>17894</v>
      </c>
      <c r="C1792" t="s">
        <v>17893</v>
      </c>
      <c r="D1792">
        <v>0.13678338755860753</v>
      </c>
      <c r="E1792">
        <v>5.1392150472711062E-2</v>
      </c>
      <c r="F1792">
        <v>5.9682420714328221E-2</v>
      </c>
      <c r="G1792">
        <v>8.2619319581882275E-2</v>
      </c>
      <c r="H1792">
        <v>2.7187569708785712E-2</v>
      </c>
      <c r="I1792">
        <v>4.6684436370212801E-2</v>
      </c>
    </row>
    <row r="1793" spans="1:9" x14ac:dyDescent="0.35">
      <c r="A1793" t="s">
        <v>17892</v>
      </c>
      <c r="B1793" t="s">
        <v>17891</v>
      </c>
      <c r="C1793" t="s">
        <v>17890</v>
      </c>
      <c r="D1793">
        <v>0.52878264625433979</v>
      </c>
      <c r="E1793">
        <v>0.14200466894388841</v>
      </c>
      <c r="F1793">
        <v>0.56748159407853083</v>
      </c>
      <c r="G1793">
        <v>0.41275630309225297</v>
      </c>
      <c r="H1793">
        <v>0.13583597668534197</v>
      </c>
      <c r="I1793">
        <v>4.6690442658278375E-2</v>
      </c>
    </row>
    <row r="1794" spans="1:9" x14ac:dyDescent="0.35">
      <c r="A1794" t="s">
        <v>17889</v>
      </c>
      <c r="B1794" t="s">
        <v>17888</v>
      </c>
      <c r="C1794" t="s">
        <v>17887</v>
      </c>
      <c r="E1794">
        <v>-0.69187935405773948</v>
      </c>
      <c r="F1794">
        <v>-0.51339313676473064</v>
      </c>
      <c r="G1794">
        <v>-0.60263624541123506</v>
      </c>
      <c r="H1794">
        <v>8.9243108646504379E-2</v>
      </c>
      <c r="I1794">
        <v>4.679771452407766E-2</v>
      </c>
    </row>
    <row r="1795" spans="1:9" x14ac:dyDescent="0.35">
      <c r="A1795" t="s">
        <v>17886</v>
      </c>
      <c r="B1795" t="s">
        <v>1779</v>
      </c>
      <c r="C1795" t="s">
        <v>17885</v>
      </c>
      <c r="D1795">
        <v>0.34764855107799375</v>
      </c>
      <c r="F1795">
        <v>0.46851528784132968</v>
      </c>
      <c r="G1795">
        <v>0.40808191945966171</v>
      </c>
      <c r="H1795">
        <v>6.0433368381668011E-2</v>
      </c>
      <c r="I1795">
        <v>4.67987773513414E-2</v>
      </c>
    </row>
    <row r="1796" spans="1:9" x14ac:dyDescent="0.35">
      <c r="A1796" t="s">
        <v>17884</v>
      </c>
      <c r="B1796" t="s">
        <v>17883</v>
      </c>
      <c r="C1796" t="s">
        <v>17882</v>
      </c>
      <c r="D1796">
        <v>-0.13004396419056807</v>
      </c>
      <c r="E1796">
        <v>-5.1707297432287969E-2</v>
      </c>
      <c r="F1796">
        <v>-0.19479968412290624</v>
      </c>
      <c r="G1796">
        <v>-0.12551698191525409</v>
      </c>
      <c r="H1796">
        <v>4.1369183210835873E-2</v>
      </c>
      <c r="I1796">
        <v>4.6811995619705338E-2</v>
      </c>
    </row>
    <row r="1797" spans="1:9" x14ac:dyDescent="0.35">
      <c r="A1797" t="s">
        <v>17881</v>
      </c>
      <c r="B1797" t="s">
        <v>17880</v>
      </c>
      <c r="C1797" t="s">
        <v>17879</v>
      </c>
      <c r="D1797">
        <v>-0.5906968177214631</v>
      </c>
      <c r="E1797">
        <v>-0.4381829027949492</v>
      </c>
      <c r="G1797">
        <v>-0.51443986025820609</v>
      </c>
      <c r="H1797">
        <v>7.62569574632571E-2</v>
      </c>
      <c r="I1797">
        <v>4.6842919518951982E-2</v>
      </c>
    </row>
    <row r="1798" spans="1:9" x14ac:dyDescent="0.35">
      <c r="A1798" t="s">
        <v>17878</v>
      </c>
      <c r="B1798" t="s">
        <v>17877</v>
      </c>
      <c r="C1798" t="s">
        <v>17876</v>
      </c>
      <c r="D1798">
        <v>-0.1565799810243339</v>
      </c>
      <c r="E1798">
        <v>-0.63672558592926431</v>
      </c>
      <c r="F1798">
        <v>-0.53618549584143183</v>
      </c>
      <c r="G1798">
        <v>-0.44316368759834335</v>
      </c>
      <c r="H1798">
        <v>0.14620162229377029</v>
      </c>
      <c r="I1798">
        <v>4.6889074842058731E-2</v>
      </c>
    </row>
    <row r="1799" spans="1:9" x14ac:dyDescent="0.35">
      <c r="A1799" t="s">
        <v>17875</v>
      </c>
      <c r="B1799" t="s">
        <v>17874</v>
      </c>
      <c r="C1799" t="s">
        <v>17873</v>
      </c>
      <c r="D1799">
        <v>0.37548218067324302</v>
      </c>
      <c r="E1799">
        <v>0.1212747019563063</v>
      </c>
      <c r="F1799">
        <v>0.48726851342635924</v>
      </c>
      <c r="G1799">
        <v>0.32800846535196954</v>
      </c>
      <c r="H1799">
        <v>0.10828693787556301</v>
      </c>
      <c r="I1799">
        <v>4.6945614694920312E-2</v>
      </c>
    </row>
    <row r="1800" spans="1:9" x14ac:dyDescent="0.35">
      <c r="A1800" t="s">
        <v>17872</v>
      </c>
      <c r="B1800" t="s">
        <v>17871</v>
      </c>
      <c r="C1800" t="s">
        <v>17870</v>
      </c>
      <c r="D1800">
        <v>7.2354920323557725E-2</v>
      </c>
      <c r="E1800">
        <v>0.29277636909866689</v>
      </c>
      <c r="F1800">
        <v>0.2324284931026509</v>
      </c>
      <c r="G1800">
        <v>0.19918659417495851</v>
      </c>
      <c r="H1800">
        <v>6.5765167206935884E-2</v>
      </c>
      <c r="I1800">
        <v>4.6953979777092814E-2</v>
      </c>
    </row>
    <row r="1801" spans="1:9" x14ac:dyDescent="0.35">
      <c r="A1801" t="s">
        <v>17869</v>
      </c>
      <c r="B1801" t="s">
        <v>17868</v>
      </c>
      <c r="C1801" t="s">
        <v>17867</v>
      </c>
      <c r="D1801">
        <v>0.50657477119900773</v>
      </c>
      <c r="E1801">
        <v>0.38454964550325954</v>
      </c>
      <c r="F1801">
        <v>1.0917512407331871</v>
      </c>
      <c r="G1801">
        <v>0.66095855247848478</v>
      </c>
      <c r="H1801">
        <v>0.2182577131249131</v>
      </c>
      <c r="I1801">
        <v>4.6965100613195421E-2</v>
      </c>
    </row>
    <row r="1802" spans="1:9" x14ac:dyDescent="0.35">
      <c r="A1802" t="s">
        <v>1919</v>
      </c>
      <c r="B1802" t="s">
        <v>1920</v>
      </c>
      <c r="C1802" t="s">
        <v>1921</v>
      </c>
      <c r="D1802">
        <v>-1.7543235009659943</v>
      </c>
      <c r="E1802">
        <v>-0.76460792582433956</v>
      </c>
      <c r="F1802">
        <v>-0.65580813904531077</v>
      </c>
      <c r="G1802">
        <v>-1.0582465219452148</v>
      </c>
      <c r="H1802">
        <v>0.34945277169827077</v>
      </c>
      <c r="I1802">
        <v>4.6966270839630231E-2</v>
      </c>
    </row>
    <row r="1803" spans="1:9" x14ac:dyDescent="0.35">
      <c r="A1803" t="s">
        <v>17866</v>
      </c>
      <c r="B1803" t="s">
        <v>17865</v>
      </c>
      <c r="C1803" t="s">
        <v>17864</v>
      </c>
      <c r="D1803">
        <v>-0.36986952850272187</v>
      </c>
      <c r="E1803">
        <v>-0.13804748641689502</v>
      </c>
      <c r="F1803">
        <v>-0.53428287327094426</v>
      </c>
      <c r="G1803">
        <v>-0.34739996273018708</v>
      </c>
      <c r="H1803">
        <v>0.11493372218855702</v>
      </c>
      <c r="I1803">
        <v>4.7118894519143195E-2</v>
      </c>
    </row>
    <row r="1804" spans="1:9" x14ac:dyDescent="0.35">
      <c r="A1804" t="s">
        <v>17863</v>
      </c>
      <c r="B1804" t="s">
        <v>1779</v>
      </c>
      <c r="C1804" t="s">
        <v>17862</v>
      </c>
      <c r="D1804">
        <v>0.92015349986183692</v>
      </c>
      <c r="E1804">
        <v>0.26253548413347105</v>
      </c>
      <c r="F1804">
        <v>0.54397374638148766</v>
      </c>
      <c r="G1804">
        <v>0.57555424345893191</v>
      </c>
      <c r="H1804">
        <v>0.19049353401045066</v>
      </c>
      <c r="I1804">
        <v>4.7151917143170352E-2</v>
      </c>
    </row>
    <row r="1805" spans="1:9" x14ac:dyDescent="0.35">
      <c r="A1805" t="s">
        <v>17861</v>
      </c>
      <c r="B1805" t="s">
        <v>17860</v>
      </c>
      <c r="C1805" t="s">
        <v>17859</v>
      </c>
      <c r="D1805">
        <v>-0.4567747502534138</v>
      </c>
      <c r="F1805">
        <v>-0.61706110511632883</v>
      </c>
      <c r="G1805">
        <v>-0.53691792768487134</v>
      </c>
      <c r="H1805">
        <v>8.014317743145713E-2</v>
      </c>
      <c r="I1805">
        <v>4.7164379396754566E-2</v>
      </c>
    </row>
    <row r="1806" spans="1:9" x14ac:dyDescent="0.35">
      <c r="A1806" t="s">
        <v>17858</v>
      </c>
      <c r="B1806" t="s">
        <v>17857</v>
      </c>
      <c r="C1806" t="s">
        <v>17856</v>
      </c>
      <c r="D1806">
        <v>0.15583811406602532</v>
      </c>
      <c r="E1806">
        <v>4.2419543633173018E-2</v>
      </c>
      <c r="F1806">
        <v>9.8264327912523874E-2</v>
      </c>
      <c r="G1806">
        <v>9.8840661870574067E-2</v>
      </c>
      <c r="H1806">
        <v>3.2742389193935191E-2</v>
      </c>
      <c r="I1806">
        <v>4.722331105264127E-2</v>
      </c>
    </row>
    <row r="1807" spans="1:9" x14ac:dyDescent="0.35">
      <c r="A1807" t="s">
        <v>17855</v>
      </c>
      <c r="B1807" t="s">
        <v>17854</v>
      </c>
      <c r="C1807" t="s">
        <v>17853</v>
      </c>
      <c r="D1807">
        <v>1.1886718254270461</v>
      </c>
      <c r="E1807">
        <v>0.40009379704868153</v>
      </c>
      <c r="F1807">
        <v>0.57519304102471736</v>
      </c>
      <c r="G1807">
        <v>0.72131955450014829</v>
      </c>
      <c r="H1807">
        <v>0.23908056185146834</v>
      </c>
      <c r="I1807">
        <v>4.7268706551031825E-2</v>
      </c>
    </row>
    <row r="1808" spans="1:9" x14ac:dyDescent="0.35">
      <c r="A1808" t="s">
        <v>1368</v>
      </c>
      <c r="B1808" t="s">
        <v>1369</v>
      </c>
      <c r="C1808" t="s">
        <v>1370</v>
      </c>
      <c r="D1808">
        <v>-0.21233573023876617</v>
      </c>
      <c r="E1808">
        <v>-0.63687343322545109</v>
      </c>
      <c r="F1808">
        <v>-0.31104544101511011</v>
      </c>
      <c r="G1808">
        <v>-0.38675153482644248</v>
      </c>
      <c r="H1808">
        <v>0.12826616180743119</v>
      </c>
      <c r="I1808">
        <v>4.731820813049914E-2</v>
      </c>
    </row>
    <row r="1809" spans="1:9" x14ac:dyDescent="0.35">
      <c r="A1809" t="s">
        <v>17852</v>
      </c>
      <c r="B1809" t="s">
        <v>17851</v>
      </c>
      <c r="C1809" t="s">
        <v>17850</v>
      </c>
      <c r="D1809">
        <v>5.1813143568631315E-2</v>
      </c>
      <c r="E1809">
        <v>0.19689468783373498</v>
      </c>
      <c r="F1809">
        <v>0.13051054256802563</v>
      </c>
      <c r="G1809">
        <v>0.12640612465679732</v>
      </c>
      <c r="H1809">
        <v>4.1931683750195861E-2</v>
      </c>
      <c r="I1809">
        <v>4.7335903011511693E-2</v>
      </c>
    </row>
    <row r="1810" spans="1:9" x14ac:dyDescent="0.35">
      <c r="A1810" t="s">
        <v>2032</v>
      </c>
      <c r="B1810" t="s">
        <v>2033</v>
      </c>
      <c r="C1810" t="s">
        <v>2034</v>
      </c>
      <c r="E1810">
        <v>-1.3612707451979904</v>
      </c>
      <c r="F1810">
        <v>-1.8411384748606241</v>
      </c>
      <c r="G1810">
        <v>-1.6012046100293071</v>
      </c>
      <c r="H1810">
        <v>0.23993386483131809</v>
      </c>
      <c r="I1810">
        <v>4.7345153256934509E-2</v>
      </c>
    </row>
    <row r="1811" spans="1:9" x14ac:dyDescent="0.35">
      <c r="A1811" t="s">
        <v>17849</v>
      </c>
      <c r="B1811" t="s">
        <v>17848</v>
      </c>
      <c r="C1811" t="s">
        <v>17847</v>
      </c>
      <c r="D1811">
        <v>-0.96450936804618348</v>
      </c>
      <c r="E1811">
        <v>-0.34230336337656558</v>
      </c>
      <c r="F1811">
        <v>-0.4399698620613447</v>
      </c>
      <c r="G1811">
        <v>-0.58226086449469794</v>
      </c>
      <c r="H1811">
        <v>0.19319258534068057</v>
      </c>
      <c r="I1811">
        <v>4.735445685996803E-2</v>
      </c>
    </row>
    <row r="1812" spans="1:9" x14ac:dyDescent="0.35">
      <c r="A1812" t="s">
        <v>17846</v>
      </c>
      <c r="B1812" t="s">
        <v>17845</v>
      </c>
      <c r="C1812" t="s">
        <v>17844</v>
      </c>
      <c r="D1812">
        <v>-0.20022022934636741</v>
      </c>
      <c r="E1812">
        <v>-0.63843991246389731</v>
      </c>
      <c r="F1812">
        <v>-0.33358589009609513</v>
      </c>
      <c r="G1812">
        <v>-0.39074867730211998</v>
      </c>
      <c r="H1812">
        <v>0.12969169961717933</v>
      </c>
      <c r="I1812">
        <v>4.7381134137320424E-2</v>
      </c>
    </row>
    <row r="1813" spans="1:9" x14ac:dyDescent="0.35">
      <c r="A1813" t="s">
        <v>17843</v>
      </c>
      <c r="B1813" t="s">
        <v>1779</v>
      </c>
      <c r="C1813" t="s">
        <v>17842</v>
      </c>
      <c r="D1813">
        <v>0.63366761278275663</v>
      </c>
      <c r="E1813">
        <v>0.16175938377536525</v>
      </c>
      <c r="F1813">
        <v>0.65050933149826806</v>
      </c>
      <c r="G1813">
        <v>0.48197877601879663</v>
      </c>
      <c r="H1813">
        <v>0.16018349399869264</v>
      </c>
      <c r="I1813">
        <v>4.7489466511766332E-2</v>
      </c>
    </row>
    <row r="1814" spans="1:9" x14ac:dyDescent="0.35">
      <c r="A1814" t="s">
        <v>17841</v>
      </c>
      <c r="B1814" t="s">
        <v>17840</v>
      </c>
      <c r="C1814" t="s">
        <v>17839</v>
      </c>
      <c r="D1814">
        <v>-0.13616149260124366</v>
      </c>
      <c r="E1814">
        <v>-0.54720617038769659</v>
      </c>
      <c r="F1814">
        <v>-0.40336708505570201</v>
      </c>
      <c r="G1814">
        <v>-0.36224491601488079</v>
      </c>
      <c r="H1814">
        <v>0.12042661164115491</v>
      </c>
      <c r="I1814">
        <v>4.7514040616408237E-2</v>
      </c>
    </row>
    <row r="1815" spans="1:9" x14ac:dyDescent="0.35">
      <c r="A1815" t="s">
        <v>17838</v>
      </c>
      <c r="B1815" t="s">
        <v>17837</v>
      </c>
      <c r="C1815" t="s">
        <v>17836</v>
      </c>
      <c r="D1815">
        <v>-0.89364443443817176</v>
      </c>
      <c r="E1815">
        <v>-0.64853484341949241</v>
      </c>
      <c r="F1815">
        <v>-0.22342888047998297</v>
      </c>
      <c r="G1815">
        <v>-0.58853605277921572</v>
      </c>
      <c r="H1815">
        <v>0.1957865447799314</v>
      </c>
      <c r="I1815">
        <v>4.7568688527051928E-2</v>
      </c>
    </row>
    <row r="1816" spans="1:9" x14ac:dyDescent="0.35">
      <c r="A1816" t="s">
        <v>17835</v>
      </c>
      <c r="B1816" t="s">
        <v>1779</v>
      </c>
      <c r="C1816" t="s">
        <v>17834</v>
      </c>
      <c r="D1816">
        <v>-0.66402913697246202</v>
      </c>
      <c r="F1816">
        <v>-0.49005103325626548</v>
      </c>
      <c r="G1816">
        <v>-0.57704008511436378</v>
      </c>
      <c r="H1816">
        <v>8.6989051858098132E-2</v>
      </c>
      <c r="I1816">
        <v>4.7626735395042037E-2</v>
      </c>
    </row>
    <row r="1817" spans="1:9" x14ac:dyDescent="0.35">
      <c r="A1817" t="s">
        <v>17833</v>
      </c>
      <c r="B1817" t="s">
        <v>17832</v>
      </c>
      <c r="C1817" t="s">
        <v>17831</v>
      </c>
      <c r="D1817">
        <v>-0.40711102428925555</v>
      </c>
      <c r="E1817">
        <v>-9.824622571270325E-2</v>
      </c>
      <c r="F1817">
        <v>-0.35715944369814728</v>
      </c>
      <c r="G1817">
        <v>-0.28750556456670201</v>
      </c>
      <c r="H1817">
        <v>9.5722016116943309E-2</v>
      </c>
      <c r="I1817">
        <v>4.7635903125191947E-2</v>
      </c>
    </row>
    <row r="1818" spans="1:9" x14ac:dyDescent="0.35">
      <c r="A1818" t="s">
        <v>17830</v>
      </c>
      <c r="B1818" t="s">
        <v>17829</v>
      </c>
      <c r="C1818" t="s">
        <v>17828</v>
      </c>
      <c r="D1818">
        <v>0.55960205796201079</v>
      </c>
      <c r="E1818">
        <v>0.14524221202088949</v>
      </c>
      <c r="F1818">
        <v>0.59393968382830431</v>
      </c>
      <c r="G1818">
        <v>0.43292798460373483</v>
      </c>
      <c r="H1818">
        <v>0.14418402124539195</v>
      </c>
      <c r="I1818">
        <v>4.7661594803006913E-2</v>
      </c>
    </row>
    <row r="1819" spans="1:9" x14ac:dyDescent="0.35">
      <c r="A1819" t="s">
        <v>17827</v>
      </c>
      <c r="B1819" t="s">
        <v>17826</v>
      </c>
      <c r="C1819" t="s">
        <v>17825</v>
      </c>
      <c r="D1819">
        <v>-0.34628045589829137</v>
      </c>
      <c r="E1819">
        <v>-0.14545163081478285</v>
      </c>
      <c r="F1819">
        <v>-0.13202172984772531</v>
      </c>
      <c r="G1819">
        <v>-0.20791793885359985</v>
      </c>
      <c r="H1819">
        <v>6.9289802405556419E-2</v>
      </c>
      <c r="I1819">
        <v>4.7713790164368497E-2</v>
      </c>
    </row>
    <row r="1820" spans="1:9" x14ac:dyDescent="0.35">
      <c r="A1820" t="s">
        <v>1647</v>
      </c>
      <c r="B1820" t="s">
        <v>1648</v>
      </c>
      <c r="C1820" t="s">
        <v>1649</v>
      </c>
      <c r="E1820">
        <v>-0.57988492261953728</v>
      </c>
      <c r="F1820">
        <v>-0.42752744420410183</v>
      </c>
      <c r="G1820">
        <v>-0.5037061834118195</v>
      </c>
      <c r="H1820">
        <v>7.6178739207718213E-2</v>
      </c>
      <c r="I1820">
        <v>4.7777988570874848E-2</v>
      </c>
    </row>
    <row r="1821" spans="1:9" x14ac:dyDescent="0.35">
      <c r="A1821" t="s">
        <v>1356</v>
      </c>
      <c r="B1821" t="s">
        <v>1357</v>
      </c>
      <c r="C1821" t="s">
        <v>1358</v>
      </c>
      <c r="D1821">
        <v>-0.19132558352435225</v>
      </c>
      <c r="E1821">
        <v>-0.75232776088395681</v>
      </c>
      <c r="F1821">
        <v>-0.52016965852209274</v>
      </c>
      <c r="G1821">
        <v>-0.4879410009768006</v>
      </c>
      <c r="H1821">
        <v>0.162747120328782</v>
      </c>
      <c r="I1821">
        <v>4.7783608449293802E-2</v>
      </c>
    </row>
    <row r="1822" spans="1:9" x14ac:dyDescent="0.35">
      <c r="A1822" t="s">
        <v>393</v>
      </c>
      <c r="B1822" t="s">
        <v>394</v>
      </c>
      <c r="C1822" t="s">
        <v>395</v>
      </c>
      <c r="D1822">
        <v>-6.3455168574316323E-2</v>
      </c>
      <c r="E1822">
        <v>-0.12783159127932509</v>
      </c>
      <c r="F1822">
        <v>-0.22170239247495147</v>
      </c>
      <c r="G1822">
        <v>-0.13766305077619764</v>
      </c>
      <c r="H1822">
        <v>4.5945762100341091E-2</v>
      </c>
      <c r="I1822">
        <v>4.7837089267638966E-2</v>
      </c>
    </row>
    <row r="1823" spans="1:9" x14ac:dyDescent="0.35">
      <c r="A1823" t="s">
        <v>17824</v>
      </c>
      <c r="B1823" t="s">
        <v>17823</v>
      </c>
      <c r="C1823" t="s">
        <v>17822</v>
      </c>
      <c r="D1823">
        <v>0.30084486416172729</v>
      </c>
      <c r="E1823">
        <v>0.25127958526376171</v>
      </c>
      <c r="F1823">
        <v>7.2067839970107905E-2</v>
      </c>
      <c r="G1823">
        <v>0.20806409646519897</v>
      </c>
      <c r="H1823">
        <v>6.9487206384981973E-2</v>
      </c>
      <c r="I1823">
        <v>4.7890158775280023E-2</v>
      </c>
    </row>
    <row r="1824" spans="1:9" x14ac:dyDescent="0.35">
      <c r="A1824" t="s">
        <v>1650</v>
      </c>
      <c r="B1824" t="s">
        <v>1651</v>
      </c>
      <c r="C1824" t="s">
        <v>1652</v>
      </c>
      <c r="D1824">
        <v>-1.0549810095753236</v>
      </c>
      <c r="E1824">
        <v>-3.2544168395585267</v>
      </c>
      <c r="F1824">
        <v>-1.6168201312045092</v>
      </c>
      <c r="G1824">
        <v>-1.9754059934461197</v>
      </c>
      <c r="H1824">
        <v>0.6597518114167743</v>
      </c>
      <c r="I1824">
        <v>4.7893294933577857E-2</v>
      </c>
    </row>
    <row r="1825" spans="1:9" x14ac:dyDescent="0.35">
      <c r="A1825" t="s">
        <v>17821</v>
      </c>
      <c r="B1825" t="s">
        <v>17820</v>
      </c>
      <c r="C1825" t="s">
        <v>17819</v>
      </c>
      <c r="D1825">
        <v>8.5163306701067865E-2</v>
      </c>
      <c r="E1825">
        <v>0.22860264320845647</v>
      </c>
      <c r="F1825">
        <v>9.7762480839098276E-2</v>
      </c>
      <c r="G1825">
        <v>0.13717614358287419</v>
      </c>
      <c r="H1825">
        <v>4.5857708994163124E-2</v>
      </c>
      <c r="I1825">
        <v>4.7971111341369221E-2</v>
      </c>
    </row>
    <row r="1826" spans="1:9" x14ac:dyDescent="0.35">
      <c r="A1826" t="s">
        <v>17818</v>
      </c>
      <c r="B1826" t="s">
        <v>17817</v>
      </c>
      <c r="C1826" t="s">
        <v>17816</v>
      </c>
      <c r="D1826">
        <v>-0.51592038942776242</v>
      </c>
      <c r="E1826">
        <v>-0.19636549208692633</v>
      </c>
      <c r="F1826">
        <v>-0.21580587084950154</v>
      </c>
      <c r="G1826">
        <v>-0.30936391745473008</v>
      </c>
      <c r="H1826">
        <v>0.10343059535596429</v>
      </c>
      <c r="I1826">
        <v>4.7979782618110589E-2</v>
      </c>
    </row>
    <row r="1827" spans="1:9" x14ac:dyDescent="0.35">
      <c r="A1827" t="s">
        <v>17815</v>
      </c>
      <c r="B1827" t="s">
        <v>17814</v>
      </c>
      <c r="C1827" t="s">
        <v>17813</v>
      </c>
      <c r="D1827">
        <v>-0.16709388685173876</v>
      </c>
      <c r="E1827">
        <v>-4.0058125830588209E-2</v>
      </c>
      <c r="F1827">
        <v>-0.13374514731618994</v>
      </c>
      <c r="G1827">
        <v>-0.1136323866661723</v>
      </c>
      <c r="H1827">
        <v>3.8025927559492863E-2</v>
      </c>
      <c r="I1827">
        <v>4.8055581277003157E-2</v>
      </c>
    </row>
    <row r="1828" spans="1:9" x14ac:dyDescent="0.35">
      <c r="A1828" t="s">
        <v>17812</v>
      </c>
      <c r="B1828" t="s">
        <v>17811</v>
      </c>
      <c r="C1828" t="s">
        <v>17810</v>
      </c>
      <c r="D1828">
        <v>-0.86797711088999896</v>
      </c>
      <c r="E1828">
        <v>-0.22990375001960939</v>
      </c>
      <c r="F1828">
        <v>-0.55247441299191524</v>
      </c>
      <c r="G1828">
        <v>-0.5501184246338412</v>
      </c>
      <c r="H1828">
        <v>0.18419968012455587</v>
      </c>
      <c r="I1828">
        <v>4.8104158122575513E-2</v>
      </c>
    </row>
    <row r="1829" spans="1:9" x14ac:dyDescent="0.35">
      <c r="A1829" t="s">
        <v>17809</v>
      </c>
      <c r="B1829" t="s">
        <v>17808</v>
      </c>
      <c r="C1829" t="s">
        <v>17807</v>
      </c>
      <c r="D1829">
        <v>0.18804330850592976</v>
      </c>
      <c r="E1829">
        <v>0.19071453259494131</v>
      </c>
      <c r="F1829">
        <v>4.679105499503089E-2</v>
      </c>
      <c r="G1829">
        <v>0.14184963203196732</v>
      </c>
      <c r="H1829">
        <v>4.7535543406132121E-2</v>
      </c>
      <c r="I1829">
        <v>4.8172345575397679E-2</v>
      </c>
    </row>
    <row r="1830" spans="1:9" x14ac:dyDescent="0.35">
      <c r="A1830" t="s">
        <v>1977</v>
      </c>
      <c r="B1830" t="s">
        <v>1978</v>
      </c>
      <c r="C1830" t="s">
        <v>1979</v>
      </c>
      <c r="D1830">
        <v>-0.76652158433689555</v>
      </c>
      <c r="E1830">
        <v>-2.0308745607019603</v>
      </c>
      <c r="F1830">
        <v>-0.84956896820809813</v>
      </c>
      <c r="G1830">
        <v>-1.2156550377489845</v>
      </c>
      <c r="H1830">
        <v>0.40831416415333954</v>
      </c>
      <c r="I1830">
        <v>4.8362296859792486E-2</v>
      </c>
    </row>
    <row r="1831" spans="1:9" x14ac:dyDescent="0.35">
      <c r="A1831" t="s">
        <v>17806</v>
      </c>
      <c r="B1831" t="s">
        <v>17805</v>
      </c>
      <c r="C1831" t="s">
        <v>17804</v>
      </c>
      <c r="D1831">
        <v>0.28671921187030291</v>
      </c>
      <c r="E1831">
        <v>0.50586435736648094</v>
      </c>
      <c r="F1831">
        <v>0.14474372113065531</v>
      </c>
      <c r="G1831">
        <v>0.31244243012247974</v>
      </c>
      <c r="H1831">
        <v>0.10503696404405884</v>
      </c>
      <c r="I1831">
        <v>4.8436637546219685E-2</v>
      </c>
    </row>
    <row r="1832" spans="1:9" x14ac:dyDescent="0.35">
      <c r="A1832" t="s">
        <v>17803</v>
      </c>
      <c r="B1832" t="s">
        <v>17802</v>
      </c>
      <c r="C1832" t="s">
        <v>17801</v>
      </c>
      <c r="D1832">
        <v>0.12840027662691489</v>
      </c>
      <c r="E1832">
        <v>0.36190063066847622</v>
      </c>
      <c r="F1832">
        <v>0.16084979113139469</v>
      </c>
      <c r="G1832">
        <v>0.21705023280892863</v>
      </c>
      <c r="H1832">
        <v>7.3028467207306741E-2</v>
      </c>
      <c r="I1832">
        <v>4.8505645363851491E-2</v>
      </c>
    </row>
    <row r="1833" spans="1:9" x14ac:dyDescent="0.35">
      <c r="A1833" t="s">
        <v>17800</v>
      </c>
      <c r="B1833" t="s">
        <v>17799</v>
      </c>
      <c r="C1833" t="s">
        <v>17798</v>
      </c>
      <c r="D1833">
        <v>-0.20671403426298784</v>
      </c>
      <c r="E1833">
        <v>-0.5386350132131148</v>
      </c>
      <c r="F1833">
        <v>-0.22076443203865087</v>
      </c>
      <c r="G1833">
        <v>-0.3220378265049178</v>
      </c>
      <c r="H1833">
        <v>0.10837451943275653</v>
      </c>
      <c r="I1833">
        <v>4.8522607787666538E-2</v>
      </c>
    </row>
    <row r="1834" spans="1:9" x14ac:dyDescent="0.35">
      <c r="A1834" t="s">
        <v>17797</v>
      </c>
      <c r="B1834" t="s">
        <v>17796</v>
      </c>
      <c r="C1834" t="s">
        <v>17795</v>
      </c>
      <c r="D1834">
        <v>-0.15242783252455616</v>
      </c>
      <c r="E1834">
        <v>-3.9581115726792904E-2</v>
      </c>
      <c r="F1834">
        <v>-9.8215837653865962E-2</v>
      </c>
      <c r="G1834">
        <v>-9.6741595301738356E-2</v>
      </c>
      <c r="H1834">
        <v>3.2584379774636643E-2</v>
      </c>
      <c r="I1834">
        <v>4.8594821079976536E-2</v>
      </c>
    </row>
    <row r="1835" spans="1:9" x14ac:dyDescent="0.35">
      <c r="A1835" t="s">
        <v>17794</v>
      </c>
      <c r="B1835" t="s">
        <v>17793</v>
      </c>
      <c r="C1835" t="s">
        <v>17792</v>
      </c>
      <c r="D1835">
        <v>0.21104091053607543</v>
      </c>
      <c r="F1835">
        <v>0.15474765489532205</v>
      </c>
      <c r="G1835">
        <v>0.18289428271569874</v>
      </c>
      <c r="H1835">
        <v>2.8146627820376625E-2</v>
      </c>
      <c r="I1835">
        <v>4.8605169678038088E-2</v>
      </c>
    </row>
    <row r="1836" spans="1:9" x14ac:dyDescent="0.35">
      <c r="A1836" t="s">
        <v>17791</v>
      </c>
      <c r="B1836" t="s">
        <v>17790</v>
      </c>
      <c r="C1836" t="s">
        <v>17789</v>
      </c>
      <c r="D1836">
        <v>-1.0396802214900103</v>
      </c>
      <c r="E1836">
        <v>-0.26267023588565164</v>
      </c>
      <c r="F1836">
        <v>-0.70036950185520808</v>
      </c>
      <c r="G1836">
        <v>-0.66757331974362322</v>
      </c>
      <c r="H1836">
        <v>0.22490206876404653</v>
      </c>
      <c r="I1836">
        <v>4.8613712611227766E-2</v>
      </c>
    </row>
    <row r="1837" spans="1:9" x14ac:dyDescent="0.35">
      <c r="A1837" t="s">
        <v>17788</v>
      </c>
      <c r="B1837" t="s">
        <v>17787</v>
      </c>
      <c r="C1837" t="s">
        <v>17786</v>
      </c>
      <c r="D1837">
        <v>-0.65452922096585286</v>
      </c>
      <c r="E1837">
        <v>-0.47982505985508911</v>
      </c>
      <c r="G1837">
        <v>-0.56717714041047096</v>
      </c>
      <c r="H1837">
        <v>8.7352080555381947E-2</v>
      </c>
      <c r="I1837">
        <v>4.8641356096023415E-2</v>
      </c>
    </row>
    <row r="1838" spans="1:9" x14ac:dyDescent="0.35">
      <c r="A1838" t="s">
        <v>17785</v>
      </c>
      <c r="B1838" t="s">
        <v>17784</v>
      </c>
      <c r="C1838" t="s">
        <v>17783</v>
      </c>
      <c r="D1838">
        <v>-0.58103564227136528</v>
      </c>
      <c r="E1838">
        <v>-0.55135642255991291</v>
      </c>
      <c r="F1838">
        <v>-0.13808557287581807</v>
      </c>
      <c r="G1838">
        <v>-0.42349254590236546</v>
      </c>
      <c r="H1838">
        <v>0.14296044815472844</v>
      </c>
      <c r="I1838">
        <v>4.8782330453037648E-2</v>
      </c>
    </row>
    <row r="1839" spans="1:9" x14ac:dyDescent="0.35">
      <c r="A1839" t="s">
        <v>17782</v>
      </c>
      <c r="B1839" t="s">
        <v>17781</v>
      </c>
      <c r="C1839" t="s">
        <v>17780</v>
      </c>
      <c r="D1839">
        <v>-0.66827109806092033</v>
      </c>
      <c r="F1839">
        <v>-0.91263570288784712</v>
      </c>
      <c r="G1839">
        <v>-0.79045340047438373</v>
      </c>
      <c r="H1839">
        <v>0.12218230241346296</v>
      </c>
      <c r="I1839">
        <v>4.8815601122788807E-2</v>
      </c>
    </row>
    <row r="1840" spans="1:9" x14ac:dyDescent="0.35">
      <c r="A1840" t="s">
        <v>17779</v>
      </c>
      <c r="B1840" t="s">
        <v>17778</v>
      </c>
      <c r="C1840" t="s">
        <v>17777</v>
      </c>
      <c r="D1840">
        <v>0.17815552047262728</v>
      </c>
      <c r="E1840">
        <v>0.38301727516558848</v>
      </c>
      <c r="F1840">
        <v>0.64917374363522085</v>
      </c>
      <c r="G1840">
        <v>0.40344884642447881</v>
      </c>
      <c r="H1840">
        <v>0.13635447488793331</v>
      </c>
      <c r="I1840">
        <v>4.8880915804968506E-2</v>
      </c>
    </row>
    <row r="1841" spans="1:9" x14ac:dyDescent="0.35">
      <c r="A1841" t="s">
        <v>17776</v>
      </c>
      <c r="B1841" t="s">
        <v>17775</v>
      </c>
      <c r="C1841" t="s">
        <v>17774</v>
      </c>
      <c r="D1841">
        <v>-0.20156723964285406</v>
      </c>
      <c r="E1841">
        <v>-0.32079640289804745</v>
      </c>
      <c r="F1841">
        <v>-8.4064434912857866E-2</v>
      </c>
      <c r="G1841">
        <v>-0.20214269248458647</v>
      </c>
      <c r="H1841">
        <v>6.8339238426190177E-2</v>
      </c>
      <c r="I1841">
        <v>4.8906259794380347E-2</v>
      </c>
    </row>
    <row r="1842" spans="1:9" x14ac:dyDescent="0.35">
      <c r="A1842" t="s">
        <v>17773</v>
      </c>
      <c r="B1842" t="s">
        <v>17772</v>
      </c>
      <c r="C1842" t="s">
        <v>17771</v>
      </c>
      <c r="D1842">
        <v>-0.48883211067979526</v>
      </c>
      <c r="E1842">
        <v>-0.19077386802662788</v>
      </c>
      <c r="F1842">
        <v>-0.74753509695865628</v>
      </c>
      <c r="G1842">
        <v>-0.47571369188835977</v>
      </c>
      <c r="H1842">
        <v>0.16085690969944508</v>
      </c>
      <c r="I1842">
        <v>4.8922105174071695E-2</v>
      </c>
    </row>
    <row r="1843" spans="1:9" x14ac:dyDescent="0.35">
      <c r="A1843" t="s">
        <v>1059</v>
      </c>
      <c r="B1843" t="s">
        <v>1060</v>
      </c>
      <c r="C1843" t="s">
        <v>1061</v>
      </c>
      <c r="D1843">
        <v>0.33928102796542714</v>
      </c>
      <c r="E1843">
        <v>0.22401462047460341</v>
      </c>
      <c r="F1843">
        <v>0.69554192176610696</v>
      </c>
      <c r="G1843">
        <v>0.41961252340204586</v>
      </c>
      <c r="H1843">
        <v>0.14192058910428831</v>
      </c>
      <c r="I1843">
        <v>4.8941998796802555E-2</v>
      </c>
    </row>
    <row r="1844" spans="1:9" x14ac:dyDescent="0.35">
      <c r="B1844" t="s">
        <v>1773</v>
      </c>
      <c r="C1844" t="s">
        <v>1774</v>
      </c>
      <c r="D1844">
        <v>0.60186610795118034</v>
      </c>
      <c r="E1844">
        <v>2.4451172812282262</v>
      </c>
      <c r="F1844">
        <v>1.7019947800575479</v>
      </c>
      <c r="G1844">
        <v>1.5829927230789849</v>
      </c>
      <c r="H1844">
        <v>0.53541723267020114</v>
      </c>
      <c r="I1844">
        <v>4.8945182331898263E-2</v>
      </c>
    </row>
    <row r="1845" spans="1:9" x14ac:dyDescent="0.35">
      <c r="A1845" t="s">
        <v>17770</v>
      </c>
      <c r="B1845" t="s">
        <v>17769</v>
      </c>
      <c r="C1845" t="s">
        <v>17768</v>
      </c>
      <c r="D1845">
        <v>0.68865454892682465</v>
      </c>
      <c r="E1845">
        <v>0.6610154022503667</v>
      </c>
      <c r="F1845">
        <v>0.1633524850133134</v>
      </c>
      <c r="G1845">
        <v>0.50434081206350156</v>
      </c>
      <c r="H1845">
        <v>0.17068075462259483</v>
      </c>
      <c r="I1845">
        <v>4.89929705286265E-2</v>
      </c>
    </row>
    <row r="1846" spans="1:9" x14ac:dyDescent="0.35">
      <c r="A1846" t="s">
        <v>1829</v>
      </c>
      <c r="B1846" t="s">
        <v>1830</v>
      </c>
      <c r="C1846" t="s">
        <v>1831</v>
      </c>
      <c r="D1846">
        <v>1.9587163292257279</v>
      </c>
      <c r="E1846">
        <v>0.57042209681393374</v>
      </c>
      <c r="F1846">
        <v>1.0688690023682628</v>
      </c>
      <c r="G1846">
        <v>1.1993358094693083</v>
      </c>
      <c r="H1846">
        <v>0.40604039608283621</v>
      </c>
      <c r="I1846">
        <v>4.9025494913240708E-2</v>
      </c>
    </row>
    <row r="1847" spans="1:9" x14ac:dyDescent="0.35">
      <c r="A1847" t="s">
        <v>1671</v>
      </c>
      <c r="B1847" t="s">
        <v>1672</v>
      </c>
      <c r="C1847" t="s">
        <v>1673</v>
      </c>
      <c r="D1847">
        <v>-0.42920144358578483</v>
      </c>
      <c r="E1847">
        <v>-9.9940863191687379E-2</v>
      </c>
      <c r="F1847">
        <v>-0.38485510022420355</v>
      </c>
      <c r="G1847">
        <v>-0.3046658023338919</v>
      </c>
      <c r="H1847">
        <v>0.10315986795983272</v>
      </c>
      <c r="I1847">
        <v>4.9036849132203519E-2</v>
      </c>
    </row>
    <row r="1848" spans="1:9" x14ac:dyDescent="0.35">
      <c r="A1848" t="s">
        <v>1080</v>
      </c>
      <c r="B1848" t="s">
        <v>1081</v>
      </c>
      <c r="C1848" t="s">
        <v>1082</v>
      </c>
      <c r="D1848">
        <v>0.17437186592821086</v>
      </c>
      <c r="E1848">
        <v>0.53310906957677862</v>
      </c>
      <c r="F1848">
        <v>0.25505744112975337</v>
      </c>
      <c r="G1848">
        <v>0.32084612554491426</v>
      </c>
      <c r="H1848">
        <v>0.10865727244905844</v>
      </c>
      <c r="I1848">
        <v>4.9051364207236048E-2</v>
      </c>
    </row>
    <row r="1849" spans="1:9" x14ac:dyDescent="0.35">
      <c r="A1849" t="s">
        <v>17767</v>
      </c>
      <c r="B1849" t="s">
        <v>1779</v>
      </c>
      <c r="C1849" t="s">
        <v>17766</v>
      </c>
      <c r="D1849">
        <v>0.25686694311548497</v>
      </c>
      <c r="E1849">
        <v>0.61352179730257572</v>
      </c>
      <c r="F1849">
        <v>0.22783694500386453</v>
      </c>
      <c r="G1849">
        <v>0.36607522847397506</v>
      </c>
      <c r="H1849">
        <v>0.12400677201450967</v>
      </c>
      <c r="I1849">
        <v>4.9073272280433233E-2</v>
      </c>
    </row>
    <row r="1850" spans="1:9" x14ac:dyDescent="0.35">
      <c r="A1850" t="s">
        <v>1781</v>
      </c>
      <c r="B1850" t="s">
        <v>1782</v>
      </c>
      <c r="C1850" t="s">
        <v>1783</v>
      </c>
      <c r="D1850">
        <v>0.87120171769316646</v>
      </c>
      <c r="E1850">
        <v>0.97044394466663708</v>
      </c>
      <c r="F1850">
        <v>2.3342141201644635</v>
      </c>
      <c r="G1850">
        <v>1.3919532608414222</v>
      </c>
      <c r="H1850">
        <v>0.47200067096096748</v>
      </c>
      <c r="I1850">
        <v>4.9159173817970025E-2</v>
      </c>
    </row>
    <row r="1851" spans="1:9" x14ac:dyDescent="0.35">
      <c r="A1851" t="s">
        <v>17765</v>
      </c>
      <c r="B1851" t="s">
        <v>9564</v>
      </c>
      <c r="C1851" t="s">
        <v>17764</v>
      </c>
      <c r="D1851">
        <v>0.13890728804433383</v>
      </c>
      <c r="E1851">
        <v>3.3238540914153791E-2</v>
      </c>
      <c r="F1851">
        <v>0.13815009350551571</v>
      </c>
      <c r="G1851">
        <v>0.10343197415466777</v>
      </c>
      <c r="H1851">
        <v>3.5097397284605376E-2</v>
      </c>
      <c r="I1851">
        <v>4.921784556916009E-2</v>
      </c>
    </row>
    <row r="1852" spans="1:9" x14ac:dyDescent="0.35">
      <c r="A1852" t="s">
        <v>17763</v>
      </c>
      <c r="B1852" t="s">
        <v>17762</v>
      </c>
      <c r="C1852" t="s">
        <v>17761</v>
      </c>
      <c r="E1852">
        <v>1.1276132069271394</v>
      </c>
      <c r="F1852">
        <v>0.82293554786715528</v>
      </c>
      <c r="G1852">
        <v>0.97527437739714729</v>
      </c>
      <c r="H1852">
        <v>0.15233882952999211</v>
      </c>
      <c r="I1852">
        <v>4.932176858485985E-2</v>
      </c>
    </row>
    <row r="1853" spans="1:9" x14ac:dyDescent="0.35">
      <c r="A1853" t="s">
        <v>17760</v>
      </c>
      <c r="B1853" t="s">
        <v>17759</v>
      </c>
      <c r="C1853" t="s">
        <v>17758</v>
      </c>
      <c r="D1853">
        <v>-0.15429054283290966</v>
      </c>
      <c r="E1853">
        <v>-0.55661939352598133</v>
      </c>
      <c r="F1853">
        <v>-0.31958294035030099</v>
      </c>
      <c r="G1853">
        <v>-0.34349762556973068</v>
      </c>
      <c r="H1853">
        <v>0.11675624201994551</v>
      </c>
      <c r="I1853">
        <v>4.9361068698675958E-2</v>
      </c>
    </row>
    <row r="1854" spans="1:9" x14ac:dyDescent="0.35">
      <c r="A1854" t="s">
        <v>17757</v>
      </c>
      <c r="B1854" t="s">
        <v>17756</v>
      </c>
      <c r="C1854" t="s">
        <v>17755</v>
      </c>
      <c r="D1854">
        <v>-2.6590273621337812E-2</v>
      </c>
      <c r="E1854">
        <v>-0.11637603214232417</v>
      </c>
      <c r="F1854">
        <v>-0.1009106685138341</v>
      </c>
      <c r="G1854">
        <v>-8.1292324759165355E-2</v>
      </c>
      <c r="H1854">
        <v>2.7712994347143857E-2</v>
      </c>
      <c r="I1854">
        <v>4.9610411576188673E-2</v>
      </c>
    </row>
    <row r="1855" spans="1:9" x14ac:dyDescent="0.35">
      <c r="A1855" t="s">
        <v>17754</v>
      </c>
      <c r="B1855" t="s">
        <v>17753</v>
      </c>
      <c r="C1855" t="s">
        <v>17752</v>
      </c>
      <c r="D1855">
        <v>7.0944841586577101E-2</v>
      </c>
      <c r="E1855">
        <v>0.2029342713492015</v>
      </c>
      <c r="F1855">
        <v>0.2926659726819314</v>
      </c>
      <c r="G1855">
        <v>0.18884836187257001</v>
      </c>
      <c r="H1855">
        <v>6.4391703989175306E-2</v>
      </c>
      <c r="I1855">
        <v>4.9626605647510591E-2</v>
      </c>
    </row>
    <row r="1856" spans="1:9" x14ac:dyDescent="0.35">
      <c r="A1856" t="s">
        <v>1796</v>
      </c>
      <c r="B1856" t="s">
        <v>1797</v>
      </c>
      <c r="C1856" t="s">
        <v>1798</v>
      </c>
      <c r="D1856">
        <v>0.60326115854200035</v>
      </c>
      <c r="E1856">
        <v>2.1902532829660935</v>
      </c>
      <c r="F1856">
        <v>1.2566080251471696</v>
      </c>
      <c r="G1856">
        <v>1.3500408222184213</v>
      </c>
      <c r="H1856">
        <v>0.46050091075640737</v>
      </c>
      <c r="I1856">
        <v>4.9659266290980553E-2</v>
      </c>
    </row>
    <row r="1857" spans="1:9" x14ac:dyDescent="0.35">
      <c r="A1857" t="s">
        <v>2041</v>
      </c>
      <c r="B1857" t="s">
        <v>2042</v>
      </c>
      <c r="C1857" t="s">
        <v>2043</v>
      </c>
      <c r="D1857">
        <v>-2.0238069068212452</v>
      </c>
      <c r="F1857">
        <v>-1.4720602175263786</v>
      </c>
      <c r="G1857">
        <v>-1.7479335621738119</v>
      </c>
      <c r="H1857">
        <v>0.27587334464743218</v>
      </c>
      <c r="I1857">
        <v>4.9827285573344128E-2</v>
      </c>
    </row>
    <row r="1858" spans="1:9" x14ac:dyDescent="0.35">
      <c r="A1858" t="s">
        <v>17751</v>
      </c>
      <c r="B1858" t="s">
        <v>17750</v>
      </c>
      <c r="C1858" t="s">
        <v>17749</v>
      </c>
      <c r="D1858">
        <v>8.2612037426507023E-2</v>
      </c>
      <c r="E1858">
        <v>0.16219649872283382</v>
      </c>
      <c r="F1858">
        <v>0.2930233801084845</v>
      </c>
      <c r="G1858">
        <v>0.17927730541927511</v>
      </c>
      <c r="H1858">
        <v>6.1337994615515527E-2</v>
      </c>
      <c r="I1858">
        <v>4.9918347219244708E-2</v>
      </c>
    </row>
    <row r="1859" spans="1:9" x14ac:dyDescent="0.35">
      <c r="A1859" t="s">
        <v>17748</v>
      </c>
      <c r="B1859" t="s">
        <v>17747</v>
      </c>
      <c r="C1859" t="s">
        <v>17746</v>
      </c>
      <c r="D1859">
        <v>0.35701091280866193</v>
      </c>
      <c r="E1859">
        <v>0.31413772317896149</v>
      </c>
      <c r="F1859">
        <v>8.0919449553966571E-2</v>
      </c>
      <c r="G1859">
        <v>0.25068936184719665</v>
      </c>
      <c r="H1859">
        <v>8.5782467006753654E-2</v>
      </c>
      <c r="I1859">
        <v>4.9929824000091938E-2</v>
      </c>
    </row>
    <row r="1860" spans="1:9" x14ac:dyDescent="0.35">
      <c r="A1860" t="s">
        <v>17745</v>
      </c>
      <c r="B1860" t="s">
        <v>17744</v>
      </c>
      <c r="C1860" t="s">
        <v>17743</v>
      </c>
      <c r="D1860">
        <v>-0.23159352375163211</v>
      </c>
      <c r="F1860">
        <v>-0.31864923676379819</v>
      </c>
      <c r="G1860">
        <v>-0.27512138025771515</v>
      </c>
      <c r="H1860">
        <v>4.352785650608295E-2</v>
      </c>
      <c r="I1860">
        <v>4.994685044804776E-2</v>
      </c>
    </row>
    <row r="1861" spans="1:9" x14ac:dyDescent="0.35">
      <c r="A1861" t="s">
        <v>17742</v>
      </c>
      <c r="B1861" t="s">
        <v>17741</v>
      </c>
      <c r="C1861" t="s">
        <v>17740</v>
      </c>
      <c r="D1861">
        <v>0.25643034777108908</v>
      </c>
      <c r="E1861">
        <v>5.8182276030621538E-2</v>
      </c>
      <c r="F1861">
        <v>0.23204015797106192</v>
      </c>
      <c r="G1861">
        <v>0.18221759392425751</v>
      </c>
      <c r="H1861">
        <v>6.241605136328271E-2</v>
      </c>
      <c r="I1861">
        <v>5.0017069069702325E-2</v>
      </c>
    </row>
    <row r="1862" spans="1:9" x14ac:dyDescent="0.35">
      <c r="A1862" t="s">
        <v>17739</v>
      </c>
      <c r="B1862" t="s">
        <v>17738</v>
      </c>
      <c r="C1862" t="s">
        <v>17737</v>
      </c>
      <c r="D1862">
        <v>0.68826819716571663</v>
      </c>
      <c r="E1862">
        <v>0.3364576737609053</v>
      </c>
      <c r="F1862">
        <v>0.21596816539344543</v>
      </c>
      <c r="G1862">
        <v>0.41356467877335579</v>
      </c>
      <c r="H1862">
        <v>0.14168738789969348</v>
      </c>
      <c r="I1862">
        <v>5.0033174226472188E-2</v>
      </c>
    </row>
    <row r="1863" spans="1:9" x14ac:dyDescent="0.35">
      <c r="A1863" t="s">
        <v>17736</v>
      </c>
      <c r="B1863" t="s">
        <v>17735</v>
      </c>
      <c r="C1863" t="s">
        <v>17734</v>
      </c>
      <c r="D1863">
        <v>-0.31616345744778229</v>
      </c>
      <c r="E1863">
        <v>-0.36413297333713368</v>
      </c>
      <c r="F1863">
        <v>-0.86985796957450112</v>
      </c>
      <c r="G1863">
        <v>-0.51671813345313911</v>
      </c>
      <c r="H1863">
        <v>0.17711208927826044</v>
      </c>
      <c r="I1863">
        <v>5.0073913665964032E-2</v>
      </c>
    </row>
    <row r="1864" spans="1:9" x14ac:dyDescent="0.35">
      <c r="A1864" t="s">
        <v>17733</v>
      </c>
      <c r="B1864" t="s">
        <v>17732</v>
      </c>
      <c r="C1864" t="s">
        <v>17731</v>
      </c>
      <c r="D1864">
        <v>1.0698980071940061</v>
      </c>
      <c r="E1864">
        <v>0.42596903294720678</v>
      </c>
      <c r="F1864">
        <v>0.40840483263300065</v>
      </c>
      <c r="G1864">
        <v>0.63475729092473776</v>
      </c>
      <c r="H1864">
        <v>0.21762943083727468</v>
      </c>
      <c r="I1864">
        <v>5.0096669880864031E-2</v>
      </c>
    </row>
    <row r="1865" spans="1:9" x14ac:dyDescent="0.35">
      <c r="A1865" t="s">
        <v>17730</v>
      </c>
      <c r="B1865" t="s">
        <v>1779</v>
      </c>
      <c r="C1865" t="s">
        <v>17729</v>
      </c>
      <c r="D1865">
        <v>0.16927089592444078</v>
      </c>
      <c r="E1865">
        <v>0.74835232861579315</v>
      </c>
      <c r="F1865">
        <v>0.69049446292517824</v>
      </c>
      <c r="G1865">
        <v>0.53603922915513735</v>
      </c>
      <c r="H1865">
        <v>0.18414318781063263</v>
      </c>
      <c r="I1865">
        <v>5.0264348106829282E-2</v>
      </c>
    </row>
    <row r="1866" spans="1:9" x14ac:dyDescent="0.35">
      <c r="A1866" t="s">
        <v>17728</v>
      </c>
      <c r="B1866" t="s">
        <v>17727</v>
      </c>
      <c r="C1866" t="s">
        <v>17726</v>
      </c>
      <c r="E1866">
        <v>1.5720541892406976</v>
      </c>
      <c r="F1866">
        <v>2.1683384254856009</v>
      </c>
      <c r="G1866">
        <v>1.8701963073631491</v>
      </c>
      <c r="H1866">
        <v>0.29814211812245206</v>
      </c>
      <c r="I1866">
        <v>5.0320751000717152E-2</v>
      </c>
    </row>
    <row r="1867" spans="1:9" x14ac:dyDescent="0.35">
      <c r="A1867" t="s">
        <v>108</v>
      </c>
      <c r="B1867" t="s">
        <v>109</v>
      </c>
      <c r="C1867" t="s">
        <v>110</v>
      </c>
      <c r="D1867">
        <v>-0.80841148470884594</v>
      </c>
      <c r="E1867">
        <v>-0.35832306988502166</v>
      </c>
      <c r="F1867">
        <v>-0.27596064838941858</v>
      </c>
      <c r="G1867">
        <v>-0.48089840099442877</v>
      </c>
      <c r="H1867">
        <v>0.16547357001623153</v>
      </c>
      <c r="I1867">
        <v>5.0406140687304979E-2</v>
      </c>
    </row>
    <row r="1868" spans="1:9" x14ac:dyDescent="0.35">
      <c r="A1868" t="s">
        <v>960</v>
      </c>
      <c r="B1868" t="s">
        <v>961</v>
      </c>
      <c r="C1868" t="s">
        <v>962</v>
      </c>
      <c r="D1868">
        <v>-0.38119687912855832</v>
      </c>
      <c r="E1868">
        <v>-0.3090742377006056</v>
      </c>
      <c r="F1868">
        <v>-8.5267291410289686E-2</v>
      </c>
      <c r="G1868">
        <v>-0.25851280274648453</v>
      </c>
      <c r="H1868">
        <v>8.9089700583627071E-2</v>
      </c>
      <c r="I1868">
        <v>5.0539112681353249E-2</v>
      </c>
    </row>
    <row r="1869" spans="1:9" x14ac:dyDescent="0.35">
      <c r="A1869" t="s">
        <v>17725</v>
      </c>
      <c r="B1869" t="s">
        <v>17724</v>
      </c>
      <c r="C1869" t="s">
        <v>17723</v>
      </c>
      <c r="D1869">
        <v>1.1121493764750885</v>
      </c>
      <c r="E1869">
        <v>0.2969202748398565</v>
      </c>
      <c r="F1869">
        <v>0.64647186794551736</v>
      </c>
      <c r="G1869">
        <v>0.68518050642015416</v>
      </c>
      <c r="H1869">
        <v>0.23613088959139225</v>
      </c>
      <c r="I1869">
        <v>5.0539581774160625E-2</v>
      </c>
    </row>
    <row r="1870" spans="1:9" x14ac:dyDescent="0.35">
      <c r="A1870" t="s">
        <v>17722</v>
      </c>
      <c r="B1870" t="s">
        <v>17721</v>
      </c>
      <c r="C1870" t="s">
        <v>17720</v>
      </c>
      <c r="E1870">
        <v>0.24561549680162553</v>
      </c>
      <c r="F1870">
        <v>0.17778470538425084</v>
      </c>
      <c r="G1870">
        <v>0.21170010109293819</v>
      </c>
      <c r="H1870">
        <v>3.3915395708687256E-2</v>
      </c>
      <c r="I1870">
        <v>5.0565133312801568E-2</v>
      </c>
    </row>
    <row r="1871" spans="1:9" x14ac:dyDescent="0.35">
      <c r="A1871" t="s">
        <v>17719</v>
      </c>
      <c r="B1871" t="s">
        <v>17718</v>
      </c>
      <c r="C1871" t="s">
        <v>17717</v>
      </c>
      <c r="D1871">
        <v>-0.33183341273426403</v>
      </c>
      <c r="E1871">
        <v>-7.3767501632186261E-2</v>
      </c>
      <c r="F1871">
        <v>-0.28229741105946693</v>
      </c>
      <c r="G1871">
        <v>-0.22929944180863907</v>
      </c>
      <c r="H1871">
        <v>7.9069783897453852E-2</v>
      </c>
      <c r="I1871">
        <v>5.0591201501561323E-2</v>
      </c>
    </row>
    <row r="1872" spans="1:9" x14ac:dyDescent="0.35">
      <c r="A1872" t="s">
        <v>17716</v>
      </c>
      <c r="B1872" t="s">
        <v>17715</v>
      </c>
      <c r="C1872" t="s">
        <v>17714</v>
      </c>
      <c r="D1872">
        <v>0.15283038116375636</v>
      </c>
      <c r="E1872">
        <v>0.48716980418390632</v>
      </c>
      <c r="F1872">
        <v>0.23343156768370876</v>
      </c>
      <c r="G1872">
        <v>0.29114391767712383</v>
      </c>
      <c r="H1872">
        <v>0.10073686672495422</v>
      </c>
      <c r="I1872">
        <v>5.0884793661186312E-2</v>
      </c>
    </row>
    <row r="1873" spans="1:9" x14ac:dyDescent="0.35">
      <c r="A1873" t="s">
        <v>17713</v>
      </c>
      <c r="B1873" t="s">
        <v>1779</v>
      </c>
      <c r="C1873" t="s">
        <v>17712</v>
      </c>
      <c r="D1873">
        <v>0.52376184112979873</v>
      </c>
      <c r="F1873">
        <v>0.72531789077643627</v>
      </c>
      <c r="G1873">
        <v>0.6245398659531175</v>
      </c>
      <c r="H1873">
        <v>0.10077802482331857</v>
      </c>
      <c r="I1873">
        <v>5.0924673071514229E-2</v>
      </c>
    </row>
    <row r="1874" spans="1:9" x14ac:dyDescent="0.35">
      <c r="A1874" t="s">
        <v>17711</v>
      </c>
      <c r="B1874" t="s">
        <v>1883</v>
      </c>
      <c r="C1874" t="s">
        <v>17710</v>
      </c>
      <c r="D1874">
        <v>0.34877591493976123</v>
      </c>
      <c r="F1874">
        <v>0.48311409783401571</v>
      </c>
      <c r="G1874">
        <v>0.41594500638688847</v>
      </c>
      <c r="H1874">
        <v>6.7169091447127141E-2</v>
      </c>
      <c r="I1874">
        <v>5.0962480921155122E-2</v>
      </c>
    </row>
    <row r="1875" spans="1:9" x14ac:dyDescent="0.35">
      <c r="A1875" t="s">
        <v>17709</v>
      </c>
      <c r="B1875" t="s">
        <v>17708</v>
      </c>
      <c r="C1875" t="s">
        <v>17707</v>
      </c>
      <c r="D1875">
        <v>-0.78073447250038108</v>
      </c>
      <c r="E1875">
        <v>-0.56338251959296082</v>
      </c>
      <c r="G1875">
        <v>-0.67205849604667089</v>
      </c>
      <c r="H1875">
        <v>0.1086759764537104</v>
      </c>
      <c r="I1875">
        <v>5.1030918374949386E-2</v>
      </c>
    </row>
    <row r="1876" spans="1:9" x14ac:dyDescent="0.35">
      <c r="A1876" t="s">
        <v>17706</v>
      </c>
      <c r="B1876" t="s">
        <v>17705</v>
      </c>
      <c r="C1876" t="s">
        <v>17704</v>
      </c>
      <c r="E1876">
        <v>-9.6106163990301696E-2</v>
      </c>
      <c r="F1876">
        <v>-6.9334508454559629E-2</v>
      </c>
      <c r="G1876">
        <v>-8.2720336222430663E-2</v>
      </c>
      <c r="H1876">
        <v>1.3385827767871054E-2</v>
      </c>
      <c r="I1876">
        <v>5.1066327104712921E-2</v>
      </c>
    </row>
    <row r="1877" spans="1:9" x14ac:dyDescent="0.35">
      <c r="A1877" t="s">
        <v>17703</v>
      </c>
      <c r="B1877" t="s">
        <v>17702</v>
      </c>
      <c r="C1877" t="s">
        <v>17701</v>
      </c>
      <c r="E1877">
        <v>0.31881688340669534</v>
      </c>
      <c r="F1877">
        <v>0.44192511624731845</v>
      </c>
      <c r="G1877">
        <v>0.38037099982700689</v>
      </c>
      <c r="H1877">
        <v>6.1554116420311708E-2</v>
      </c>
      <c r="I1877">
        <v>5.1068264413278532E-2</v>
      </c>
    </row>
    <row r="1878" spans="1:9" x14ac:dyDescent="0.35">
      <c r="A1878" t="s">
        <v>17700</v>
      </c>
      <c r="B1878" t="s">
        <v>17699</v>
      </c>
      <c r="C1878" t="s">
        <v>17698</v>
      </c>
      <c r="E1878">
        <v>-0.9273613823975525</v>
      </c>
      <c r="F1878">
        <v>-1.2857635918490518</v>
      </c>
      <c r="G1878">
        <v>-1.1065624871233022</v>
      </c>
      <c r="H1878">
        <v>0.17920110472574902</v>
      </c>
      <c r="I1878">
        <v>5.1104689285157753E-2</v>
      </c>
    </row>
    <row r="1879" spans="1:9" x14ac:dyDescent="0.35">
      <c r="A1879" t="s">
        <v>17697</v>
      </c>
      <c r="B1879" t="s">
        <v>17696</v>
      </c>
      <c r="C1879" t="s">
        <v>17695</v>
      </c>
      <c r="D1879">
        <v>0.42004740289000464</v>
      </c>
      <c r="E1879">
        <v>0.30295765390086293</v>
      </c>
      <c r="G1879">
        <v>0.36150252839543379</v>
      </c>
      <c r="H1879">
        <v>5.8544874494570617E-2</v>
      </c>
      <c r="I1879">
        <v>5.1106169874272259E-2</v>
      </c>
    </row>
    <row r="1880" spans="1:9" x14ac:dyDescent="0.35">
      <c r="A1880" t="s">
        <v>17694</v>
      </c>
      <c r="B1880" t="s">
        <v>17693</v>
      </c>
      <c r="C1880" t="s">
        <v>17692</v>
      </c>
      <c r="D1880">
        <v>0.14249893540982395</v>
      </c>
      <c r="E1880">
        <v>0.14437027768941146</v>
      </c>
      <c r="F1880">
        <v>0.37206865829521885</v>
      </c>
      <c r="G1880">
        <v>0.21964595713148474</v>
      </c>
      <c r="H1880">
        <v>7.6213265146820239E-2</v>
      </c>
      <c r="I1880">
        <v>5.1130336619366001E-2</v>
      </c>
    </row>
    <row r="1881" spans="1:9" x14ac:dyDescent="0.35">
      <c r="A1881" t="s">
        <v>1446</v>
      </c>
      <c r="B1881" t="s">
        <v>1447</v>
      </c>
      <c r="C1881" t="s">
        <v>1448</v>
      </c>
      <c r="D1881">
        <v>-0.43457709925669846</v>
      </c>
      <c r="F1881">
        <v>-0.60270181664532896</v>
      </c>
      <c r="G1881">
        <v>-0.51863945795101374</v>
      </c>
      <c r="H1881">
        <v>8.4062358694315178E-2</v>
      </c>
      <c r="I1881">
        <v>5.1147649122160938E-2</v>
      </c>
    </row>
    <row r="1882" spans="1:9" x14ac:dyDescent="0.35">
      <c r="A1882" t="s">
        <v>17691</v>
      </c>
      <c r="B1882" t="s">
        <v>17690</v>
      </c>
      <c r="C1882" t="s">
        <v>17689</v>
      </c>
      <c r="D1882">
        <v>-0.13368456963202824</v>
      </c>
      <c r="E1882">
        <v>-0.13847617283123781</v>
      </c>
      <c r="F1882">
        <v>-3.094761717034239E-2</v>
      </c>
      <c r="G1882">
        <v>-0.10103611987786948</v>
      </c>
      <c r="H1882">
        <v>3.5071538908075413E-2</v>
      </c>
      <c r="I1882">
        <v>5.1164606528212975E-2</v>
      </c>
    </row>
    <row r="1883" spans="1:9" x14ac:dyDescent="0.35">
      <c r="A1883" t="s">
        <v>17688</v>
      </c>
      <c r="B1883" t="s">
        <v>1883</v>
      </c>
      <c r="C1883" t="s">
        <v>17687</v>
      </c>
      <c r="D1883">
        <v>-0.2066207717765236</v>
      </c>
      <c r="E1883">
        <v>-5.6790153320353975E-2</v>
      </c>
      <c r="F1883">
        <v>-0.11377162923020082</v>
      </c>
      <c r="G1883">
        <v>-0.12572751810902613</v>
      </c>
      <c r="H1883">
        <v>4.3663527937710542E-2</v>
      </c>
      <c r="I1883">
        <v>5.1206829345114224E-2</v>
      </c>
    </row>
    <row r="1884" spans="1:9" x14ac:dyDescent="0.35">
      <c r="A1884" t="s">
        <v>993</v>
      </c>
      <c r="B1884" t="s">
        <v>994</v>
      </c>
      <c r="C1884" t="s">
        <v>995</v>
      </c>
      <c r="D1884">
        <v>-0.18856757035572014</v>
      </c>
      <c r="E1884">
        <v>-0.50951163880214834</v>
      </c>
      <c r="F1884">
        <v>-0.20410212076671405</v>
      </c>
      <c r="G1884">
        <v>-0.30072710997486085</v>
      </c>
      <c r="H1884">
        <v>0.1044885403163783</v>
      </c>
      <c r="I1884">
        <v>5.1248535292771291E-2</v>
      </c>
    </row>
    <row r="1885" spans="1:9" x14ac:dyDescent="0.35">
      <c r="A1885" t="s">
        <v>17686</v>
      </c>
      <c r="B1885" t="s">
        <v>17685</v>
      </c>
      <c r="C1885" t="s">
        <v>17684</v>
      </c>
      <c r="D1885">
        <v>-7.7053470046247519E-2</v>
      </c>
      <c r="E1885">
        <v>-0.28945105780049141</v>
      </c>
      <c r="F1885">
        <v>-0.35270717061190715</v>
      </c>
      <c r="G1885">
        <v>-0.2397372328195487</v>
      </c>
      <c r="H1885">
        <v>8.3366338039927643E-2</v>
      </c>
      <c r="I1885">
        <v>5.1320754411305236E-2</v>
      </c>
    </row>
    <row r="1886" spans="1:9" x14ac:dyDescent="0.35">
      <c r="A1886" t="s">
        <v>17683</v>
      </c>
      <c r="B1886" t="s">
        <v>1883</v>
      </c>
      <c r="C1886" t="s">
        <v>17682</v>
      </c>
      <c r="D1886">
        <v>0.1696393968514468</v>
      </c>
      <c r="F1886">
        <v>0.23554222128521052</v>
      </c>
      <c r="G1886">
        <v>0.20259080906832866</v>
      </c>
      <c r="H1886">
        <v>3.2951412216881859E-2</v>
      </c>
      <c r="I1886">
        <v>5.1323689015997764E-2</v>
      </c>
    </row>
    <row r="1887" spans="1:9" x14ac:dyDescent="0.35">
      <c r="A1887" t="s">
        <v>17681</v>
      </c>
      <c r="B1887" t="s">
        <v>17680</v>
      </c>
      <c r="C1887" t="s">
        <v>17679</v>
      </c>
      <c r="D1887">
        <v>0.35576823648542077</v>
      </c>
      <c r="E1887">
        <v>9.9459496511095091E-2</v>
      </c>
      <c r="F1887">
        <v>0.19125130963759762</v>
      </c>
      <c r="G1887">
        <v>0.21549301421137115</v>
      </c>
      <c r="H1887">
        <v>7.4976191170460268E-2</v>
      </c>
      <c r="I1887">
        <v>5.1368042317378904E-2</v>
      </c>
    </row>
    <row r="1888" spans="1:9" x14ac:dyDescent="0.35">
      <c r="A1888" t="s">
        <v>17678</v>
      </c>
      <c r="B1888" t="s">
        <v>17677</v>
      </c>
      <c r="C1888" t="s">
        <v>17676</v>
      </c>
      <c r="D1888">
        <v>-0.17568019405872359</v>
      </c>
      <c r="E1888">
        <v>-0.23158589794762319</v>
      </c>
      <c r="F1888">
        <v>-0.52532701738901955</v>
      </c>
      <c r="G1888">
        <v>-0.31086436979845544</v>
      </c>
      <c r="H1888">
        <v>0.10843897260747513</v>
      </c>
      <c r="I1888">
        <v>5.159483131101722E-2</v>
      </c>
    </row>
    <row r="1889" spans="1:9" x14ac:dyDescent="0.35">
      <c r="A1889" t="s">
        <v>17675</v>
      </c>
      <c r="B1889" t="s">
        <v>17674</v>
      </c>
      <c r="C1889" t="s">
        <v>17673</v>
      </c>
      <c r="D1889">
        <v>-0.80323873624412601</v>
      </c>
      <c r="E1889">
        <v>-0.27978920441506328</v>
      </c>
      <c r="F1889">
        <v>-1.1952490686358157</v>
      </c>
      <c r="G1889">
        <v>-0.75942566976500159</v>
      </c>
      <c r="H1889">
        <v>0.2651769090912065</v>
      </c>
      <c r="I1889">
        <v>5.1683002252823129E-2</v>
      </c>
    </row>
    <row r="1890" spans="1:9" x14ac:dyDescent="0.35">
      <c r="A1890" t="s">
        <v>17672</v>
      </c>
      <c r="B1890" t="s">
        <v>17671</v>
      </c>
      <c r="C1890" t="s">
        <v>17670</v>
      </c>
      <c r="E1890">
        <v>2.1182063741862054</v>
      </c>
      <c r="F1890">
        <v>1.5215132585570692</v>
      </c>
      <c r="G1890">
        <v>1.8198598163716373</v>
      </c>
      <c r="H1890">
        <v>0.29834655781456793</v>
      </c>
      <c r="I1890">
        <v>5.1723402913979553E-2</v>
      </c>
    </row>
    <row r="1891" spans="1:9" x14ac:dyDescent="0.35">
      <c r="A1891" t="s">
        <v>17669</v>
      </c>
      <c r="B1891" t="s">
        <v>17668</v>
      </c>
      <c r="C1891" t="s">
        <v>17667</v>
      </c>
      <c r="D1891">
        <v>-0.81603689098419274</v>
      </c>
      <c r="E1891">
        <v>-0.27196732954842462</v>
      </c>
      <c r="F1891">
        <v>-0.35953785086565726</v>
      </c>
      <c r="G1891">
        <v>-0.48251402379942482</v>
      </c>
      <c r="H1891">
        <v>0.16866661026247839</v>
      </c>
      <c r="I1891">
        <v>5.1777938057617767E-2</v>
      </c>
    </row>
    <row r="1892" spans="1:9" x14ac:dyDescent="0.35">
      <c r="A1892" t="s">
        <v>17666</v>
      </c>
      <c r="B1892" t="s">
        <v>17665</v>
      </c>
      <c r="C1892" t="s">
        <v>17664</v>
      </c>
      <c r="D1892">
        <v>-0.40977284920207419</v>
      </c>
      <c r="E1892">
        <v>-0.11738885297182255</v>
      </c>
      <c r="F1892">
        <v>-0.53564889031299101</v>
      </c>
      <c r="G1892">
        <v>-0.35427019749562927</v>
      </c>
      <c r="H1892">
        <v>0.12388943050020332</v>
      </c>
      <c r="I1892">
        <v>5.1814525585842042E-2</v>
      </c>
    </row>
    <row r="1893" spans="1:9" x14ac:dyDescent="0.35">
      <c r="A1893" t="s">
        <v>1668</v>
      </c>
      <c r="B1893" t="s">
        <v>1669</v>
      </c>
      <c r="C1893" t="s">
        <v>1670</v>
      </c>
      <c r="D1893">
        <v>-0.41576094263073193</v>
      </c>
      <c r="E1893">
        <v>-8.9241838067432466E-2</v>
      </c>
      <c r="F1893">
        <v>-0.3473938712147841</v>
      </c>
      <c r="G1893">
        <v>-0.28413221730431615</v>
      </c>
      <c r="H1893">
        <v>9.9423687742275654E-2</v>
      </c>
      <c r="I1893">
        <v>5.1869256149485732E-2</v>
      </c>
    </row>
    <row r="1894" spans="1:9" x14ac:dyDescent="0.35">
      <c r="A1894" t="s">
        <v>17663</v>
      </c>
      <c r="B1894" t="s">
        <v>17662</v>
      </c>
      <c r="C1894" t="s">
        <v>17661</v>
      </c>
      <c r="D1894">
        <v>0.56628243475150708</v>
      </c>
      <c r="E1894">
        <v>0.35378120094718324</v>
      </c>
      <c r="F1894">
        <v>0.13845147403883107</v>
      </c>
      <c r="G1894">
        <v>0.35283836991250711</v>
      </c>
      <c r="H1894">
        <v>0.123505059861061</v>
      </c>
      <c r="I1894">
        <v>5.1897590076464328E-2</v>
      </c>
    </row>
    <row r="1895" spans="1:9" x14ac:dyDescent="0.35">
      <c r="A1895" t="s">
        <v>17660</v>
      </c>
      <c r="B1895" t="s">
        <v>17659</v>
      </c>
      <c r="C1895" t="s">
        <v>17658</v>
      </c>
      <c r="D1895">
        <v>1.0334124621370067</v>
      </c>
      <c r="F1895">
        <v>1.4404505579999904</v>
      </c>
      <c r="G1895">
        <v>1.2369315100684986</v>
      </c>
      <c r="H1895">
        <v>0.20351904793149173</v>
      </c>
      <c r="I1895">
        <v>5.1908168228232854E-2</v>
      </c>
    </row>
    <row r="1896" spans="1:9" x14ac:dyDescent="0.35">
      <c r="A1896" t="s">
        <v>17657</v>
      </c>
      <c r="B1896" t="s">
        <v>17656</v>
      </c>
      <c r="C1896" t="s">
        <v>17655</v>
      </c>
      <c r="D1896">
        <v>-0.26438617979537127</v>
      </c>
      <c r="E1896">
        <v>-6.5105829860412356E-2</v>
      </c>
      <c r="F1896">
        <v>-0.16349297301807295</v>
      </c>
      <c r="G1896">
        <v>-0.16432832755795221</v>
      </c>
      <c r="H1896">
        <v>5.7528798094100615E-2</v>
      </c>
      <c r="I1896">
        <v>5.1910572343507044E-2</v>
      </c>
    </row>
    <row r="1897" spans="1:9" x14ac:dyDescent="0.35">
      <c r="A1897" t="s">
        <v>17654</v>
      </c>
      <c r="B1897" t="s">
        <v>17653</v>
      </c>
      <c r="C1897" t="s">
        <v>17652</v>
      </c>
      <c r="D1897">
        <v>0.28293315716482936</v>
      </c>
      <c r="E1897">
        <v>7.0089678679327805E-2</v>
      </c>
      <c r="F1897">
        <v>0.32739679811800426</v>
      </c>
      <c r="G1897">
        <v>0.22680654465405381</v>
      </c>
      <c r="H1897">
        <v>7.9402741141618008E-2</v>
      </c>
      <c r="I1897">
        <v>5.1912003859963862E-2</v>
      </c>
    </row>
    <row r="1898" spans="1:9" x14ac:dyDescent="0.35">
      <c r="A1898" t="s">
        <v>17651</v>
      </c>
      <c r="B1898" t="s">
        <v>17650</v>
      </c>
      <c r="C1898" t="s">
        <v>17649</v>
      </c>
      <c r="D1898">
        <v>-0.90792162738263571</v>
      </c>
      <c r="E1898">
        <v>-0.21906999838966934</v>
      </c>
      <c r="F1898">
        <v>-0.57691430234463248</v>
      </c>
      <c r="G1898">
        <v>-0.56796864270564573</v>
      </c>
      <c r="H1898">
        <v>0.19890463402624933</v>
      </c>
      <c r="I1898">
        <v>5.1940575122713162E-2</v>
      </c>
    </row>
    <row r="1899" spans="1:9" x14ac:dyDescent="0.35">
      <c r="A1899" t="s">
        <v>17648</v>
      </c>
      <c r="B1899" t="s">
        <v>17647</v>
      </c>
      <c r="C1899" t="s">
        <v>17646</v>
      </c>
      <c r="D1899">
        <v>-0.11530491945621879</v>
      </c>
      <c r="E1899">
        <v>-0.49301165238791567</v>
      </c>
      <c r="F1899">
        <v>-0.53536821471523155</v>
      </c>
      <c r="G1899">
        <v>-0.38122826218645534</v>
      </c>
      <c r="H1899">
        <v>0.13352270437353103</v>
      </c>
      <c r="I1899">
        <v>5.1950632673852581E-2</v>
      </c>
    </row>
    <row r="1900" spans="1:9" x14ac:dyDescent="0.35">
      <c r="A1900" t="s">
        <v>17645</v>
      </c>
      <c r="B1900" t="s">
        <v>17644</v>
      </c>
      <c r="C1900" t="s">
        <v>17643</v>
      </c>
      <c r="D1900">
        <v>0.20580840550870938</v>
      </c>
      <c r="E1900">
        <v>0.41886108423302404</v>
      </c>
      <c r="F1900">
        <v>0.12520316482273286</v>
      </c>
      <c r="G1900">
        <v>0.24995755152148877</v>
      </c>
      <c r="H1900">
        <v>8.759871332452808E-2</v>
      </c>
      <c r="I1900">
        <v>5.2003790937828975E-2</v>
      </c>
    </row>
    <row r="1901" spans="1:9" x14ac:dyDescent="0.35">
      <c r="A1901" t="s">
        <v>17642</v>
      </c>
      <c r="B1901" t="s">
        <v>17641</v>
      </c>
      <c r="C1901" t="s">
        <v>17640</v>
      </c>
      <c r="D1901">
        <v>4.3757186302669226E-2</v>
      </c>
      <c r="E1901">
        <v>0.14790672308868091</v>
      </c>
      <c r="F1901">
        <v>7.346194115247473E-2</v>
      </c>
      <c r="G1901">
        <v>8.8375283514608285E-2</v>
      </c>
      <c r="H1901">
        <v>3.0976266928585051E-2</v>
      </c>
      <c r="I1901">
        <v>5.2017379310686673E-2</v>
      </c>
    </row>
    <row r="1902" spans="1:9" x14ac:dyDescent="0.35">
      <c r="A1902" t="s">
        <v>17639</v>
      </c>
      <c r="B1902" t="s">
        <v>17638</v>
      </c>
      <c r="C1902" t="s">
        <v>17637</v>
      </c>
      <c r="D1902">
        <v>-4.3086593856715982E-2</v>
      </c>
      <c r="E1902">
        <v>-0.14677928407030505</v>
      </c>
      <c r="F1902">
        <v>-0.19615254400894871</v>
      </c>
      <c r="G1902">
        <v>-0.12867280731198991</v>
      </c>
      <c r="H1902">
        <v>4.5104248319683446E-2</v>
      </c>
      <c r="I1902">
        <v>5.2023974970858311E-2</v>
      </c>
    </row>
    <row r="1903" spans="1:9" x14ac:dyDescent="0.35">
      <c r="A1903" t="s">
        <v>17636</v>
      </c>
      <c r="B1903" t="s">
        <v>17635</v>
      </c>
      <c r="C1903" t="s">
        <v>17634</v>
      </c>
      <c r="D1903">
        <v>0.54213269813811349</v>
      </c>
      <c r="E1903">
        <v>0.1157324603451283</v>
      </c>
      <c r="F1903">
        <v>0.47524669557938504</v>
      </c>
      <c r="G1903">
        <v>0.37770395135420892</v>
      </c>
      <c r="H1903">
        <v>0.13240119701210173</v>
      </c>
      <c r="I1903">
        <v>5.2025950835218771E-2</v>
      </c>
    </row>
    <row r="1904" spans="1:9" x14ac:dyDescent="0.35">
      <c r="A1904" t="s">
        <v>17633</v>
      </c>
      <c r="B1904" t="s">
        <v>17632</v>
      </c>
      <c r="C1904" t="s">
        <v>17631</v>
      </c>
      <c r="D1904">
        <v>9.7282979658296798E-2</v>
      </c>
      <c r="E1904">
        <v>6.7221854692654182E-2</v>
      </c>
      <c r="F1904">
        <v>0.2114882492330995</v>
      </c>
      <c r="G1904">
        <v>0.12533102786135017</v>
      </c>
      <c r="H1904">
        <v>4.3943971541139604E-2</v>
      </c>
      <c r="I1904">
        <v>5.2046368381520436E-2</v>
      </c>
    </row>
    <row r="1905" spans="1:9" x14ac:dyDescent="0.35">
      <c r="A1905" t="s">
        <v>17630</v>
      </c>
      <c r="B1905" t="s">
        <v>17629</v>
      </c>
      <c r="C1905" t="s">
        <v>17628</v>
      </c>
      <c r="D1905">
        <v>-1.7066598668249497</v>
      </c>
      <c r="E1905">
        <v>-0.44937690377388828</v>
      </c>
      <c r="F1905">
        <v>-2.1019989891090702</v>
      </c>
      <c r="G1905">
        <v>-1.4193452532359696</v>
      </c>
      <c r="H1905">
        <v>0.49823093862877799</v>
      </c>
      <c r="I1905">
        <v>5.2148624863439574E-2</v>
      </c>
    </row>
    <row r="1906" spans="1:9" x14ac:dyDescent="0.35">
      <c r="A1906" t="s">
        <v>17627</v>
      </c>
      <c r="B1906" t="s">
        <v>17626</v>
      </c>
      <c r="C1906" t="s">
        <v>17625</v>
      </c>
      <c r="D1906">
        <v>0.17399828066632084</v>
      </c>
      <c r="E1906">
        <v>4.5437999533608386E-2</v>
      </c>
      <c r="F1906">
        <v>0.21309548602532524</v>
      </c>
      <c r="G1906">
        <v>0.14417725540841816</v>
      </c>
      <c r="H1906">
        <v>5.0643289633653693E-2</v>
      </c>
      <c r="I1906">
        <v>5.2206252108078055E-2</v>
      </c>
    </row>
    <row r="1907" spans="1:9" x14ac:dyDescent="0.35">
      <c r="A1907" t="s">
        <v>17624</v>
      </c>
      <c r="B1907" t="s">
        <v>17623</v>
      </c>
      <c r="C1907" t="s">
        <v>17622</v>
      </c>
      <c r="D1907">
        <v>0.39758240327624861</v>
      </c>
      <c r="E1907">
        <v>0.10243782868994122</v>
      </c>
      <c r="F1907">
        <v>0.48154039658461356</v>
      </c>
      <c r="G1907">
        <v>0.32718687618360115</v>
      </c>
      <c r="H1907">
        <v>0.1149584518019045</v>
      </c>
      <c r="I1907">
        <v>5.2230720679086795E-2</v>
      </c>
    </row>
    <row r="1908" spans="1:9" x14ac:dyDescent="0.35">
      <c r="A1908" t="s">
        <v>2616</v>
      </c>
      <c r="B1908" t="s">
        <v>2617</v>
      </c>
      <c r="C1908" t="s">
        <v>2618</v>
      </c>
      <c r="D1908">
        <v>0.5986528230647622</v>
      </c>
      <c r="E1908">
        <v>0.15065849346267346</v>
      </c>
      <c r="F1908">
        <v>0.35570415014007806</v>
      </c>
      <c r="G1908">
        <v>0.36833848888917126</v>
      </c>
      <c r="H1908">
        <v>0.12947901982641349</v>
      </c>
      <c r="I1908">
        <v>5.2273049950374684E-2</v>
      </c>
    </row>
    <row r="1909" spans="1:9" x14ac:dyDescent="0.35">
      <c r="A1909" t="s">
        <v>17621</v>
      </c>
      <c r="B1909" t="s">
        <v>1779</v>
      </c>
      <c r="C1909" t="s">
        <v>17620</v>
      </c>
      <c r="E1909">
        <v>-0.37678188565166054</v>
      </c>
      <c r="F1909">
        <v>-0.52705659090314927</v>
      </c>
      <c r="G1909">
        <v>-0.45191923827740488</v>
      </c>
      <c r="H1909">
        <v>7.513735262574453E-2</v>
      </c>
      <c r="I1909">
        <v>5.2443364590016216E-2</v>
      </c>
    </row>
    <row r="1910" spans="1:9" x14ac:dyDescent="0.35">
      <c r="A1910" t="s">
        <v>17619</v>
      </c>
      <c r="B1910" t="s">
        <v>17618</v>
      </c>
      <c r="C1910" t="s">
        <v>17617</v>
      </c>
      <c r="D1910">
        <v>-1.3936475377570976</v>
      </c>
      <c r="E1910">
        <v>-0.74217918444026321</v>
      </c>
      <c r="F1910">
        <v>-0.38173664326937529</v>
      </c>
      <c r="G1910">
        <v>-0.83918778848891196</v>
      </c>
      <c r="H1910">
        <v>0.29611310707247002</v>
      </c>
      <c r="I1910">
        <v>5.2610245864110672E-2</v>
      </c>
    </row>
    <row r="1911" spans="1:9" x14ac:dyDescent="0.35">
      <c r="A1911" t="s">
        <v>17616</v>
      </c>
      <c r="B1911" t="s">
        <v>1779</v>
      </c>
      <c r="C1911" t="s">
        <v>17615</v>
      </c>
      <c r="D1911">
        <v>0.11886304192761521</v>
      </c>
      <c r="E1911">
        <v>0.20473757683455163</v>
      </c>
      <c r="F1911">
        <v>0.40972380962065313</v>
      </c>
      <c r="G1911">
        <v>0.24444147612760667</v>
      </c>
      <c r="H1911">
        <v>8.627919073189208E-2</v>
      </c>
      <c r="I1911">
        <v>5.2637503633498284E-2</v>
      </c>
    </row>
    <row r="1912" spans="1:9" x14ac:dyDescent="0.35">
      <c r="A1912" t="s">
        <v>501</v>
      </c>
      <c r="B1912" t="s">
        <v>502</v>
      </c>
      <c r="C1912" t="s">
        <v>503</v>
      </c>
      <c r="E1912">
        <v>-0.48307524637940075</v>
      </c>
      <c r="F1912">
        <v>-0.67676865363206218</v>
      </c>
      <c r="G1912">
        <v>-0.57992195000573143</v>
      </c>
      <c r="H1912">
        <v>9.6846703626330813E-2</v>
      </c>
      <c r="I1912">
        <v>5.2671546847454252E-2</v>
      </c>
    </row>
    <row r="1913" spans="1:9" x14ac:dyDescent="0.35">
      <c r="A1913" t="s">
        <v>17614</v>
      </c>
      <c r="B1913" t="s">
        <v>17613</v>
      </c>
      <c r="C1913" t="s">
        <v>17612</v>
      </c>
      <c r="D1913">
        <v>-0.21694740348838726</v>
      </c>
      <c r="E1913">
        <v>-0.231209235724676</v>
      </c>
      <c r="F1913">
        <v>-4.8807487044211673E-2</v>
      </c>
      <c r="G1913">
        <v>-0.16565470875242497</v>
      </c>
      <c r="H1913">
        <v>5.8568492327019099E-2</v>
      </c>
      <c r="I1913">
        <v>5.2787486316181409E-2</v>
      </c>
    </row>
    <row r="1914" spans="1:9" x14ac:dyDescent="0.35">
      <c r="A1914" t="s">
        <v>17611</v>
      </c>
      <c r="B1914" t="s">
        <v>17610</v>
      </c>
      <c r="C1914" t="s">
        <v>17609</v>
      </c>
      <c r="D1914">
        <v>-0.49060087572919608</v>
      </c>
      <c r="E1914">
        <v>-0.10224985566660871</v>
      </c>
      <c r="F1914">
        <v>-0.44341284929967284</v>
      </c>
      <c r="G1914">
        <v>-0.34542119356515921</v>
      </c>
      <c r="H1914">
        <v>0.12234636916163688</v>
      </c>
      <c r="I1914">
        <v>5.2948712748953908E-2</v>
      </c>
    </row>
    <row r="1915" spans="1:9" x14ac:dyDescent="0.35">
      <c r="A1915" t="s">
        <v>17608</v>
      </c>
      <c r="B1915" t="s">
        <v>17607</v>
      </c>
      <c r="C1915" t="s">
        <v>17606</v>
      </c>
      <c r="D1915">
        <v>0.21444275203877516</v>
      </c>
      <c r="E1915">
        <v>0.21978336529686371</v>
      </c>
      <c r="F1915">
        <v>0.57454700948616544</v>
      </c>
      <c r="G1915">
        <v>0.33625770894060142</v>
      </c>
      <c r="H1915">
        <v>0.11915462447783796</v>
      </c>
      <c r="I1915">
        <v>5.2989307263744678E-2</v>
      </c>
    </row>
    <row r="1916" spans="1:9" x14ac:dyDescent="0.35">
      <c r="B1916" t="s">
        <v>17605</v>
      </c>
      <c r="C1916" t="s">
        <v>17604</v>
      </c>
      <c r="D1916">
        <v>-0.20177779497126325</v>
      </c>
      <c r="F1916">
        <v>-0.28329667471520792</v>
      </c>
      <c r="G1916">
        <v>-0.24253723484323558</v>
      </c>
      <c r="H1916">
        <v>4.0759439871972267E-2</v>
      </c>
      <c r="I1916">
        <v>5.2998138101732713E-2</v>
      </c>
    </row>
    <row r="1917" spans="1:9" x14ac:dyDescent="0.35">
      <c r="A1917" t="s">
        <v>2688</v>
      </c>
      <c r="B1917" t="s">
        <v>2689</v>
      </c>
      <c r="C1917" t="s">
        <v>2690</v>
      </c>
      <c r="D1917">
        <v>0.45910812891830621</v>
      </c>
      <c r="E1917">
        <v>0.82410817486643961</v>
      </c>
      <c r="F1917">
        <v>0.21464097241266344</v>
      </c>
      <c r="G1917">
        <v>0.49928575873246972</v>
      </c>
      <c r="H1917">
        <v>0.1770811952841794</v>
      </c>
      <c r="I1917">
        <v>5.3068818751650204E-2</v>
      </c>
    </row>
    <row r="1918" spans="1:9" x14ac:dyDescent="0.35">
      <c r="A1918" t="s">
        <v>2404</v>
      </c>
      <c r="B1918" t="s">
        <v>2405</v>
      </c>
      <c r="C1918" t="s">
        <v>2406</v>
      </c>
      <c r="D1918">
        <v>0.15704094111787736</v>
      </c>
      <c r="E1918">
        <v>0.45359145202421547</v>
      </c>
      <c r="F1918">
        <v>0.18642655541864372</v>
      </c>
      <c r="G1918">
        <v>0.26568631618691219</v>
      </c>
      <c r="H1918">
        <v>9.4334747287668663E-2</v>
      </c>
      <c r="I1918">
        <v>5.3168029627547797E-2</v>
      </c>
    </row>
    <row r="1919" spans="1:9" x14ac:dyDescent="0.35">
      <c r="A1919" t="s">
        <v>17603</v>
      </c>
      <c r="B1919" t="s">
        <v>17602</v>
      </c>
      <c r="C1919" t="s">
        <v>17601</v>
      </c>
      <c r="D1919">
        <v>-0.57320867932116459</v>
      </c>
      <c r="E1919">
        <v>-0.69475060164372393</v>
      </c>
      <c r="F1919">
        <v>-0.14324361531157401</v>
      </c>
      <c r="G1919">
        <v>-0.47040096542548748</v>
      </c>
      <c r="H1919">
        <v>0.16729919159062917</v>
      </c>
      <c r="I1919">
        <v>5.331802136456204E-2</v>
      </c>
    </row>
    <row r="1920" spans="1:9" x14ac:dyDescent="0.35">
      <c r="A1920" t="s">
        <v>17600</v>
      </c>
      <c r="B1920" t="s">
        <v>17599</v>
      </c>
      <c r="C1920" t="s">
        <v>17598</v>
      </c>
      <c r="D1920">
        <v>0.5779025562834027</v>
      </c>
      <c r="E1920">
        <v>0.59310938629794796</v>
      </c>
      <c r="F1920">
        <v>0.12482139475339749</v>
      </c>
      <c r="G1920">
        <v>0.43194444577824936</v>
      </c>
      <c r="H1920">
        <v>0.15362425836314958</v>
      </c>
      <c r="I1920">
        <v>5.331932285330282E-2</v>
      </c>
    </row>
    <row r="1921" spans="1:9" x14ac:dyDescent="0.35">
      <c r="A1921" t="s">
        <v>17597</v>
      </c>
      <c r="B1921" t="s">
        <v>17596</v>
      </c>
      <c r="C1921" t="s">
        <v>17595</v>
      </c>
      <c r="D1921">
        <v>4.6503254653925685E-2</v>
      </c>
      <c r="E1921">
        <v>0.21242372001101573</v>
      </c>
      <c r="F1921">
        <v>0.14811554602219185</v>
      </c>
      <c r="G1921">
        <v>0.13568084022904442</v>
      </c>
      <c r="H1921">
        <v>4.8298953188103816E-2</v>
      </c>
      <c r="I1921">
        <v>5.3399798678513355E-2</v>
      </c>
    </row>
    <row r="1922" spans="1:9" x14ac:dyDescent="0.35">
      <c r="A1922" t="s">
        <v>17594</v>
      </c>
      <c r="B1922" t="s">
        <v>1779</v>
      </c>
      <c r="C1922" t="s">
        <v>17593</v>
      </c>
      <c r="D1922">
        <v>-0.19930017819560986</v>
      </c>
      <c r="E1922">
        <v>-4.6692990909928955E-2</v>
      </c>
      <c r="F1922">
        <v>-0.22837399070200881</v>
      </c>
      <c r="G1922">
        <v>-0.15812238660251587</v>
      </c>
      <c r="H1922">
        <v>5.6343305759500383E-2</v>
      </c>
      <c r="I1922">
        <v>5.3489218962247009E-2</v>
      </c>
    </row>
    <row r="1923" spans="1:9" x14ac:dyDescent="0.35">
      <c r="A1923" t="s">
        <v>17592</v>
      </c>
      <c r="B1923" t="s">
        <v>17591</v>
      </c>
      <c r="C1923" t="s">
        <v>17590</v>
      </c>
      <c r="D1923">
        <v>-0.33535199262486071</v>
      </c>
      <c r="E1923">
        <v>-0.11028904968897923</v>
      </c>
      <c r="F1923">
        <v>-0.49671217197783263</v>
      </c>
      <c r="G1923">
        <v>-0.31411773809722421</v>
      </c>
      <c r="H1923">
        <v>0.11205486384486672</v>
      </c>
      <c r="I1923">
        <v>5.3591172880241456E-2</v>
      </c>
    </row>
    <row r="1924" spans="1:9" x14ac:dyDescent="0.35">
      <c r="A1924" t="s">
        <v>17589</v>
      </c>
      <c r="B1924" t="s">
        <v>1779</v>
      </c>
      <c r="C1924" t="s">
        <v>17588</v>
      </c>
      <c r="D1924">
        <v>-0.12220196721379939</v>
      </c>
      <c r="E1924">
        <v>-0.41665926280408283</v>
      </c>
      <c r="F1924">
        <v>-0.57435571374573424</v>
      </c>
      <c r="G1924">
        <v>-0.37107231458787221</v>
      </c>
      <c r="H1924">
        <v>0.13250079246488405</v>
      </c>
      <c r="I1924">
        <v>5.3679165934476747E-2</v>
      </c>
    </row>
    <row r="1925" spans="1:9" x14ac:dyDescent="0.35">
      <c r="A1925" t="s">
        <v>174</v>
      </c>
      <c r="B1925" t="s">
        <v>175</v>
      </c>
      <c r="C1925" t="s">
        <v>176</v>
      </c>
      <c r="D1925">
        <v>-0.33181538562957069</v>
      </c>
      <c r="E1925">
        <v>-0.46800085138385306</v>
      </c>
      <c r="G1925">
        <v>-0.39990811850671187</v>
      </c>
      <c r="H1925">
        <v>6.8092732877141224E-2</v>
      </c>
      <c r="I1925">
        <v>5.3684069728303661E-2</v>
      </c>
    </row>
    <row r="1926" spans="1:9" x14ac:dyDescent="0.35">
      <c r="A1926" t="s">
        <v>17587</v>
      </c>
      <c r="B1926" t="s">
        <v>17586</v>
      </c>
      <c r="C1926" t="s">
        <v>17585</v>
      </c>
      <c r="D1926">
        <v>-1.4767480556582595</v>
      </c>
      <c r="E1926">
        <v>-0.42381440606910453</v>
      </c>
      <c r="F1926">
        <v>-0.72758476910824299</v>
      </c>
      <c r="G1926">
        <v>-0.87604907694520229</v>
      </c>
      <c r="H1926">
        <v>0.31288898757408873</v>
      </c>
      <c r="I1926">
        <v>5.3700451906533997E-2</v>
      </c>
    </row>
    <row r="1927" spans="1:9" x14ac:dyDescent="0.35">
      <c r="A1927" t="s">
        <v>17584</v>
      </c>
      <c r="B1927" t="s">
        <v>17583</v>
      </c>
      <c r="C1927" t="s">
        <v>17582</v>
      </c>
      <c r="D1927">
        <v>-0.33058996571115429</v>
      </c>
      <c r="E1927">
        <v>-8.4168195616527108E-2</v>
      </c>
      <c r="F1927">
        <v>-0.41095922652990996</v>
      </c>
      <c r="G1927">
        <v>-0.2752391292858638</v>
      </c>
      <c r="H1927">
        <v>9.8312225063980616E-2</v>
      </c>
      <c r="I1927">
        <v>5.3707869545635556E-2</v>
      </c>
    </row>
    <row r="1928" spans="1:9" x14ac:dyDescent="0.35">
      <c r="A1928" t="s">
        <v>17581</v>
      </c>
      <c r="B1928" t="s">
        <v>17580</v>
      </c>
      <c r="C1928" t="s">
        <v>17579</v>
      </c>
      <c r="D1928">
        <v>0.59692340129654198</v>
      </c>
      <c r="E1928">
        <v>0.66698879709904868</v>
      </c>
      <c r="F1928">
        <v>0.13569597842466208</v>
      </c>
      <c r="G1928">
        <v>0.46653605894008421</v>
      </c>
      <c r="H1928">
        <v>0.16665199176610401</v>
      </c>
      <c r="I1928">
        <v>5.3713707169860569E-2</v>
      </c>
    </row>
    <row r="1929" spans="1:9" x14ac:dyDescent="0.35">
      <c r="A1929" t="s">
        <v>17578</v>
      </c>
      <c r="B1929" t="s">
        <v>17577</v>
      </c>
      <c r="C1929" t="s">
        <v>17576</v>
      </c>
      <c r="D1929">
        <v>0.17246166869724144</v>
      </c>
      <c r="E1929">
        <v>5.7435794744337132E-2</v>
      </c>
      <c r="F1929">
        <v>0.25793149046852382</v>
      </c>
      <c r="G1929">
        <v>0.16260965130336746</v>
      </c>
      <c r="H1929">
        <v>5.8087370073101413E-2</v>
      </c>
      <c r="I1929">
        <v>5.3715818075123545E-2</v>
      </c>
    </row>
    <row r="1930" spans="1:9" x14ac:dyDescent="0.35">
      <c r="A1930" t="s">
        <v>17575</v>
      </c>
      <c r="B1930" t="s">
        <v>17574</v>
      </c>
      <c r="C1930" t="s">
        <v>17573</v>
      </c>
      <c r="D1930">
        <v>-0.29605462935307175</v>
      </c>
      <c r="E1930">
        <v>-0.50432590845254044</v>
      </c>
      <c r="F1930">
        <v>-0.12364288957110278</v>
      </c>
      <c r="G1930">
        <v>-0.30800780912557163</v>
      </c>
      <c r="H1930">
        <v>0.11005612067815905</v>
      </c>
      <c r="I1930">
        <v>5.3740284196603039E-2</v>
      </c>
    </row>
    <row r="1931" spans="1:9" x14ac:dyDescent="0.35">
      <c r="A1931" t="s">
        <v>17572</v>
      </c>
      <c r="B1931" t="s">
        <v>17571</v>
      </c>
      <c r="C1931" t="s">
        <v>17570</v>
      </c>
      <c r="D1931">
        <v>-9.3995200873294382E-2</v>
      </c>
      <c r="E1931">
        <v>-6.6615693508911056E-2</v>
      </c>
      <c r="G1931">
        <v>-8.0305447191102719E-2</v>
      </c>
      <c r="H1931">
        <v>1.3689753682191656E-2</v>
      </c>
      <c r="I1931">
        <v>5.3745967876222156E-2</v>
      </c>
    </row>
    <row r="1932" spans="1:9" x14ac:dyDescent="0.35">
      <c r="A1932" t="s">
        <v>17569</v>
      </c>
      <c r="B1932" t="s">
        <v>17568</v>
      </c>
      <c r="C1932" t="s">
        <v>17567</v>
      </c>
      <c r="D1932">
        <v>-0.356700641545667</v>
      </c>
      <c r="E1932">
        <v>-0.50345079774651724</v>
      </c>
      <c r="G1932">
        <v>-0.43007571964609215</v>
      </c>
      <c r="H1932">
        <v>7.3375078100425081E-2</v>
      </c>
      <c r="I1932">
        <v>5.378884688334476E-2</v>
      </c>
    </row>
    <row r="1933" spans="1:9" x14ac:dyDescent="0.35">
      <c r="A1933" t="s">
        <v>17566</v>
      </c>
      <c r="B1933" t="s">
        <v>17565</v>
      </c>
      <c r="C1933" t="s">
        <v>17564</v>
      </c>
      <c r="E1933">
        <v>0.69778476904004361</v>
      </c>
      <c r="F1933">
        <v>0.98488674721820824</v>
      </c>
      <c r="G1933">
        <v>0.84133575812912587</v>
      </c>
      <c r="H1933">
        <v>0.14355098908908284</v>
      </c>
      <c r="I1933">
        <v>5.3792879899146981E-2</v>
      </c>
    </row>
    <row r="1934" spans="1:9" x14ac:dyDescent="0.35">
      <c r="A1934" t="s">
        <v>17563</v>
      </c>
      <c r="B1934" t="s">
        <v>17562</v>
      </c>
      <c r="C1934" t="s">
        <v>17561</v>
      </c>
      <c r="D1934">
        <v>0.75290025886479228</v>
      </c>
      <c r="E1934">
        <v>0.23028416735323454</v>
      </c>
      <c r="F1934">
        <v>0.34583110914740922</v>
      </c>
      <c r="G1934">
        <v>0.44300517845514537</v>
      </c>
      <c r="H1934">
        <v>0.15849710258768432</v>
      </c>
      <c r="I1934">
        <v>5.3857447314903772E-2</v>
      </c>
    </row>
    <row r="1935" spans="1:9" x14ac:dyDescent="0.35">
      <c r="A1935" t="s">
        <v>17560</v>
      </c>
      <c r="B1935" t="s">
        <v>17559</v>
      </c>
      <c r="C1935" t="s">
        <v>17558</v>
      </c>
      <c r="D1935">
        <v>1.0367870089479254</v>
      </c>
      <c r="E1935">
        <v>0.2588373097266834</v>
      </c>
      <c r="F1935">
        <v>0.59355261583355434</v>
      </c>
      <c r="G1935">
        <v>0.62972564483605442</v>
      </c>
      <c r="H1935">
        <v>0.22530187131196294</v>
      </c>
      <c r="I1935">
        <v>5.3857634613309224E-2</v>
      </c>
    </row>
    <row r="1936" spans="1:9" x14ac:dyDescent="0.35">
      <c r="A1936" t="s">
        <v>17557</v>
      </c>
      <c r="B1936" t="s">
        <v>17556</v>
      </c>
      <c r="C1936" t="s">
        <v>17555</v>
      </c>
      <c r="D1936">
        <v>-8.9367218180421593E-2</v>
      </c>
      <c r="E1936">
        <v>-0.21296797287797142</v>
      </c>
      <c r="F1936">
        <v>-7.1138582242021353E-2</v>
      </c>
      <c r="G1936">
        <v>-0.12449125776680479</v>
      </c>
      <c r="H1936">
        <v>4.4550224951510606E-2</v>
      </c>
      <c r="I1936">
        <v>5.3878079871915452E-2</v>
      </c>
    </row>
    <row r="1937" spans="1:9" x14ac:dyDescent="0.35">
      <c r="A1937" t="s">
        <v>17554</v>
      </c>
      <c r="B1937" t="s">
        <v>1883</v>
      </c>
      <c r="C1937" t="s">
        <v>17553</v>
      </c>
      <c r="D1937">
        <v>0.93365418524672095</v>
      </c>
      <c r="E1937">
        <v>0.51034888703501924</v>
      </c>
      <c r="F1937">
        <v>0.24224508455259885</v>
      </c>
      <c r="G1937">
        <v>0.56208271894477957</v>
      </c>
      <c r="H1937">
        <v>0.20126179315650411</v>
      </c>
      <c r="I1937">
        <v>5.3930476420624318E-2</v>
      </c>
    </row>
    <row r="1938" spans="1:9" x14ac:dyDescent="0.35">
      <c r="A1938" t="s">
        <v>17552</v>
      </c>
      <c r="B1938" t="s">
        <v>17551</v>
      </c>
      <c r="C1938" t="s">
        <v>17550</v>
      </c>
      <c r="D1938">
        <v>-0.66411471498255092</v>
      </c>
      <c r="E1938">
        <v>-0.22915875382437834</v>
      </c>
      <c r="F1938">
        <v>-1.0183053018219597</v>
      </c>
      <c r="G1938">
        <v>-0.63719292354296297</v>
      </c>
      <c r="H1938">
        <v>0.22820433511428767</v>
      </c>
      <c r="I1938">
        <v>5.3949731243564669E-2</v>
      </c>
    </row>
    <row r="1939" spans="1:9" x14ac:dyDescent="0.35">
      <c r="A1939" t="s">
        <v>48</v>
      </c>
      <c r="B1939" t="s">
        <v>49</v>
      </c>
      <c r="C1939" t="s">
        <v>50</v>
      </c>
      <c r="D1939">
        <v>0.33878982287892445</v>
      </c>
      <c r="E1939">
        <v>1.0053196721021611</v>
      </c>
      <c r="F1939">
        <v>0.41665692772288299</v>
      </c>
      <c r="G1939">
        <v>0.58692214090132289</v>
      </c>
      <c r="H1939">
        <v>0.21040294048199698</v>
      </c>
      <c r="I1939">
        <v>5.4037514009184606E-2</v>
      </c>
    </row>
    <row r="1940" spans="1:9" x14ac:dyDescent="0.35">
      <c r="A1940" t="s">
        <v>17549</v>
      </c>
      <c r="B1940" t="s">
        <v>17548</v>
      </c>
      <c r="C1940" t="s">
        <v>17547</v>
      </c>
      <c r="D1940">
        <v>-0.77094950681088381</v>
      </c>
      <c r="E1940">
        <v>-0.22331084043721416</v>
      </c>
      <c r="F1940">
        <v>-0.372630130102657</v>
      </c>
      <c r="G1940">
        <v>-0.45563015911691834</v>
      </c>
      <c r="H1940">
        <v>0.16344599601413617</v>
      </c>
      <c r="I1940">
        <v>5.4098538897045301E-2</v>
      </c>
    </row>
    <row r="1941" spans="1:9" x14ac:dyDescent="0.35">
      <c r="A1941" t="s">
        <v>17546</v>
      </c>
      <c r="B1941" t="s">
        <v>1779</v>
      </c>
      <c r="C1941" t="s">
        <v>17545</v>
      </c>
      <c r="D1941">
        <v>-0.87239503889218795</v>
      </c>
      <c r="F1941">
        <v>-1.2345269981428602</v>
      </c>
      <c r="G1941">
        <v>-1.0534610185175239</v>
      </c>
      <c r="H1941">
        <v>0.18106597962533635</v>
      </c>
      <c r="I1941">
        <v>5.4180833266679156E-2</v>
      </c>
    </row>
    <row r="1942" spans="1:9" x14ac:dyDescent="0.35">
      <c r="A1942" t="s">
        <v>17544</v>
      </c>
      <c r="B1942" t="s">
        <v>17543</v>
      </c>
      <c r="C1942" t="s">
        <v>17542</v>
      </c>
      <c r="D1942">
        <v>-0.18181539698925719</v>
      </c>
      <c r="E1942">
        <v>-0.50885764704009384</v>
      </c>
      <c r="F1942">
        <v>-0.79915803671865993</v>
      </c>
      <c r="G1942">
        <v>-0.49661036024933702</v>
      </c>
      <c r="H1942">
        <v>0.17831664787891419</v>
      </c>
      <c r="I1942">
        <v>5.4185663483179991E-2</v>
      </c>
    </row>
    <row r="1943" spans="1:9" x14ac:dyDescent="0.35">
      <c r="A1943" t="s">
        <v>17541</v>
      </c>
      <c r="B1943" t="s">
        <v>17540</v>
      </c>
      <c r="C1943" t="s">
        <v>17539</v>
      </c>
      <c r="D1943">
        <v>0.12353970740860321</v>
      </c>
      <c r="E1943">
        <v>0.35956637538415492</v>
      </c>
      <c r="F1943">
        <v>0.14521929601314398</v>
      </c>
      <c r="G1943">
        <v>0.20944179293530071</v>
      </c>
      <c r="H1943">
        <v>7.5322736346333158E-2</v>
      </c>
      <c r="I1943">
        <v>5.4330312540616099E-2</v>
      </c>
    </row>
    <row r="1944" spans="1:9" x14ac:dyDescent="0.35">
      <c r="A1944" t="s">
        <v>114</v>
      </c>
      <c r="B1944" t="s">
        <v>115</v>
      </c>
      <c r="C1944" t="s">
        <v>116</v>
      </c>
      <c r="D1944">
        <v>-0.25922058610885712</v>
      </c>
      <c r="E1944">
        <v>-6.8043505123425385E-2</v>
      </c>
      <c r="F1944">
        <v>-0.13838439491105223</v>
      </c>
      <c r="G1944">
        <v>-0.15521616204777824</v>
      </c>
      <c r="H1944">
        <v>5.5826070260635692E-2</v>
      </c>
      <c r="I1944">
        <v>5.4338195368518916E-2</v>
      </c>
    </row>
    <row r="1945" spans="1:9" x14ac:dyDescent="0.35">
      <c r="A1945" t="s">
        <v>17538</v>
      </c>
      <c r="B1945" t="s">
        <v>17537</v>
      </c>
      <c r="C1945" t="s">
        <v>17536</v>
      </c>
      <c r="D1945">
        <v>0.33653741785245128</v>
      </c>
      <c r="E1945">
        <v>0.22537889872313444</v>
      </c>
      <c r="F1945">
        <v>7.3480024909889419E-2</v>
      </c>
      <c r="G1945">
        <v>0.21179878049515835</v>
      </c>
      <c r="H1945">
        <v>7.6241092821279166E-2</v>
      </c>
      <c r="I1945">
        <v>5.4415340822066893E-2</v>
      </c>
    </row>
    <row r="1946" spans="1:9" x14ac:dyDescent="0.35">
      <c r="A1946" t="s">
        <v>17535</v>
      </c>
      <c r="B1946" t="s">
        <v>17534</v>
      </c>
      <c r="C1946" t="s">
        <v>17533</v>
      </c>
      <c r="D1946">
        <v>-0.51655826998607224</v>
      </c>
      <c r="E1946">
        <v>-1.4869439624080931</v>
      </c>
      <c r="F1946">
        <v>-0.59212117498248262</v>
      </c>
      <c r="G1946">
        <v>-0.86520780245888262</v>
      </c>
      <c r="H1946">
        <v>0.31163243711899163</v>
      </c>
      <c r="I1946">
        <v>5.4469542538173155E-2</v>
      </c>
    </row>
    <row r="1947" spans="1:9" x14ac:dyDescent="0.35">
      <c r="A1947" t="s">
        <v>17532</v>
      </c>
      <c r="B1947" t="s">
        <v>17531</v>
      </c>
      <c r="C1947" t="s">
        <v>17530</v>
      </c>
      <c r="D1947">
        <v>-1.2607489676244499</v>
      </c>
      <c r="E1947">
        <v>-0.40815480682483879</v>
      </c>
      <c r="F1947">
        <v>-0.53844263111656443</v>
      </c>
      <c r="G1947">
        <v>-0.73578213518861768</v>
      </c>
      <c r="H1947">
        <v>0.26516432682266494</v>
      </c>
      <c r="I1947">
        <v>5.4521051176990243E-2</v>
      </c>
    </row>
    <row r="1948" spans="1:9" x14ac:dyDescent="0.35">
      <c r="A1948" t="s">
        <v>1317</v>
      </c>
      <c r="B1948" t="s">
        <v>1318</v>
      </c>
      <c r="C1948" t="s">
        <v>1319</v>
      </c>
      <c r="D1948">
        <v>-0.21847533878417924</v>
      </c>
      <c r="E1948">
        <v>-0.12410753054260237</v>
      </c>
      <c r="F1948">
        <v>-0.44225348857679192</v>
      </c>
      <c r="G1948">
        <v>-0.26161211930119116</v>
      </c>
      <c r="H1948">
        <v>9.4339456270786187E-2</v>
      </c>
      <c r="I1948">
        <v>5.4578108114183066E-2</v>
      </c>
    </row>
    <row r="1949" spans="1:9" x14ac:dyDescent="0.35">
      <c r="A1949" t="s">
        <v>17529</v>
      </c>
      <c r="B1949" t="s">
        <v>17528</v>
      </c>
      <c r="C1949" t="s">
        <v>17527</v>
      </c>
      <c r="D1949">
        <v>0.19093815593109453</v>
      </c>
      <c r="E1949">
        <v>0.1199161140789512</v>
      </c>
      <c r="F1949">
        <v>0.40684950211717374</v>
      </c>
      <c r="G1949">
        <v>0.23923459070907316</v>
      </c>
      <c r="H1949">
        <v>8.6278814514284555E-2</v>
      </c>
      <c r="I1949">
        <v>5.4587568013585663E-2</v>
      </c>
    </row>
    <row r="1950" spans="1:9" x14ac:dyDescent="0.35">
      <c r="A1950" t="s">
        <v>17526</v>
      </c>
      <c r="B1950" t="s">
        <v>17525</v>
      </c>
      <c r="C1950" t="s">
        <v>17524</v>
      </c>
      <c r="D1950">
        <v>0.26261748384188099</v>
      </c>
      <c r="E1950">
        <v>0.96729680732660883</v>
      </c>
      <c r="F1950">
        <v>0.49410835200484737</v>
      </c>
      <c r="G1950">
        <v>0.57467421439111233</v>
      </c>
      <c r="H1950">
        <v>0.20737356057226417</v>
      </c>
      <c r="I1950">
        <v>5.4640831271272117E-2</v>
      </c>
    </row>
    <row r="1951" spans="1:9" x14ac:dyDescent="0.35">
      <c r="A1951" t="s">
        <v>17523</v>
      </c>
      <c r="B1951" t="s">
        <v>17522</v>
      </c>
      <c r="C1951" t="s">
        <v>17521</v>
      </c>
      <c r="D1951">
        <v>0.80082215683010494</v>
      </c>
      <c r="E1951">
        <v>0.69961799342719266</v>
      </c>
      <c r="F1951">
        <v>2.0168188794552746</v>
      </c>
      <c r="G1951">
        <v>1.1724196765708574</v>
      </c>
      <c r="H1951">
        <v>0.4232092000600492</v>
      </c>
      <c r="I1951">
        <v>5.4670571283892744E-2</v>
      </c>
    </row>
    <row r="1952" spans="1:9" x14ac:dyDescent="0.35">
      <c r="A1952" t="s">
        <v>17520</v>
      </c>
      <c r="B1952" t="s">
        <v>17519</v>
      </c>
      <c r="C1952" t="s">
        <v>17518</v>
      </c>
      <c r="D1952">
        <v>0.32140904125089553</v>
      </c>
      <c r="E1952">
        <v>1.2266446007080265</v>
      </c>
      <c r="F1952">
        <v>0.650165023772029</v>
      </c>
      <c r="G1952">
        <v>0.73273955524365031</v>
      </c>
      <c r="H1952">
        <v>0.26456049683845756</v>
      </c>
      <c r="I1952">
        <v>5.4692484937937824E-2</v>
      </c>
    </row>
    <row r="1953" spans="1:9" x14ac:dyDescent="0.35">
      <c r="A1953" t="s">
        <v>17517</v>
      </c>
      <c r="B1953" t="s">
        <v>17516</v>
      </c>
      <c r="C1953" t="s">
        <v>17515</v>
      </c>
      <c r="E1953">
        <v>0.33899320411820222</v>
      </c>
      <c r="F1953">
        <v>0.48141088873594406</v>
      </c>
      <c r="G1953">
        <v>0.41020204642707314</v>
      </c>
      <c r="H1953">
        <v>7.1208842308870979E-2</v>
      </c>
      <c r="I1953">
        <v>5.4711631941083957E-2</v>
      </c>
    </row>
    <row r="1954" spans="1:9" x14ac:dyDescent="0.35">
      <c r="A1954" t="s">
        <v>17514</v>
      </c>
      <c r="B1954" t="s">
        <v>17513</v>
      </c>
      <c r="C1954" t="s">
        <v>17512</v>
      </c>
      <c r="D1954">
        <v>0.17130594454266457</v>
      </c>
      <c r="E1954">
        <v>0.10815247845745368</v>
      </c>
      <c r="F1954">
        <v>3.8659103564239961E-2</v>
      </c>
      <c r="G1954">
        <v>0.10603917552145274</v>
      </c>
      <c r="H1954">
        <v>3.8306420881985104E-2</v>
      </c>
      <c r="I1954">
        <v>5.4741247054727105E-2</v>
      </c>
    </row>
    <row r="1955" spans="1:9" x14ac:dyDescent="0.35">
      <c r="A1955" t="s">
        <v>2691</v>
      </c>
      <c r="B1955" t="s">
        <v>2692</v>
      </c>
      <c r="C1955" t="s">
        <v>2693</v>
      </c>
      <c r="D1955">
        <v>0.30515239486099055</v>
      </c>
      <c r="E1955">
        <v>0.48385556586838585</v>
      </c>
      <c r="F1955">
        <v>0.109173440442489</v>
      </c>
      <c r="G1955">
        <v>0.2993938003906218</v>
      </c>
      <c r="H1955">
        <v>0.10819973018469513</v>
      </c>
      <c r="I1955">
        <v>5.4779059975599786E-2</v>
      </c>
    </row>
    <row r="1956" spans="1:9" x14ac:dyDescent="0.35">
      <c r="A1956" t="s">
        <v>17511</v>
      </c>
      <c r="B1956" t="s">
        <v>17510</v>
      </c>
      <c r="C1956" t="s">
        <v>17509</v>
      </c>
      <c r="D1956">
        <v>0.44906895447334627</v>
      </c>
      <c r="E1956">
        <v>0.63813191948663417</v>
      </c>
      <c r="G1956">
        <v>0.54360043697999028</v>
      </c>
      <c r="H1956">
        <v>9.4531482506643796E-2</v>
      </c>
      <c r="I1956">
        <v>5.4805648531749809E-2</v>
      </c>
    </row>
    <row r="1957" spans="1:9" x14ac:dyDescent="0.35">
      <c r="A1957" t="s">
        <v>17508</v>
      </c>
      <c r="B1957" t="s">
        <v>17507</v>
      </c>
      <c r="C1957" t="s">
        <v>17506</v>
      </c>
      <c r="D1957">
        <v>-1.6476122341956476</v>
      </c>
      <c r="F1957">
        <v>-1.1594420683153199</v>
      </c>
      <c r="G1957">
        <v>-1.4035271512554837</v>
      </c>
      <c r="H1957">
        <v>0.24408508294016454</v>
      </c>
      <c r="I1957">
        <v>5.4808586664621149E-2</v>
      </c>
    </row>
    <row r="1958" spans="1:9" x14ac:dyDescent="0.35">
      <c r="A1958" t="s">
        <v>17505</v>
      </c>
      <c r="B1958" t="s">
        <v>1779</v>
      </c>
      <c r="C1958" t="s">
        <v>17504</v>
      </c>
      <c r="D1958">
        <v>0.58465039757964476</v>
      </c>
      <c r="E1958">
        <v>0.22870885547554765</v>
      </c>
      <c r="F1958">
        <v>0.20520541332738007</v>
      </c>
      <c r="G1958">
        <v>0.33952155546085749</v>
      </c>
      <c r="H1958">
        <v>0.12275207381422122</v>
      </c>
      <c r="I1958">
        <v>5.4816887998356989E-2</v>
      </c>
    </row>
    <row r="1959" spans="1:9" x14ac:dyDescent="0.35">
      <c r="A1959" t="s">
        <v>17503</v>
      </c>
      <c r="B1959" t="s">
        <v>1779</v>
      </c>
      <c r="C1959" t="s">
        <v>17502</v>
      </c>
      <c r="D1959">
        <v>1.7542828571445179E-2</v>
      </c>
      <c r="E1959">
        <v>3.3634570966950439E-2</v>
      </c>
      <c r="F1959">
        <v>6.5365497941073825E-2</v>
      </c>
      <c r="G1959">
        <v>3.8847632493156481E-2</v>
      </c>
      <c r="H1959">
        <v>1.4049127307015812E-2</v>
      </c>
      <c r="I1959">
        <v>5.4843088596948752E-2</v>
      </c>
    </row>
    <row r="1960" spans="1:9" x14ac:dyDescent="0.35">
      <c r="A1960" t="s">
        <v>17501</v>
      </c>
      <c r="B1960" t="s">
        <v>17500</v>
      </c>
      <c r="C1960" t="s">
        <v>17499</v>
      </c>
      <c r="D1960">
        <v>-0.17358482446481183</v>
      </c>
      <c r="E1960">
        <v>-5.8823453811791326E-2</v>
      </c>
      <c r="F1960">
        <v>-0.26719287177666451</v>
      </c>
      <c r="G1960">
        <v>-0.16653371668442254</v>
      </c>
      <c r="H1960">
        <v>6.0254300472948275E-2</v>
      </c>
      <c r="I1960">
        <v>5.4885837803751836E-2</v>
      </c>
    </row>
    <row r="1961" spans="1:9" x14ac:dyDescent="0.35">
      <c r="A1961" t="s">
        <v>17498</v>
      </c>
      <c r="B1961" t="s">
        <v>17497</v>
      </c>
      <c r="C1961" t="s">
        <v>17496</v>
      </c>
      <c r="D1961">
        <v>-0.18409500828730818</v>
      </c>
      <c r="E1961">
        <v>-0.46283482504682533</v>
      </c>
      <c r="F1961">
        <v>-0.15942235998041709</v>
      </c>
      <c r="G1961">
        <v>-0.26878406443818353</v>
      </c>
      <c r="H1961">
        <v>9.728644674912873E-2</v>
      </c>
      <c r="I1961">
        <v>5.4920500318946075E-2</v>
      </c>
    </row>
    <row r="1962" spans="1:9" x14ac:dyDescent="0.35">
      <c r="A1962" t="s">
        <v>17495</v>
      </c>
      <c r="B1962" t="s">
        <v>17494</v>
      </c>
      <c r="C1962" t="s">
        <v>17493</v>
      </c>
      <c r="D1962">
        <v>-0.77957819397453654</v>
      </c>
      <c r="E1962">
        <v>-0.15300655648825745</v>
      </c>
      <c r="F1962">
        <v>-0.71191763823148935</v>
      </c>
      <c r="G1962">
        <v>-0.54816746289809448</v>
      </c>
      <c r="H1962">
        <v>0.19854352517508392</v>
      </c>
      <c r="I1962">
        <v>5.4983010110820851E-2</v>
      </c>
    </row>
    <row r="1963" spans="1:9" x14ac:dyDescent="0.35">
      <c r="A1963" t="s">
        <v>17492</v>
      </c>
      <c r="B1963" t="s">
        <v>17491</v>
      </c>
      <c r="C1963" t="s">
        <v>17490</v>
      </c>
      <c r="D1963">
        <v>0.62059136516360425</v>
      </c>
      <c r="F1963">
        <v>0.88295949728489942</v>
      </c>
      <c r="G1963">
        <v>0.75177543122425183</v>
      </c>
      <c r="H1963">
        <v>0.13118406606064767</v>
      </c>
      <c r="I1963">
        <v>5.4991062799910749E-2</v>
      </c>
    </row>
    <row r="1964" spans="1:9" x14ac:dyDescent="0.35">
      <c r="A1964" t="s">
        <v>17489</v>
      </c>
      <c r="B1964" t="s">
        <v>17488</v>
      </c>
      <c r="C1964" t="s">
        <v>17487</v>
      </c>
      <c r="D1964">
        <v>1.2730737244849193</v>
      </c>
      <c r="E1964">
        <v>0.81178319153331335</v>
      </c>
      <c r="F1964">
        <v>0.28318887905590306</v>
      </c>
      <c r="G1964">
        <v>0.78934859835804527</v>
      </c>
      <c r="H1964">
        <v>0.2859752233036465</v>
      </c>
      <c r="I1964">
        <v>5.5007951720464188E-2</v>
      </c>
    </row>
    <row r="1965" spans="1:9" x14ac:dyDescent="0.35">
      <c r="A1965" t="s">
        <v>17486</v>
      </c>
      <c r="B1965" t="s">
        <v>17485</v>
      </c>
      <c r="C1965" t="s">
        <v>17484</v>
      </c>
      <c r="D1965">
        <v>0.97075851981971317</v>
      </c>
      <c r="E1965">
        <v>0.27225534035699983</v>
      </c>
      <c r="F1965">
        <v>1.3319452430313525</v>
      </c>
      <c r="G1965">
        <v>0.85831970106935518</v>
      </c>
      <c r="H1965">
        <v>0.31102922608064582</v>
      </c>
      <c r="I1965">
        <v>5.5027673039955149E-2</v>
      </c>
    </row>
    <row r="1966" spans="1:9" x14ac:dyDescent="0.35">
      <c r="A1966" t="s">
        <v>17483</v>
      </c>
      <c r="B1966" t="s">
        <v>17482</v>
      </c>
      <c r="C1966" t="s">
        <v>17481</v>
      </c>
      <c r="E1966">
        <v>-0.51849207244185425</v>
      </c>
      <c r="F1966">
        <v>-0.36421936028051127</v>
      </c>
      <c r="G1966">
        <v>-0.44135571636118276</v>
      </c>
      <c r="H1966">
        <v>7.7136356080671348E-2</v>
      </c>
      <c r="I1966">
        <v>5.5075201964263326E-2</v>
      </c>
    </row>
    <row r="1967" spans="1:9" x14ac:dyDescent="0.35">
      <c r="A1967" t="s">
        <v>17480</v>
      </c>
      <c r="B1967" t="s">
        <v>17479</v>
      </c>
      <c r="C1967" t="s">
        <v>17478</v>
      </c>
      <c r="E1967">
        <v>-8.9428018051979308E-2</v>
      </c>
      <c r="F1967">
        <v>-0.12733777301381102</v>
      </c>
      <c r="G1967">
        <v>-0.10838289553289517</v>
      </c>
      <c r="H1967">
        <v>1.8954877480915868E-2</v>
      </c>
      <c r="I1967">
        <v>5.5111243856646695E-2</v>
      </c>
    </row>
    <row r="1968" spans="1:9" x14ac:dyDescent="0.35">
      <c r="A1968" t="s">
        <v>2263</v>
      </c>
      <c r="B1968" t="s">
        <v>2264</v>
      </c>
      <c r="C1968" t="s">
        <v>2265</v>
      </c>
      <c r="D1968">
        <v>0.67403710537836015</v>
      </c>
      <c r="E1968">
        <v>0.18152487076989632</v>
      </c>
      <c r="F1968">
        <v>0.34283843689117643</v>
      </c>
      <c r="G1968">
        <v>0.39946680434647758</v>
      </c>
      <c r="H1968">
        <v>0.14496798992679399</v>
      </c>
      <c r="I1968">
        <v>5.5164054562146347E-2</v>
      </c>
    </row>
    <row r="1969" spans="1:9" x14ac:dyDescent="0.35">
      <c r="A1969" t="s">
        <v>17477</v>
      </c>
      <c r="B1969" t="s">
        <v>17476</v>
      </c>
      <c r="C1969" t="s">
        <v>17475</v>
      </c>
      <c r="D1969">
        <v>-2.2689095565661885</v>
      </c>
      <c r="F1969">
        <v>-1.5918936479710646</v>
      </c>
      <c r="G1969">
        <v>-1.9304016022686266</v>
      </c>
      <c r="H1969">
        <v>0.33850795429756209</v>
      </c>
      <c r="I1969">
        <v>5.5255824925001806E-2</v>
      </c>
    </row>
    <row r="1970" spans="1:9" x14ac:dyDescent="0.35">
      <c r="A1970" t="s">
        <v>17474</v>
      </c>
      <c r="B1970" t="s">
        <v>1779</v>
      </c>
      <c r="C1970" t="s">
        <v>17473</v>
      </c>
      <c r="D1970">
        <v>-0.17049183405154522</v>
      </c>
      <c r="E1970">
        <v>-8.7597079297892844E-2</v>
      </c>
      <c r="F1970">
        <v>-4.5349376828252463E-2</v>
      </c>
      <c r="G1970">
        <v>-0.10114609672589685</v>
      </c>
      <c r="H1970">
        <v>3.6755228902017829E-2</v>
      </c>
      <c r="I1970">
        <v>5.5287720675040286E-2</v>
      </c>
    </row>
    <row r="1971" spans="1:9" x14ac:dyDescent="0.35">
      <c r="A1971" t="s">
        <v>17472</v>
      </c>
      <c r="B1971" t="s">
        <v>17471</v>
      </c>
      <c r="C1971" t="s">
        <v>17470</v>
      </c>
      <c r="D1971">
        <v>0.91823491232441767</v>
      </c>
      <c r="E1971">
        <v>0.60373080229266973</v>
      </c>
      <c r="F1971">
        <v>0.19820666088056049</v>
      </c>
      <c r="G1971">
        <v>0.57339079183254926</v>
      </c>
      <c r="H1971">
        <v>0.20840709992333498</v>
      </c>
      <c r="I1971">
        <v>5.5307361103223651E-2</v>
      </c>
    </row>
    <row r="1972" spans="1:9" x14ac:dyDescent="0.35">
      <c r="A1972" t="s">
        <v>17469</v>
      </c>
      <c r="B1972" t="s">
        <v>1779</v>
      </c>
      <c r="C1972" t="s">
        <v>17468</v>
      </c>
      <c r="D1972">
        <v>0.4627705544359545</v>
      </c>
      <c r="E1972">
        <v>9.0678694680953242E-2</v>
      </c>
      <c r="F1972">
        <v>0.44090555734463488</v>
      </c>
      <c r="G1972">
        <v>0.33145160215384756</v>
      </c>
      <c r="H1972">
        <v>0.12055180664229526</v>
      </c>
      <c r="I1972">
        <v>5.5369835442004689E-2</v>
      </c>
    </row>
    <row r="1973" spans="1:9" x14ac:dyDescent="0.35">
      <c r="A1973" t="s">
        <v>17467</v>
      </c>
      <c r="B1973" t="s">
        <v>17466</v>
      </c>
      <c r="C1973" t="s">
        <v>17465</v>
      </c>
      <c r="D1973">
        <v>-0.23355156545771838</v>
      </c>
      <c r="F1973">
        <v>-0.33322121063028098</v>
      </c>
      <c r="G1973">
        <v>-0.28338638804399968</v>
      </c>
      <c r="H1973">
        <v>4.9834822586281323E-2</v>
      </c>
      <c r="I1973">
        <v>5.5409739049081613E-2</v>
      </c>
    </row>
    <row r="1974" spans="1:9" x14ac:dyDescent="0.35">
      <c r="A1974" t="s">
        <v>17464</v>
      </c>
      <c r="B1974" t="s">
        <v>17463</v>
      </c>
      <c r="C1974" t="s">
        <v>17462</v>
      </c>
      <c r="D1974">
        <v>5.6505136832333602E-2</v>
      </c>
      <c r="E1974">
        <v>0.2816656306042653</v>
      </c>
      <c r="F1974">
        <v>0.20859858542839327</v>
      </c>
      <c r="G1974">
        <v>0.1822564509549974</v>
      </c>
      <c r="H1974">
        <v>6.6319285845988701E-2</v>
      </c>
      <c r="I1974">
        <v>5.5413401983351041E-2</v>
      </c>
    </row>
    <row r="1975" spans="1:9" x14ac:dyDescent="0.35">
      <c r="A1975" t="s">
        <v>17461</v>
      </c>
      <c r="B1975" t="s">
        <v>17460</v>
      </c>
      <c r="C1975" t="s">
        <v>17459</v>
      </c>
      <c r="D1975">
        <v>0.38776463704627961</v>
      </c>
      <c r="E1975">
        <v>0.27163415841375849</v>
      </c>
      <c r="G1975">
        <v>0.32969939773001905</v>
      </c>
      <c r="H1975">
        <v>5.8065239316260613E-2</v>
      </c>
      <c r="I1975">
        <v>5.5490327532646717E-2</v>
      </c>
    </row>
    <row r="1976" spans="1:9" x14ac:dyDescent="0.35">
      <c r="A1976" t="s">
        <v>17458</v>
      </c>
      <c r="B1976" t="s">
        <v>1779</v>
      </c>
      <c r="C1976" t="s">
        <v>17457</v>
      </c>
      <c r="D1976">
        <v>-6.3469970618838634E-2</v>
      </c>
      <c r="E1976">
        <v>-0.31348402296056244</v>
      </c>
      <c r="F1976">
        <v>-0.3236155994169756</v>
      </c>
      <c r="G1976">
        <v>-0.2335231976654589</v>
      </c>
      <c r="H1976">
        <v>8.5076900962403959E-2</v>
      </c>
      <c r="I1976">
        <v>5.5525955860692644E-2</v>
      </c>
    </row>
    <row r="1977" spans="1:9" x14ac:dyDescent="0.35">
      <c r="A1977" t="s">
        <v>17456</v>
      </c>
      <c r="B1977" t="s">
        <v>17455</v>
      </c>
      <c r="C1977" t="s">
        <v>17454</v>
      </c>
      <c r="D1977">
        <v>-0.12272723602267255</v>
      </c>
      <c r="E1977">
        <v>-0.20102762373805239</v>
      </c>
      <c r="F1977">
        <v>-4.5611754048200559E-2</v>
      </c>
      <c r="G1977">
        <v>-0.12312220460297517</v>
      </c>
      <c r="H1977">
        <v>4.4865131739461946E-2</v>
      </c>
      <c r="I1977">
        <v>5.5545480504135658E-2</v>
      </c>
    </row>
    <row r="1978" spans="1:9" x14ac:dyDescent="0.35">
      <c r="A1978" t="s">
        <v>17453</v>
      </c>
      <c r="B1978" t="s">
        <v>17452</v>
      </c>
      <c r="C1978" t="s">
        <v>17451</v>
      </c>
      <c r="D1978">
        <v>1.7026127712083601</v>
      </c>
      <c r="E1978">
        <v>0.77462119171504829</v>
      </c>
      <c r="F1978">
        <v>0.50606666003321388</v>
      </c>
      <c r="G1978">
        <v>0.99443354098554082</v>
      </c>
      <c r="H1978">
        <v>0.36247701109217517</v>
      </c>
      <c r="I1978">
        <v>5.5573863452746453E-2</v>
      </c>
    </row>
    <row r="1979" spans="1:9" x14ac:dyDescent="0.35">
      <c r="A1979" t="s">
        <v>447</v>
      </c>
      <c r="B1979" t="s">
        <v>448</v>
      </c>
      <c r="C1979" t="s">
        <v>449</v>
      </c>
      <c r="D1979">
        <v>0.50182206660252271</v>
      </c>
      <c r="E1979">
        <v>0.35116876923617624</v>
      </c>
      <c r="G1979">
        <v>0.42649541791934947</v>
      </c>
      <c r="H1979">
        <v>7.5326648683173264E-2</v>
      </c>
      <c r="I1979">
        <v>5.5645305977590348E-2</v>
      </c>
    </row>
    <row r="1980" spans="1:9" x14ac:dyDescent="0.35">
      <c r="A1980" t="s">
        <v>17450</v>
      </c>
      <c r="B1980" t="s">
        <v>17449</v>
      </c>
      <c r="C1980" t="s">
        <v>17448</v>
      </c>
      <c r="D1980">
        <v>0.2037663872757991</v>
      </c>
      <c r="E1980">
        <v>8.7250333080705067E-2</v>
      </c>
      <c r="F1980">
        <v>0.3609785386004456</v>
      </c>
      <c r="G1980">
        <v>0.21733175298564991</v>
      </c>
      <c r="H1980">
        <v>7.9309093603015926E-2</v>
      </c>
      <c r="I1980">
        <v>5.5680313405108428E-2</v>
      </c>
    </row>
    <row r="1981" spans="1:9" x14ac:dyDescent="0.35">
      <c r="A1981" t="s">
        <v>17447</v>
      </c>
      <c r="B1981" t="s">
        <v>17446</v>
      </c>
      <c r="C1981" t="s">
        <v>17445</v>
      </c>
      <c r="D1981">
        <v>0.2797171414449936</v>
      </c>
      <c r="E1981">
        <v>5.5426265359398097E-2</v>
      </c>
      <c r="F1981">
        <v>0.20768002304120881</v>
      </c>
      <c r="G1981">
        <v>0.18094114328186683</v>
      </c>
      <c r="H1981">
        <v>6.6113097648144839E-2</v>
      </c>
      <c r="I1981">
        <v>5.5798842582852781E-2</v>
      </c>
    </row>
    <row r="1982" spans="1:9" x14ac:dyDescent="0.35">
      <c r="A1982" t="s">
        <v>17444</v>
      </c>
      <c r="B1982" t="s">
        <v>17443</v>
      </c>
      <c r="C1982" t="s">
        <v>17442</v>
      </c>
      <c r="D1982">
        <v>0.40433643176922496</v>
      </c>
      <c r="E1982">
        <v>0.14922847347499058</v>
      </c>
      <c r="F1982">
        <v>0.14726685277590179</v>
      </c>
      <c r="G1982">
        <v>0.23361058600670578</v>
      </c>
      <c r="H1982">
        <v>8.5364801093966491E-2</v>
      </c>
      <c r="I1982">
        <v>5.5806632521833544E-2</v>
      </c>
    </row>
    <row r="1983" spans="1:9" x14ac:dyDescent="0.35">
      <c r="A1983" t="s">
        <v>17441</v>
      </c>
      <c r="B1983" t="s">
        <v>17440</v>
      </c>
      <c r="C1983" t="s">
        <v>17439</v>
      </c>
      <c r="D1983">
        <v>0.14833485197177265</v>
      </c>
      <c r="E1983">
        <v>0.24827617041694205</v>
      </c>
      <c r="F1983">
        <v>5.6876361969548483E-2</v>
      </c>
      <c r="G1983">
        <v>0.15116246145275439</v>
      </c>
      <c r="H1983">
        <v>5.5270450815233518E-2</v>
      </c>
      <c r="I1983">
        <v>5.5863295174930994E-2</v>
      </c>
    </row>
    <row r="1984" spans="1:9" x14ac:dyDescent="0.35">
      <c r="A1984" t="s">
        <v>17438</v>
      </c>
      <c r="B1984" t="s">
        <v>17437</v>
      </c>
      <c r="C1984" t="s">
        <v>17436</v>
      </c>
      <c r="D1984">
        <v>-0.29852936232715327</v>
      </c>
      <c r="E1984">
        <v>-6.0548276040581883E-2</v>
      </c>
      <c r="F1984">
        <v>-0.21097698041338708</v>
      </c>
      <c r="G1984">
        <v>-0.19001820626037405</v>
      </c>
      <c r="H1984">
        <v>6.94938894628679E-2</v>
      </c>
      <c r="I1984">
        <v>5.5885381592025662E-2</v>
      </c>
    </row>
    <row r="1985" spans="1:9" x14ac:dyDescent="0.35">
      <c r="A1985" t="s">
        <v>17435</v>
      </c>
      <c r="B1985" t="s">
        <v>17434</v>
      </c>
      <c r="C1985" t="s">
        <v>17433</v>
      </c>
      <c r="D1985">
        <v>0.61574646992790572</v>
      </c>
      <c r="F1985">
        <v>0.43011074243494007</v>
      </c>
      <c r="G1985">
        <v>0.52292860618142289</v>
      </c>
      <c r="H1985">
        <v>9.2817863746482709E-2</v>
      </c>
      <c r="I1985">
        <v>5.5916448618925405E-2</v>
      </c>
    </row>
    <row r="1986" spans="1:9" x14ac:dyDescent="0.35">
      <c r="A1986" t="s">
        <v>17432</v>
      </c>
      <c r="B1986" t="s">
        <v>1779</v>
      </c>
      <c r="C1986" t="s">
        <v>17431</v>
      </c>
      <c r="D1986">
        <v>1.2415681503230451</v>
      </c>
      <c r="F1986">
        <v>0.8670469320693267</v>
      </c>
      <c r="G1986">
        <v>1.054307541196186</v>
      </c>
      <c r="H1986">
        <v>0.18726060912685874</v>
      </c>
      <c r="I1986">
        <v>5.5953028574636791E-2</v>
      </c>
    </row>
    <row r="1987" spans="1:9" x14ac:dyDescent="0.35">
      <c r="A1987" t="s">
        <v>17430</v>
      </c>
      <c r="B1987" t="s">
        <v>17429</v>
      </c>
      <c r="C1987" t="s">
        <v>17428</v>
      </c>
      <c r="D1987">
        <v>0.1986870614355446</v>
      </c>
      <c r="E1987">
        <v>0.45354961311104569</v>
      </c>
      <c r="F1987">
        <v>0.81645007279043791</v>
      </c>
      <c r="G1987">
        <v>0.48956224911234275</v>
      </c>
      <c r="H1987">
        <v>0.17923956688687903</v>
      </c>
      <c r="I1987">
        <v>5.5987877992909996E-2</v>
      </c>
    </row>
    <row r="1988" spans="1:9" x14ac:dyDescent="0.35">
      <c r="A1988" t="s">
        <v>17427</v>
      </c>
      <c r="B1988" t="s">
        <v>17426</v>
      </c>
      <c r="C1988" t="s">
        <v>17425</v>
      </c>
      <c r="D1988">
        <v>-3.273969024917156E-2</v>
      </c>
      <c r="E1988">
        <v>-6.8131217696430602E-2</v>
      </c>
      <c r="F1988">
        <v>-0.12895623420990546</v>
      </c>
      <c r="G1988">
        <v>-7.6609047385169202E-2</v>
      </c>
      <c r="H1988">
        <v>2.8096921718166943E-2</v>
      </c>
      <c r="I1988">
        <v>5.6150765030311522E-2</v>
      </c>
    </row>
    <row r="1989" spans="1:9" x14ac:dyDescent="0.35">
      <c r="A1989" t="s">
        <v>17424</v>
      </c>
      <c r="B1989" t="s">
        <v>17423</v>
      </c>
      <c r="C1989" t="s">
        <v>17422</v>
      </c>
      <c r="D1989">
        <v>0.26689588534023401</v>
      </c>
      <c r="E1989">
        <v>1.0674201554395886</v>
      </c>
      <c r="F1989">
        <v>0.57191754977603471</v>
      </c>
      <c r="G1989">
        <v>0.63541119685195235</v>
      </c>
      <c r="H1989">
        <v>0.23326191228515142</v>
      </c>
      <c r="I1989">
        <v>5.6239713581361928E-2</v>
      </c>
    </row>
    <row r="1990" spans="1:9" x14ac:dyDescent="0.35">
      <c r="A1990" t="s">
        <v>17421</v>
      </c>
      <c r="B1990" t="s">
        <v>17420</v>
      </c>
      <c r="C1990" t="s">
        <v>17419</v>
      </c>
      <c r="D1990">
        <v>0.38884635364031339</v>
      </c>
      <c r="E1990">
        <v>0.55830428976953494</v>
      </c>
      <c r="G1990">
        <v>0.47357532170492417</v>
      </c>
      <c r="H1990">
        <v>8.4728968064610791E-2</v>
      </c>
      <c r="I1990">
        <v>5.6353656806468644E-2</v>
      </c>
    </row>
    <row r="1991" spans="1:9" x14ac:dyDescent="0.35">
      <c r="A1991" t="s">
        <v>17418</v>
      </c>
      <c r="B1991" t="s">
        <v>17417</v>
      </c>
      <c r="C1991" t="s">
        <v>17416</v>
      </c>
      <c r="D1991">
        <v>-0.13586245808350239</v>
      </c>
      <c r="E1991">
        <v>-0.35605207747939815</v>
      </c>
      <c r="F1991">
        <v>-0.59906084026076933</v>
      </c>
      <c r="G1991">
        <v>-0.36365845860788992</v>
      </c>
      <c r="H1991">
        <v>0.13376793099532902</v>
      </c>
      <c r="I1991">
        <v>5.6428562680220284E-2</v>
      </c>
    </row>
    <row r="1992" spans="1:9" x14ac:dyDescent="0.35">
      <c r="A1992" t="s">
        <v>17415</v>
      </c>
      <c r="B1992" t="s">
        <v>17414</v>
      </c>
      <c r="C1992" t="s">
        <v>17413</v>
      </c>
      <c r="D1992">
        <v>0.74871266186869578</v>
      </c>
      <c r="E1992">
        <v>0.1709091734991911</v>
      </c>
      <c r="F1992">
        <v>0.44140061630299432</v>
      </c>
      <c r="G1992">
        <v>0.45367415055696042</v>
      </c>
      <c r="H1992">
        <v>0.1669103527099747</v>
      </c>
      <c r="I1992">
        <v>5.6446168041827061E-2</v>
      </c>
    </row>
    <row r="1993" spans="1:9" x14ac:dyDescent="0.35">
      <c r="A1993" t="s">
        <v>1128</v>
      </c>
      <c r="B1993" t="s">
        <v>1129</v>
      </c>
      <c r="C1993" t="s">
        <v>1130</v>
      </c>
      <c r="D1993">
        <v>0.32228132621325478</v>
      </c>
      <c r="E1993">
        <v>0.61736025343486101</v>
      </c>
      <c r="F1993">
        <v>0.1573290113118771</v>
      </c>
      <c r="G1993">
        <v>0.365656863653331</v>
      </c>
      <c r="H1993">
        <v>0.13455886427937458</v>
      </c>
      <c r="I1993">
        <v>5.6467786638156992E-2</v>
      </c>
    </row>
    <row r="1994" spans="1:9" x14ac:dyDescent="0.35">
      <c r="A1994" t="s">
        <v>17412</v>
      </c>
      <c r="B1994" t="s">
        <v>17411</v>
      </c>
      <c r="C1994" t="s">
        <v>17410</v>
      </c>
      <c r="E1994">
        <v>-0.15503804171239721</v>
      </c>
      <c r="F1994">
        <v>-0.10787475546596409</v>
      </c>
      <c r="G1994">
        <v>-0.13145639858918065</v>
      </c>
      <c r="H1994">
        <v>2.3581643123216523E-2</v>
      </c>
      <c r="I1994">
        <v>5.6499896318549646E-2</v>
      </c>
    </row>
    <row r="1995" spans="1:9" x14ac:dyDescent="0.35">
      <c r="A1995" t="s">
        <v>1725</v>
      </c>
      <c r="B1995" t="s">
        <v>1726</v>
      </c>
      <c r="C1995" t="s">
        <v>1727</v>
      </c>
      <c r="D1995">
        <v>0.85416940434794053</v>
      </c>
      <c r="E1995">
        <v>0.42872995476846554</v>
      </c>
      <c r="F1995">
        <v>0.22553840060559471</v>
      </c>
      <c r="G1995">
        <v>0.50281258657400019</v>
      </c>
      <c r="H1995">
        <v>0.185211961427939</v>
      </c>
      <c r="I1995">
        <v>5.6560198481400481E-2</v>
      </c>
    </row>
    <row r="1996" spans="1:9" x14ac:dyDescent="0.35">
      <c r="A1996" t="s">
        <v>17409</v>
      </c>
      <c r="B1996" t="s">
        <v>17408</v>
      </c>
      <c r="C1996" t="s">
        <v>17407</v>
      </c>
      <c r="D1996">
        <v>6.5373391330091235E-2</v>
      </c>
      <c r="E1996">
        <v>8.2172561998886673E-2</v>
      </c>
      <c r="F1996">
        <v>1.5458782253204184E-2</v>
      </c>
      <c r="G1996">
        <v>5.4334911860727364E-2</v>
      </c>
      <c r="H1996">
        <v>2.0033872347730939E-2</v>
      </c>
      <c r="I1996">
        <v>5.6652457625849362E-2</v>
      </c>
    </row>
    <row r="1997" spans="1:9" x14ac:dyDescent="0.35">
      <c r="A1997" t="s">
        <v>17406</v>
      </c>
      <c r="B1997" t="s">
        <v>17405</v>
      </c>
      <c r="C1997" t="s">
        <v>17404</v>
      </c>
      <c r="D1997">
        <v>0.59999763536281325</v>
      </c>
      <c r="E1997">
        <v>0.51109304260185562</v>
      </c>
      <c r="F1997">
        <v>0.1111033051554095</v>
      </c>
      <c r="G1997">
        <v>0.40739799437335944</v>
      </c>
      <c r="H1997">
        <v>0.15035393110653839</v>
      </c>
      <c r="I1997">
        <v>5.6741980978565199E-2</v>
      </c>
    </row>
    <row r="1998" spans="1:9" x14ac:dyDescent="0.35">
      <c r="A1998" t="s">
        <v>17403</v>
      </c>
      <c r="B1998" t="s">
        <v>17402</v>
      </c>
      <c r="C1998" t="s">
        <v>17401</v>
      </c>
      <c r="D1998">
        <v>-0.15301166691608648</v>
      </c>
      <c r="E1998">
        <v>-3.2455185713865409E-2</v>
      </c>
      <c r="F1998">
        <v>-9.7409143047809621E-2</v>
      </c>
      <c r="G1998">
        <v>-9.429199855925384E-2</v>
      </c>
      <c r="H1998">
        <v>3.4836540836154936E-2</v>
      </c>
      <c r="I1998">
        <v>5.6843504061532546E-2</v>
      </c>
    </row>
    <row r="1999" spans="1:9" x14ac:dyDescent="0.35">
      <c r="A1999" t="s">
        <v>17400</v>
      </c>
      <c r="B1999" t="s">
        <v>17399</v>
      </c>
      <c r="C1999" t="s">
        <v>17398</v>
      </c>
      <c r="D1999">
        <v>-7.8904665190541845E-2</v>
      </c>
      <c r="E1999">
        <v>-0.38483338169448789</v>
      </c>
      <c r="F1999">
        <v>-0.25592733739134094</v>
      </c>
      <c r="G1999">
        <v>-0.23988846142545692</v>
      </c>
      <c r="H1999">
        <v>8.8677372258701023E-2</v>
      </c>
      <c r="I1999">
        <v>5.6896758539469405E-2</v>
      </c>
    </row>
    <row r="2000" spans="1:9" x14ac:dyDescent="0.35">
      <c r="A2000" t="s">
        <v>17397</v>
      </c>
      <c r="B2000" t="s">
        <v>17396</v>
      </c>
      <c r="C2000" t="s">
        <v>17395</v>
      </c>
      <c r="D2000">
        <v>0.70871157825690234</v>
      </c>
      <c r="E2000">
        <v>1.0215120192958718</v>
      </c>
      <c r="G2000">
        <v>0.865111798776387</v>
      </c>
      <c r="H2000">
        <v>0.15640022051948493</v>
      </c>
      <c r="I2000">
        <v>5.6931091759693041E-2</v>
      </c>
    </row>
    <row r="2001" spans="1:9" x14ac:dyDescent="0.35">
      <c r="A2001" t="s">
        <v>17394</v>
      </c>
      <c r="B2001" t="s">
        <v>17393</v>
      </c>
      <c r="C2001" t="s">
        <v>17392</v>
      </c>
      <c r="D2001">
        <v>-0.28107624687773469</v>
      </c>
      <c r="E2001">
        <v>-5.163369543905727E-2</v>
      </c>
      <c r="F2001">
        <v>-0.24195083616309951</v>
      </c>
      <c r="G2001">
        <v>-0.19155359282663051</v>
      </c>
      <c r="H2001">
        <v>7.0865795003910964E-2</v>
      </c>
      <c r="I2001">
        <v>5.6971892074439756E-2</v>
      </c>
    </row>
    <row r="2002" spans="1:9" x14ac:dyDescent="0.35">
      <c r="A2002" t="s">
        <v>921</v>
      </c>
      <c r="B2002" t="s">
        <v>922</v>
      </c>
      <c r="C2002" t="s">
        <v>923</v>
      </c>
      <c r="D2002">
        <v>-0.39095314783288104</v>
      </c>
      <c r="E2002">
        <v>-0.51851951728768109</v>
      </c>
      <c r="F2002">
        <v>-9.8461334502148889E-2</v>
      </c>
      <c r="G2002">
        <v>-0.33597799987423699</v>
      </c>
      <c r="H2002">
        <v>0.12433679986375314</v>
      </c>
      <c r="I2002">
        <v>5.7003135152188522E-2</v>
      </c>
    </row>
    <row r="2003" spans="1:9" x14ac:dyDescent="0.35">
      <c r="A2003" t="s">
        <v>17391</v>
      </c>
      <c r="B2003" t="s">
        <v>17390</v>
      </c>
      <c r="C2003" t="s">
        <v>17389</v>
      </c>
      <c r="E2003">
        <v>-0.41513314630464715</v>
      </c>
      <c r="F2003">
        <v>-0.28778992966006955</v>
      </c>
      <c r="G2003">
        <v>-0.35146153798235835</v>
      </c>
      <c r="H2003">
        <v>6.36716083222887E-2</v>
      </c>
      <c r="I2003">
        <v>5.704705515994074E-2</v>
      </c>
    </row>
    <row r="2004" spans="1:9" x14ac:dyDescent="0.35">
      <c r="A2004" t="s">
        <v>17388</v>
      </c>
      <c r="B2004" t="s">
        <v>17387</v>
      </c>
      <c r="C2004" t="s">
        <v>17386</v>
      </c>
      <c r="D2004">
        <v>-1.2441334269215405</v>
      </c>
      <c r="E2004">
        <v>-0.31576900194891666</v>
      </c>
      <c r="F2004">
        <v>-0.64165799458212969</v>
      </c>
      <c r="G2004">
        <v>-0.73385347448419547</v>
      </c>
      <c r="H2004">
        <v>0.27193144434732514</v>
      </c>
      <c r="I2004">
        <v>5.7126333816144403E-2</v>
      </c>
    </row>
    <row r="2005" spans="1:9" x14ac:dyDescent="0.35">
      <c r="A2005" t="s">
        <v>2407</v>
      </c>
      <c r="B2005" t="s">
        <v>2408</v>
      </c>
      <c r="C2005" t="s">
        <v>2409</v>
      </c>
      <c r="D2005">
        <v>-5.9149704694626881E-2</v>
      </c>
      <c r="E2005">
        <v>-0.19287039760267555</v>
      </c>
      <c r="F2005">
        <v>-8.2152969368520096E-2</v>
      </c>
      <c r="G2005">
        <v>-0.11139102388860751</v>
      </c>
      <c r="H2005">
        <v>4.1277329540729199E-2</v>
      </c>
      <c r="I2005">
        <v>5.7128821397933627E-2</v>
      </c>
    </row>
    <row r="2006" spans="1:9" x14ac:dyDescent="0.35">
      <c r="A2006" t="s">
        <v>1665</v>
      </c>
      <c r="B2006" t="s">
        <v>1666</v>
      </c>
      <c r="C2006" t="s">
        <v>1667</v>
      </c>
      <c r="D2006">
        <v>-0.76612917442511175</v>
      </c>
      <c r="E2006">
        <v>-0.24827083301992292</v>
      </c>
      <c r="F2006">
        <v>-0.30856647039466256</v>
      </c>
      <c r="G2006">
        <v>-0.44098882594656574</v>
      </c>
      <c r="H2006">
        <v>0.16349931256549607</v>
      </c>
      <c r="I2006">
        <v>5.7178703283774113E-2</v>
      </c>
    </row>
    <row r="2007" spans="1:9" x14ac:dyDescent="0.35">
      <c r="A2007" t="s">
        <v>17385</v>
      </c>
      <c r="B2007" t="s">
        <v>17384</v>
      </c>
      <c r="C2007" t="s">
        <v>17383</v>
      </c>
      <c r="D2007">
        <v>-0.30762568053557038</v>
      </c>
      <c r="E2007">
        <v>-5.6755369637681241E-2</v>
      </c>
      <c r="F2007">
        <v>-0.24705985335517777</v>
      </c>
      <c r="G2007">
        <v>-0.20381363450947645</v>
      </c>
      <c r="H2007">
        <v>7.5579218496970912E-2</v>
      </c>
      <c r="I2007">
        <v>5.7196474937114772E-2</v>
      </c>
    </row>
    <row r="2008" spans="1:9" x14ac:dyDescent="0.35">
      <c r="A2008" t="s">
        <v>17382</v>
      </c>
      <c r="B2008" t="s">
        <v>17381</v>
      </c>
      <c r="C2008" t="s">
        <v>17380</v>
      </c>
      <c r="D2008">
        <v>-0.10415678301788844</v>
      </c>
      <c r="E2008">
        <v>-0.18638377945190321</v>
      </c>
      <c r="F2008">
        <v>-0.38580231459861536</v>
      </c>
      <c r="G2008">
        <v>-0.22544762568946899</v>
      </c>
      <c r="H2008">
        <v>8.361726182832846E-2</v>
      </c>
      <c r="I2008">
        <v>5.7214315997232923E-2</v>
      </c>
    </row>
    <row r="2009" spans="1:9" x14ac:dyDescent="0.35">
      <c r="A2009" t="s">
        <v>17379</v>
      </c>
      <c r="B2009" t="s">
        <v>17378</v>
      </c>
      <c r="C2009" t="s">
        <v>17377</v>
      </c>
      <c r="D2009">
        <v>-0.17140945127408291</v>
      </c>
      <c r="E2009">
        <v>-0.34770209327793877</v>
      </c>
      <c r="F2009">
        <v>-9.185463842874636E-2</v>
      </c>
      <c r="G2009">
        <v>-0.20365539432692267</v>
      </c>
      <c r="H2009">
        <v>7.5596143355614029E-2</v>
      </c>
      <c r="I2009">
        <v>5.7292110525040907E-2</v>
      </c>
    </row>
    <row r="2010" spans="1:9" x14ac:dyDescent="0.35">
      <c r="A2010" t="s">
        <v>1104</v>
      </c>
      <c r="B2010" t="s">
        <v>1105</v>
      </c>
      <c r="C2010" t="s">
        <v>1106</v>
      </c>
      <c r="E2010">
        <v>0.67868205605722975</v>
      </c>
      <c r="F2010">
        <v>0.98065121044264447</v>
      </c>
      <c r="G2010">
        <v>0.82966663324993717</v>
      </c>
      <c r="H2010">
        <v>0.15098457719270689</v>
      </c>
      <c r="I2010">
        <v>5.7299690209947206E-2</v>
      </c>
    </row>
    <row r="2011" spans="1:9" x14ac:dyDescent="0.35">
      <c r="B2011" t="s">
        <v>17376</v>
      </c>
      <c r="C2011" t="s">
        <v>17375</v>
      </c>
      <c r="D2011">
        <v>-0.11399579162791051</v>
      </c>
      <c r="E2011">
        <v>-2.2197344015395637E-2</v>
      </c>
      <c r="F2011">
        <v>-7.9925363236704017E-2</v>
      </c>
      <c r="G2011">
        <v>-7.2039499626670056E-2</v>
      </c>
      <c r="H2011">
        <v>2.6791658401288221E-2</v>
      </c>
      <c r="I2011">
        <v>5.7474070242340691E-2</v>
      </c>
    </row>
    <row r="2012" spans="1:9" x14ac:dyDescent="0.35">
      <c r="A2012" t="s">
        <v>17374</v>
      </c>
      <c r="B2012" t="s">
        <v>1779</v>
      </c>
      <c r="C2012" t="s">
        <v>17373</v>
      </c>
      <c r="D2012">
        <v>-0.20045819727611625</v>
      </c>
      <c r="E2012">
        <v>-0.82097982932358293</v>
      </c>
      <c r="F2012">
        <v>-1.0770372692840127</v>
      </c>
      <c r="G2012">
        <v>-0.69949176529457058</v>
      </c>
      <c r="H2012">
        <v>0.26023529714900601</v>
      </c>
      <c r="I2012">
        <v>5.7508231642834251E-2</v>
      </c>
    </row>
    <row r="2013" spans="1:9" x14ac:dyDescent="0.35">
      <c r="A2013" t="s">
        <v>17372</v>
      </c>
      <c r="B2013" t="s">
        <v>17371</v>
      </c>
      <c r="C2013" t="s">
        <v>17370</v>
      </c>
      <c r="D2013">
        <v>-0.13279775635034652</v>
      </c>
      <c r="E2013">
        <v>-9.780291479747294E-2</v>
      </c>
      <c r="F2013">
        <v>-0.31708644013589726</v>
      </c>
      <c r="G2013">
        <v>-0.18256237042790557</v>
      </c>
      <c r="H2013">
        <v>6.8016428730927808E-2</v>
      </c>
      <c r="I2013">
        <v>5.7645089868631094E-2</v>
      </c>
    </row>
    <row r="2014" spans="1:9" x14ac:dyDescent="0.35">
      <c r="A2014" t="s">
        <v>17369</v>
      </c>
      <c r="B2014" t="s">
        <v>17368</v>
      </c>
      <c r="C2014" t="s">
        <v>17367</v>
      </c>
      <c r="D2014">
        <v>-0.13021582488786743</v>
      </c>
      <c r="E2014">
        <v>-0.68247568567463979</v>
      </c>
      <c r="F2014">
        <v>-0.4899937964503589</v>
      </c>
      <c r="G2014">
        <v>-0.43422843567095537</v>
      </c>
      <c r="H2014">
        <v>0.16184361799403671</v>
      </c>
      <c r="I2014">
        <v>5.7683778343167069E-2</v>
      </c>
    </row>
    <row r="2015" spans="1:9" x14ac:dyDescent="0.35">
      <c r="A2015" t="s">
        <v>1722</v>
      </c>
      <c r="B2015" t="s">
        <v>1723</v>
      </c>
      <c r="C2015" t="s">
        <v>1724</v>
      </c>
      <c r="D2015">
        <v>0.46645696049711904</v>
      </c>
      <c r="E2015">
        <v>8.3638841024505695E-2</v>
      </c>
      <c r="F2015">
        <v>0.41145763299469484</v>
      </c>
      <c r="G2015">
        <v>0.32051781150543984</v>
      </c>
      <c r="H2015">
        <v>0.11949890724536665</v>
      </c>
      <c r="I2015">
        <v>5.7713556640733799E-2</v>
      </c>
    </row>
    <row r="2016" spans="1:9" x14ac:dyDescent="0.35">
      <c r="A2016" t="s">
        <v>17366</v>
      </c>
      <c r="B2016" t="s">
        <v>17365</v>
      </c>
      <c r="C2016" t="s">
        <v>17364</v>
      </c>
      <c r="D2016">
        <v>-1.8810917187131966</v>
      </c>
      <c r="E2016">
        <v>-0.33827960884981212</v>
      </c>
      <c r="F2016">
        <v>-1.5720525896495188</v>
      </c>
      <c r="G2016">
        <v>-1.2638079724041758</v>
      </c>
      <c r="H2016">
        <v>0.47128489601330797</v>
      </c>
      <c r="I2016">
        <v>5.7733644970255238E-2</v>
      </c>
    </row>
    <row r="2017" spans="1:9" x14ac:dyDescent="0.35">
      <c r="A2017" t="s">
        <v>17363</v>
      </c>
      <c r="B2017" t="s">
        <v>17362</v>
      </c>
      <c r="C2017" t="s">
        <v>17361</v>
      </c>
      <c r="E2017">
        <v>0.28348666193321637</v>
      </c>
      <c r="F2017">
        <v>0.41088653112082762</v>
      </c>
      <c r="G2017">
        <v>0.347186596527022</v>
      </c>
      <c r="H2017">
        <v>6.3699934593805671E-2</v>
      </c>
      <c r="I2017">
        <v>5.775939124789984E-2</v>
      </c>
    </row>
    <row r="2018" spans="1:9" x14ac:dyDescent="0.35">
      <c r="A2018" t="s">
        <v>17360</v>
      </c>
      <c r="B2018" t="s">
        <v>17359</v>
      </c>
      <c r="C2018" t="s">
        <v>17358</v>
      </c>
      <c r="D2018">
        <v>0.2003390475604262</v>
      </c>
      <c r="E2018">
        <v>3.5929631355863911E-2</v>
      </c>
      <c r="F2018">
        <v>0.18528470227569505</v>
      </c>
      <c r="G2018">
        <v>0.14051779373066173</v>
      </c>
      <c r="H2018">
        <v>5.2474346461519585E-2</v>
      </c>
      <c r="I2018">
        <v>5.7869675941175258E-2</v>
      </c>
    </row>
    <row r="2019" spans="1:9" x14ac:dyDescent="0.35">
      <c r="A2019" t="s">
        <v>17357</v>
      </c>
      <c r="B2019" t="s">
        <v>17356</v>
      </c>
      <c r="C2019" t="s">
        <v>17355</v>
      </c>
      <c r="D2019">
        <v>-0.18664529810257502</v>
      </c>
      <c r="E2019">
        <v>-0.20173292906468654</v>
      </c>
      <c r="F2019">
        <v>-3.6088814045842743E-2</v>
      </c>
      <c r="G2019">
        <v>-0.14148901373770142</v>
      </c>
      <c r="H2019">
        <v>5.2879771568231343E-2</v>
      </c>
      <c r="I2019">
        <v>5.7947676623535282E-2</v>
      </c>
    </row>
    <row r="2020" spans="1:9" x14ac:dyDescent="0.35">
      <c r="A2020" t="s">
        <v>1122</v>
      </c>
      <c r="B2020" t="s">
        <v>1123</v>
      </c>
      <c r="C2020" t="s">
        <v>1124</v>
      </c>
      <c r="D2020">
        <v>-0.31389291824407217</v>
      </c>
      <c r="E2020">
        <v>-0.27583365040050589</v>
      </c>
      <c r="F2020">
        <v>-5.580265212139196E-2</v>
      </c>
      <c r="G2020">
        <v>-0.21517640692199</v>
      </c>
      <c r="H2020">
        <v>8.044070747374113E-2</v>
      </c>
      <c r="I2020">
        <v>5.7973102992300463E-2</v>
      </c>
    </row>
    <row r="2021" spans="1:9" x14ac:dyDescent="0.35">
      <c r="A2021" t="s">
        <v>17354</v>
      </c>
      <c r="B2021" t="s">
        <v>17353</v>
      </c>
      <c r="C2021" t="s">
        <v>17352</v>
      </c>
      <c r="D2021">
        <v>-8.7508709962250131E-2</v>
      </c>
      <c r="E2021">
        <v>-1.9893149454576875E-2</v>
      </c>
      <c r="F2021">
        <v>-4.9483734096392951E-2</v>
      </c>
      <c r="G2021">
        <v>-5.2295197837739983E-2</v>
      </c>
      <c r="H2021">
        <v>1.9569485191392476E-2</v>
      </c>
      <c r="I2021">
        <v>5.807018815111592E-2</v>
      </c>
    </row>
    <row r="2022" spans="1:9" x14ac:dyDescent="0.35">
      <c r="A2022" t="s">
        <v>17351</v>
      </c>
      <c r="B2022" t="s">
        <v>17350</v>
      </c>
      <c r="C2022" t="s">
        <v>17349</v>
      </c>
      <c r="D2022">
        <v>0.64146597244640635</v>
      </c>
      <c r="F2022">
        <v>0.44124155818364563</v>
      </c>
      <c r="G2022">
        <v>0.54135376531502599</v>
      </c>
      <c r="H2022">
        <v>0.10011220713138043</v>
      </c>
      <c r="I2022">
        <v>5.820724911195272E-2</v>
      </c>
    </row>
    <row r="2023" spans="1:9" x14ac:dyDescent="0.35">
      <c r="A2023" t="s">
        <v>17348</v>
      </c>
      <c r="B2023" t="s">
        <v>17347</v>
      </c>
      <c r="C2023" t="s">
        <v>17346</v>
      </c>
      <c r="D2023">
        <v>0.4789553622851811</v>
      </c>
      <c r="E2023">
        <v>9.0600215472250167E-2</v>
      </c>
      <c r="F2023">
        <v>0.33896854052999703</v>
      </c>
      <c r="G2023">
        <v>0.30284137276247608</v>
      </c>
      <c r="H2023">
        <v>0.11355440575953041</v>
      </c>
      <c r="I2023">
        <v>5.8264410773702757E-2</v>
      </c>
    </row>
    <row r="2024" spans="1:9" x14ac:dyDescent="0.35">
      <c r="A2024" t="s">
        <v>17345</v>
      </c>
      <c r="B2024" t="s">
        <v>17344</v>
      </c>
      <c r="C2024" t="s">
        <v>17343</v>
      </c>
      <c r="E2024">
        <v>-0.5337488796242319</v>
      </c>
      <c r="F2024">
        <v>-0.77636204725498703</v>
      </c>
      <c r="G2024">
        <v>-0.65505546343960952</v>
      </c>
      <c r="H2024">
        <v>0.12130658381537723</v>
      </c>
      <c r="I2024">
        <v>5.8285991159332307E-2</v>
      </c>
    </row>
    <row r="2025" spans="1:9" x14ac:dyDescent="0.35">
      <c r="A2025" t="s">
        <v>17342</v>
      </c>
      <c r="B2025" t="s">
        <v>17341</v>
      </c>
      <c r="C2025" t="s">
        <v>17340</v>
      </c>
      <c r="E2025">
        <v>-1.0783386424636801</v>
      </c>
      <c r="F2025">
        <v>-0.74124299029743679</v>
      </c>
      <c r="G2025">
        <v>-0.90979081638055836</v>
      </c>
      <c r="H2025">
        <v>0.1685478260831218</v>
      </c>
      <c r="I2025">
        <v>5.8309000835417041E-2</v>
      </c>
    </row>
    <row r="2026" spans="1:9" x14ac:dyDescent="0.35">
      <c r="A2026" t="s">
        <v>17339</v>
      </c>
      <c r="B2026" t="s">
        <v>17338</v>
      </c>
      <c r="C2026" t="s">
        <v>17337</v>
      </c>
      <c r="D2026">
        <v>-6.8782911567865401</v>
      </c>
      <c r="E2026">
        <v>-4.7257913346287479</v>
      </c>
      <c r="G2026">
        <v>-5.8020412457076436</v>
      </c>
      <c r="H2026">
        <v>1.0762499110788972</v>
      </c>
      <c r="I2026">
        <v>5.8381339761254383E-2</v>
      </c>
    </row>
    <row r="2027" spans="1:9" x14ac:dyDescent="0.35">
      <c r="A2027" t="s">
        <v>17336</v>
      </c>
      <c r="B2027" t="s">
        <v>17335</v>
      </c>
      <c r="C2027" t="s">
        <v>17334</v>
      </c>
      <c r="D2027">
        <v>0.26197125630881246</v>
      </c>
      <c r="E2027">
        <v>0.11158219451250906</v>
      </c>
      <c r="F2027">
        <v>0.47958902524308411</v>
      </c>
      <c r="G2027">
        <v>0.28438082535480186</v>
      </c>
      <c r="H2027">
        <v>0.10682368410096887</v>
      </c>
      <c r="I2027">
        <v>5.8438402248209786E-2</v>
      </c>
    </row>
    <row r="2028" spans="1:9" x14ac:dyDescent="0.35">
      <c r="A2028" t="s">
        <v>17333</v>
      </c>
      <c r="B2028" t="s">
        <v>17332</v>
      </c>
      <c r="C2028" t="s">
        <v>17331</v>
      </c>
      <c r="D2028">
        <v>5.8854109975877145E-2</v>
      </c>
      <c r="E2028">
        <v>0.1280024581874728</v>
      </c>
      <c r="F2028">
        <v>0.24364940805319857</v>
      </c>
      <c r="G2028">
        <v>0.14350199207218284</v>
      </c>
      <c r="H2028">
        <v>5.390578883834888E-2</v>
      </c>
      <c r="I2028">
        <v>5.8440692510397352E-2</v>
      </c>
    </row>
    <row r="2029" spans="1:9" x14ac:dyDescent="0.35">
      <c r="A2029" t="s">
        <v>17330</v>
      </c>
      <c r="B2029" t="s">
        <v>17329</v>
      </c>
      <c r="C2029" t="s">
        <v>17328</v>
      </c>
      <c r="D2029">
        <v>-1.7191937233067525</v>
      </c>
      <c r="F2029">
        <v>-1.1806485003662517</v>
      </c>
      <c r="G2029">
        <v>-1.4499211118365021</v>
      </c>
      <c r="H2029">
        <v>0.26927261147025044</v>
      </c>
      <c r="I2029">
        <v>5.8449130221906301E-2</v>
      </c>
    </row>
    <row r="2030" spans="1:9" x14ac:dyDescent="0.35">
      <c r="A2030" t="s">
        <v>17327</v>
      </c>
      <c r="B2030" t="s">
        <v>17326</v>
      </c>
      <c r="C2030" t="s">
        <v>17325</v>
      </c>
      <c r="D2030">
        <v>0.36954687131529551</v>
      </c>
      <c r="E2030">
        <v>0.25374668552508917</v>
      </c>
      <c r="G2030">
        <v>0.31164677842019234</v>
      </c>
      <c r="H2030">
        <v>5.7900092895103214E-2</v>
      </c>
      <c r="I2030">
        <v>5.8471346130481446E-2</v>
      </c>
    </row>
    <row r="2031" spans="1:9" x14ac:dyDescent="0.35">
      <c r="A2031" t="s">
        <v>17324</v>
      </c>
      <c r="B2031" t="s">
        <v>17323</v>
      </c>
      <c r="C2031" t="s">
        <v>17322</v>
      </c>
      <c r="D2031">
        <v>0.61368279545673465</v>
      </c>
      <c r="E2031">
        <v>0.4212425579570771</v>
      </c>
      <c r="G2031">
        <v>0.51746267670690593</v>
      </c>
      <c r="H2031">
        <v>9.6220118749828443E-2</v>
      </c>
      <c r="I2031">
        <v>5.8520098973958934E-2</v>
      </c>
    </row>
    <row r="2032" spans="1:9" x14ac:dyDescent="0.35">
      <c r="A2032" t="s">
        <v>17321</v>
      </c>
      <c r="B2032" t="s">
        <v>17320</v>
      </c>
      <c r="C2032" t="s">
        <v>17319</v>
      </c>
      <c r="D2032">
        <v>0.12549025230348465</v>
      </c>
      <c r="E2032">
        <v>0.16522539474622455</v>
      </c>
      <c r="F2032">
        <v>2.9841444070897394E-2</v>
      </c>
      <c r="G2032">
        <v>0.10685236370686886</v>
      </c>
      <c r="H2032">
        <v>4.0177654210683464E-2</v>
      </c>
      <c r="I2032">
        <v>5.8535407269983575E-2</v>
      </c>
    </row>
    <row r="2033" spans="1:9" x14ac:dyDescent="0.35">
      <c r="A2033" t="s">
        <v>17318</v>
      </c>
      <c r="B2033" t="s">
        <v>17317</v>
      </c>
      <c r="C2033" t="s">
        <v>17316</v>
      </c>
      <c r="D2033">
        <v>-0.32859671107580102</v>
      </c>
      <c r="E2033">
        <v>-0.38172545867053315</v>
      </c>
      <c r="F2033">
        <v>-6.6638826728207173E-2</v>
      </c>
      <c r="G2033">
        <v>-0.25898699882484716</v>
      </c>
      <c r="H2033">
        <v>9.7389305430892734E-2</v>
      </c>
      <c r="I2033">
        <v>5.8542771334915644E-2</v>
      </c>
    </row>
    <row r="2034" spans="1:9" x14ac:dyDescent="0.35">
      <c r="A2034" t="s">
        <v>17315</v>
      </c>
      <c r="B2034" t="s">
        <v>1779</v>
      </c>
      <c r="C2034" t="s">
        <v>17314</v>
      </c>
      <c r="D2034">
        <v>-0.58688011861298206</v>
      </c>
      <c r="E2034">
        <v>-0.10451279909537925</v>
      </c>
      <c r="F2034">
        <v>-0.57374564802044592</v>
      </c>
      <c r="G2034">
        <v>-0.42171285524293572</v>
      </c>
      <c r="H2034">
        <v>0.15864534376447603</v>
      </c>
      <c r="I2034">
        <v>5.8582488910539132E-2</v>
      </c>
    </row>
    <row r="2035" spans="1:9" x14ac:dyDescent="0.35">
      <c r="A2035" t="s">
        <v>17313</v>
      </c>
      <c r="B2035" t="s">
        <v>17312</v>
      </c>
      <c r="C2035" t="s">
        <v>17311</v>
      </c>
      <c r="D2035">
        <v>-1.1652537188961705</v>
      </c>
      <c r="F2035">
        <v>-0.79905331209586183</v>
      </c>
      <c r="G2035">
        <v>-0.98215351549601615</v>
      </c>
      <c r="H2035">
        <v>0.18310020340015404</v>
      </c>
      <c r="I2035">
        <v>5.8668158587248415E-2</v>
      </c>
    </row>
    <row r="2036" spans="1:9" x14ac:dyDescent="0.35">
      <c r="A2036" t="s">
        <v>2287</v>
      </c>
      <c r="B2036" t="s">
        <v>2288</v>
      </c>
      <c r="C2036" t="s">
        <v>2289</v>
      </c>
      <c r="D2036">
        <v>5.3500734285298557E-2</v>
      </c>
      <c r="E2036">
        <v>0.17125418869661302</v>
      </c>
      <c r="F2036">
        <v>0.26715412854206344</v>
      </c>
      <c r="G2036">
        <v>0.16396968384132501</v>
      </c>
      <c r="H2036">
        <v>6.1783873914366967E-2</v>
      </c>
      <c r="I2036">
        <v>5.8739856649319189E-2</v>
      </c>
    </row>
    <row r="2037" spans="1:9" x14ac:dyDescent="0.35">
      <c r="A2037" t="s">
        <v>17310</v>
      </c>
      <c r="B2037" t="s">
        <v>1779</v>
      </c>
      <c r="C2037" t="s">
        <v>17309</v>
      </c>
      <c r="D2037">
        <v>-0.23473858819134596</v>
      </c>
      <c r="F2037">
        <v>-0.16074270541328112</v>
      </c>
      <c r="G2037">
        <v>-0.19774064680231354</v>
      </c>
      <c r="H2037">
        <v>3.6997941389032452E-2</v>
      </c>
      <c r="I2037">
        <v>5.8876112617623134E-2</v>
      </c>
    </row>
    <row r="2038" spans="1:9" x14ac:dyDescent="0.35">
      <c r="A2038" t="s">
        <v>17308</v>
      </c>
      <c r="B2038" t="s">
        <v>17307</v>
      </c>
      <c r="C2038" t="s">
        <v>17306</v>
      </c>
      <c r="D2038">
        <v>0.12841270786792114</v>
      </c>
      <c r="E2038">
        <v>0.55314915106114193</v>
      </c>
      <c r="F2038">
        <v>0.29835801327893929</v>
      </c>
      <c r="G2038">
        <v>0.32663995740266744</v>
      </c>
      <c r="H2038">
        <v>0.12342361040561388</v>
      </c>
      <c r="I2038">
        <v>5.9013916275604927E-2</v>
      </c>
    </row>
    <row r="2039" spans="1:9" x14ac:dyDescent="0.35">
      <c r="A2039" t="s">
        <v>17305</v>
      </c>
      <c r="B2039" t="s">
        <v>17304</v>
      </c>
      <c r="C2039" t="s">
        <v>17303</v>
      </c>
      <c r="D2039">
        <v>-0.49939109181462737</v>
      </c>
      <c r="E2039">
        <v>-0.29279014285270555</v>
      </c>
      <c r="F2039">
        <v>-1.0811375673446997</v>
      </c>
      <c r="G2039">
        <v>-0.6244396006706775</v>
      </c>
      <c r="H2039">
        <v>0.23600901296428731</v>
      </c>
      <c r="I2039">
        <v>5.9038553639687519E-2</v>
      </c>
    </row>
    <row r="2040" spans="1:9" x14ac:dyDescent="0.35">
      <c r="A2040" t="s">
        <v>17302</v>
      </c>
      <c r="B2040" t="s">
        <v>17301</v>
      </c>
      <c r="C2040" t="s">
        <v>17300</v>
      </c>
      <c r="D2040">
        <v>-0.28760709153044389</v>
      </c>
      <c r="E2040">
        <v>-0.39487796188928798</v>
      </c>
      <c r="F2040">
        <v>-7.1634256726862244E-2</v>
      </c>
      <c r="G2040">
        <v>-0.25137310338219804</v>
      </c>
      <c r="H2040">
        <v>9.5054895813995663E-2</v>
      </c>
      <c r="I2040">
        <v>5.9087650317685925E-2</v>
      </c>
    </row>
    <row r="2041" spans="1:9" x14ac:dyDescent="0.35">
      <c r="A2041" t="s">
        <v>17299</v>
      </c>
      <c r="B2041" t="s">
        <v>17298</v>
      </c>
      <c r="C2041" t="s">
        <v>17297</v>
      </c>
      <c r="D2041">
        <v>0.11670120741627743</v>
      </c>
      <c r="E2041">
        <v>0.13152328268737479</v>
      </c>
      <c r="F2041">
        <v>2.2443146702058436E-2</v>
      </c>
      <c r="G2041">
        <v>9.0222545601903556E-2</v>
      </c>
      <c r="H2041">
        <v>3.415874053715371E-2</v>
      </c>
      <c r="I2041">
        <v>5.9207654289656575E-2</v>
      </c>
    </row>
    <row r="2042" spans="1:9" x14ac:dyDescent="0.35">
      <c r="A2042" t="s">
        <v>17296</v>
      </c>
      <c r="B2042" t="s">
        <v>17295</v>
      </c>
      <c r="C2042" t="s">
        <v>17294</v>
      </c>
      <c r="D2042">
        <v>-0.33317792134826374</v>
      </c>
      <c r="E2042">
        <v>-0.1054639568539717</v>
      </c>
      <c r="F2042">
        <v>-0.52781379963191477</v>
      </c>
      <c r="G2042">
        <v>-0.32215189261138338</v>
      </c>
      <c r="H2042">
        <v>0.12204647667441856</v>
      </c>
      <c r="I2042">
        <v>5.9270500192123876E-2</v>
      </c>
    </row>
    <row r="2043" spans="1:9" x14ac:dyDescent="0.35">
      <c r="A2043" t="s">
        <v>17293</v>
      </c>
      <c r="B2043" t="s">
        <v>17292</v>
      </c>
      <c r="C2043" t="s">
        <v>17291</v>
      </c>
      <c r="D2043">
        <v>0.27662912200677525</v>
      </c>
      <c r="E2043">
        <v>4.8994707420364492E-2</v>
      </c>
      <c r="F2043">
        <v>0.20757618886355245</v>
      </c>
      <c r="G2043">
        <v>0.17773333943023073</v>
      </c>
      <c r="H2043">
        <v>6.7385219503858104E-2</v>
      </c>
      <c r="I2043">
        <v>5.93454973942249E-2</v>
      </c>
    </row>
    <row r="2044" spans="1:9" x14ac:dyDescent="0.35">
      <c r="A2044" t="s">
        <v>17290</v>
      </c>
      <c r="B2044" t="s">
        <v>17289</v>
      </c>
      <c r="C2044" t="s">
        <v>17288</v>
      </c>
      <c r="E2044">
        <v>-1.0452631729718931</v>
      </c>
      <c r="F2044">
        <v>-0.71295777297642549</v>
      </c>
      <c r="G2044">
        <v>-0.87911047297415923</v>
      </c>
      <c r="H2044">
        <v>0.16615269999773416</v>
      </c>
      <c r="I2044">
        <v>5.9459495179819723E-2</v>
      </c>
    </row>
    <row r="2045" spans="1:9" x14ac:dyDescent="0.35">
      <c r="A2045" t="s">
        <v>17287</v>
      </c>
      <c r="B2045" t="s">
        <v>17286</v>
      </c>
      <c r="C2045" t="s">
        <v>17285</v>
      </c>
      <c r="D2045">
        <v>-0.31745930215944762</v>
      </c>
      <c r="E2045">
        <v>-7.6380371863749796E-2</v>
      </c>
      <c r="F2045">
        <v>-0.16303968426319956</v>
      </c>
      <c r="G2045">
        <v>-0.18562645276213233</v>
      </c>
      <c r="H2045">
        <v>7.0503863349341278E-2</v>
      </c>
      <c r="I2045">
        <v>5.952181640227111E-2</v>
      </c>
    </row>
    <row r="2046" spans="1:9" x14ac:dyDescent="0.35">
      <c r="A2046" t="s">
        <v>639</v>
      </c>
      <c r="B2046" t="s">
        <v>640</v>
      </c>
      <c r="C2046" t="s">
        <v>641</v>
      </c>
      <c r="D2046">
        <v>0.57410668143505428</v>
      </c>
      <c r="E2046">
        <v>0.10486620498577426</v>
      </c>
      <c r="F2046">
        <v>0.61792871003530825</v>
      </c>
      <c r="G2046">
        <v>0.43230053215204561</v>
      </c>
      <c r="H2046">
        <v>0.16420517805759763</v>
      </c>
      <c r="I2046">
        <v>5.9528181982030914E-2</v>
      </c>
    </row>
    <row r="2047" spans="1:9" x14ac:dyDescent="0.35">
      <c r="A2047" t="s">
        <v>945</v>
      </c>
      <c r="B2047" t="s">
        <v>946</v>
      </c>
      <c r="C2047" t="s">
        <v>947</v>
      </c>
      <c r="D2047">
        <v>-0.18622014788579888</v>
      </c>
      <c r="E2047">
        <v>-0.2350167786344981</v>
      </c>
      <c r="F2047">
        <v>-4.0419716251970161E-2</v>
      </c>
      <c r="G2047">
        <v>-0.15388554759075571</v>
      </c>
      <c r="H2047">
        <v>5.8455535677862366E-2</v>
      </c>
      <c r="I2047">
        <v>5.9534253803198656E-2</v>
      </c>
    </row>
    <row r="2048" spans="1:9" x14ac:dyDescent="0.35">
      <c r="A2048" t="s">
        <v>2410</v>
      </c>
      <c r="B2048" t="s">
        <v>2411</v>
      </c>
      <c r="C2048" t="s">
        <v>2412</v>
      </c>
      <c r="D2048">
        <v>0.11370419564983214</v>
      </c>
      <c r="E2048">
        <v>0.57839097256151684</v>
      </c>
      <c r="F2048">
        <v>0.36799944927882955</v>
      </c>
      <c r="G2048">
        <v>0.35336487249672616</v>
      </c>
      <c r="H2048">
        <v>0.13434294211375103</v>
      </c>
      <c r="I2048">
        <v>5.9616904530605586E-2</v>
      </c>
    </row>
    <row r="2049" spans="1:9" x14ac:dyDescent="0.35">
      <c r="A2049" t="s">
        <v>17284</v>
      </c>
      <c r="B2049" t="s">
        <v>17283</v>
      </c>
      <c r="C2049" t="s">
        <v>17282</v>
      </c>
      <c r="D2049">
        <v>0.31439483230897058</v>
      </c>
      <c r="E2049">
        <v>0.10772309307562633</v>
      </c>
      <c r="F2049">
        <v>0.11371481215848539</v>
      </c>
      <c r="G2049">
        <v>0.17861091251436076</v>
      </c>
      <c r="H2049">
        <v>6.7913989306287892E-2</v>
      </c>
      <c r="I2049">
        <v>5.9630497669851235E-2</v>
      </c>
    </row>
    <row r="2050" spans="1:9" x14ac:dyDescent="0.35">
      <c r="A2050" t="s">
        <v>17281</v>
      </c>
      <c r="B2050" t="s">
        <v>17280</v>
      </c>
      <c r="C2050" t="s">
        <v>17279</v>
      </c>
      <c r="D2050">
        <v>0.22453884570014759</v>
      </c>
      <c r="E2050">
        <v>0.98679880213478399</v>
      </c>
      <c r="F2050">
        <v>0.53454546723861129</v>
      </c>
      <c r="G2050">
        <v>0.58196103835784763</v>
      </c>
      <c r="H2050">
        <v>0.22131895353716388</v>
      </c>
      <c r="I2050">
        <v>5.9647203681489291E-2</v>
      </c>
    </row>
    <row r="2051" spans="1:9" x14ac:dyDescent="0.35">
      <c r="A2051" t="s">
        <v>17278</v>
      </c>
      <c r="B2051" t="s">
        <v>17277</v>
      </c>
      <c r="C2051" t="s">
        <v>17276</v>
      </c>
      <c r="D2051">
        <v>-0.84437968071379133</v>
      </c>
      <c r="E2051">
        <v>-0.14294406847152186</v>
      </c>
      <c r="F2051">
        <v>-0.79609776919038633</v>
      </c>
      <c r="G2051">
        <v>-0.59447383945856647</v>
      </c>
      <c r="H2051">
        <v>0.22619470691626001</v>
      </c>
      <c r="I2051">
        <v>5.969840418268435E-2</v>
      </c>
    </row>
    <row r="2052" spans="1:9" x14ac:dyDescent="0.35">
      <c r="A2052" t="s">
        <v>17275</v>
      </c>
      <c r="B2052" t="s">
        <v>17274</v>
      </c>
      <c r="C2052" t="s">
        <v>17273</v>
      </c>
      <c r="D2052">
        <v>-0.3733913466620063</v>
      </c>
      <c r="F2052">
        <v>-0.54859929065672952</v>
      </c>
      <c r="G2052">
        <v>-0.46099531865936794</v>
      </c>
      <c r="H2052">
        <v>8.7603971997361488E-2</v>
      </c>
      <c r="I2052">
        <v>5.9776387824038733E-2</v>
      </c>
    </row>
    <row r="2053" spans="1:9" x14ac:dyDescent="0.35">
      <c r="A2053" t="s">
        <v>17272</v>
      </c>
      <c r="B2053" t="s">
        <v>17271</v>
      </c>
      <c r="C2053" t="s">
        <v>17270</v>
      </c>
      <c r="D2053">
        <v>0.22019093581461557</v>
      </c>
      <c r="E2053">
        <v>0.32361475481226254</v>
      </c>
      <c r="G2053">
        <v>0.27190284531343906</v>
      </c>
      <c r="H2053">
        <v>5.1711909498823427E-2</v>
      </c>
      <c r="I2053">
        <v>5.9823393003054129E-2</v>
      </c>
    </row>
    <row r="2054" spans="1:9" x14ac:dyDescent="0.35">
      <c r="A2054" t="s">
        <v>17269</v>
      </c>
      <c r="B2054" t="s">
        <v>1779</v>
      </c>
      <c r="C2054" t="s">
        <v>17268</v>
      </c>
      <c r="D2054">
        <v>1.0752130570270197</v>
      </c>
      <c r="E2054">
        <v>0.63265707622502743</v>
      </c>
      <c r="F2054">
        <v>0.22463502521352163</v>
      </c>
      <c r="G2054">
        <v>0.64416838615518957</v>
      </c>
      <c r="H2054">
        <v>0.2456081769425727</v>
      </c>
      <c r="I2054">
        <v>5.99021327076249E-2</v>
      </c>
    </row>
    <row r="2055" spans="1:9" x14ac:dyDescent="0.35">
      <c r="A2055" t="s">
        <v>17267</v>
      </c>
      <c r="B2055" t="s">
        <v>17266</v>
      </c>
      <c r="C2055" t="s">
        <v>17265</v>
      </c>
      <c r="D2055">
        <v>-0.23916225210331721</v>
      </c>
      <c r="E2055">
        <v>-0.76998850370769034</v>
      </c>
      <c r="F2055">
        <v>-0.3047706115748452</v>
      </c>
      <c r="G2055">
        <v>-0.43797378912861756</v>
      </c>
      <c r="H2055">
        <v>0.16708425243062627</v>
      </c>
      <c r="I2055">
        <v>5.9957846765356815E-2</v>
      </c>
    </row>
    <row r="2056" spans="1:9" x14ac:dyDescent="0.35">
      <c r="A2056" t="s">
        <v>17264</v>
      </c>
      <c r="B2056" t="s">
        <v>17263</v>
      </c>
      <c r="C2056" t="s">
        <v>17262</v>
      </c>
      <c r="D2056">
        <v>-7.1264180643002217E-2</v>
      </c>
      <c r="E2056">
        <v>-0.1512719790160636</v>
      </c>
      <c r="F2056">
        <v>-0.29694418702386832</v>
      </c>
      <c r="G2056">
        <v>-0.17316011556097802</v>
      </c>
      <c r="H2056">
        <v>6.6061043010924275E-2</v>
      </c>
      <c r="I2056">
        <v>5.9960167716528123E-2</v>
      </c>
    </row>
    <row r="2057" spans="1:9" x14ac:dyDescent="0.35">
      <c r="A2057" t="s">
        <v>17261</v>
      </c>
      <c r="B2057" t="s">
        <v>17260</v>
      </c>
      <c r="C2057" t="s">
        <v>17259</v>
      </c>
      <c r="D2057">
        <v>0.19794315069139845</v>
      </c>
      <c r="E2057">
        <v>0.98889307590520725</v>
      </c>
      <c r="F2057">
        <v>0.60896265034403685</v>
      </c>
      <c r="G2057">
        <v>0.59859962564688085</v>
      </c>
      <c r="H2057">
        <v>0.22838636142845589</v>
      </c>
      <c r="I2057">
        <v>5.9968429861139372E-2</v>
      </c>
    </row>
    <row r="2058" spans="1:9" x14ac:dyDescent="0.35">
      <c r="A2058" t="s">
        <v>17258</v>
      </c>
      <c r="B2058" t="s">
        <v>17257</v>
      </c>
      <c r="C2058" t="s">
        <v>17256</v>
      </c>
      <c r="D2058">
        <v>0.53602615757909888</v>
      </c>
      <c r="E2058">
        <v>0.19137454207992621</v>
      </c>
      <c r="F2058">
        <v>0.18461258163045047</v>
      </c>
      <c r="G2058">
        <v>0.30400442709649184</v>
      </c>
      <c r="H2058">
        <v>0.11602728643066067</v>
      </c>
      <c r="I2058">
        <v>6.000190843688985E-2</v>
      </c>
    </row>
    <row r="2059" spans="1:9" x14ac:dyDescent="0.35">
      <c r="A2059" t="s">
        <v>1674</v>
      </c>
      <c r="B2059" t="s">
        <v>1675</v>
      </c>
      <c r="C2059" t="s">
        <v>1676</v>
      </c>
      <c r="D2059">
        <v>-0.25393832335420063</v>
      </c>
      <c r="E2059">
        <v>-1.2282600229547893</v>
      </c>
      <c r="F2059">
        <v>-0.72816933423142394</v>
      </c>
      <c r="G2059">
        <v>-0.7367892268468047</v>
      </c>
      <c r="H2059">
        <v>0.28129546772606118</v>
      </c>
      <c r="I2059">
        <v>6.0033741327520318E-2</v>
      </c>
    </row>
    <row r="2060" spans="1:9" x14ac:dyDescent="0.35">
      <c r="A2060" t="s">
        <v>17255</v>
      </c>
      <c r="B2060" t="s">
        <v>17254</v>
      </c>
      <c r="C2060" t="s">
        <v>17253</v>
      </c>
      <c r="D2060">
        <v>-0.29188854712019496</v>
      </c>
      <c r="E2060">
        <v>-0.6603096523336931</v>
      </c>
      <c r="F2060">
        <v>-0.18257802682173957</v>
      </c>
      <c r="G2060">
        <v>-0.37825874209187588</v>
      </c>
      <c r="H2060">
        <v>0.14451266892347542</v>
      </c>
      <c r="I2060">
        <v>6.0101795925956381E-2</v>
      </c>
    </row>
    <row r="2061" spans="1:9" x14ac:dyDescent="0.35">
      <c r="A2061" t="s">
        <v>17252</v>
      </c>
      <c r="B2061" t="s">
        <v>17251</v>
      </c>
      <c r="C2061" t="s">
        <v>17250</v>
      </c>
      <c r="D2061">
        <v>0.93827903860633477</v>
      </c>
      <c r="E2061">
        <v>0.15931355617076692</v>
      </c>
      <c r="F2061">
        <v>0.72819484745980778</v>
      </c>
      <c r="G2061">
        <v>0.60859581407896979</v>
      </c>
      <c r="H2061">
        <v>0.23268344182296427</v>
      </c>
      <c r="I2061">
        <v>6.0174972802291449E-2</v>
      </c>
    </row>
    <row r="2062" spans="1:9" x14ac:dyDescent="0.35">
      <c r="A2062" t="s">
        <v>1311</v>
      </c>
      <c r="B2062" t="s">
        <v>1312</v>
      </c>
      <c r="C2062" t="s">
        <v>1313</v>
      </c>
      <c r="D2062">
        <v>-8.3907988341076156E-2</v>
      </c>
      <c r="E2062">
        <v>-0.3313765990174562</v>
      </c>
      <c r="F2062">
        <v>-0.46925377120609141</v>
      </c>
      <c r="G2062">
        <v>-0.29484611952154127</v>
      </c>
      <c r="H2062">
        <v>0.11272932189114764</v>
      </c>
      <c r="I2062">
        <v>6.0176109114140397E-2</v>
      </c>
    </row>
    <row r="2063" spans="1:9" x14ac:dyDescent="0.35">
      <c r="A2063" t="s">
        <v>17249</v>
      </c>
      <c r="B2063" t="s">
        <v>17248</v>
      </c>
      <c r="C2063" t="s">
        <v>17247</v>
      </c>
      <c r="D2063">
        <v>6.7212884450659982E-2</v>
      </c>
      <c r="E2063">
        <v>0.39728596817245276</v>
      </c>
      <c r="F2063">
        <v>0.31033743888905119</v>
      </c>
      <c r="G2063">
        <v>0.25827876383738796</v>
      </c>
      <c r="H2063">
        <v>9.8775232026226123E-2</v>
      </c>
      <c r="I2063">
        <v>6.0203120542473954E-2</v>
      </c>
    </row>
    <row r="2064" spans="1:9" x14ac:dyDescent="0.35">
      <c r="A2064" t="s">
        <v>17246</v>
      </c>
      <c r="B2064" t="s">
        <v>17245</v>
      </c>
      <c r="C2064" t="s">
        <v>17244</v>
      </c>
      <c r="D2064">
        <v>0.32309884134942435</v>
      </c>
      <c r="E2064">
        <v>0.80528341058890995</v>
      </c>
      <c r="F2064">
        <v>0.24519766642369056</v>
      </c>
      <c r="G2064">
        <v>0.45785997278734164</v>
      </c>
      <c r="H2064">
        <v>0.17516128959152436</v>
      </c>
      <c r="I2064">
        <v>6.0236610678768621E-2</v>
      </c>
    </row>
    <row r="2065" spans="1:9" x14ac:dyDescent="0.35">
      <c r="A2065" t="s">
        <v>17243</v>
      </c>
      <c r="B2065" t="s">
        <v>1779</v>
      </c>
      <c r="C2065" t="s">
        <v>17242</v>
      </c>
      <c r="D2065">
        <v>0.2989444300613141</v>
      </c>
      <c r="E2065">
        <v>0.44073211591803618</v>
      </c>
      <c r="G2065">
        <v>0.36983827298967514</v>
      </c>
      <c r="H2065">
        <v>7.0893842928360887E-2</v>
      </c>
      <c r="I2065">
        <v>6.0285144832460245E-2</v>
      </c>
    </row>
    <row r="2066" spans="1:9" x14ac:dyDescent="0.35">
      <c r="A2066" t="s">
        <v>17241</v>
      </c>
      <c r="B2066" t="s">
        <v>17240</v>
      </c>
      <c r="C2066" t="s">
        <v>17239</v>
      </c>
      <c r="D2066">
        <v>-0.22049407541081367</v>
      </c>
      <c r="E2066">
        <v>-5.2795873305367724E-2</v>
      </c>
      <c r="F2066">
        <v>-0.11161636643488512</v>
      </c>
      <c r="G2066">
        <v>-0.12830210505035552</v>
      </c>
      <c r="H2066">
        <v>4.9123932226589222E-2</v>
      </c>
      <c r="I2066">
        <v>6.0317794709737194E-2</v>
      </c>
    </row>
    <row r="2067" spans="1:9" x14ac:dyDescent="0.35">
      <c r="A2067" t="s">
        <v>1539</v>
      </c>
      <c r="B2067" t="s">
        <v>1540</v>
      </c>
      <c r="C2067" t="s">
        <v>1541</v>
      </c>
      <c r="D2067">
        <v>-0.3694933698456247</v>
      </c>
      <c r="E2067">
        <v>-8.0171521285411829E-2</v>
      </c>
      <c r="F2067">
        <v>-0.20647293677114967</v>
      </c>
      <c r="G2067">
        <v>-0.21871260930072875</v>
      </c>
      <c r="H2067">
        <v>8.3743935504405675E-2</v>
      </c>
      <c r="I2067">
        <v>6.0322432061751252E-2</v>
      </c>
    </row>
    <row r="2068" spans="1:9" x14ac:dyDescent="0.35">
      <c r="A2068" t="s">
        <v>17238</v>
      </c>
      <c r="B2068" t="s">
        <v>17237</v>
      </c>
      <c r="C2068" t="s">
        <v>17236</v>
      </c>
      <c r="D2068">
        <v>0.24590864605937524</v>
      </c>
      <c r="E2068">
        <v>6.4073131799472716E-2</v>
      </c>
      <c r="F2068">
        <v>0.11454351013978992</v>
      </c>
      <c r="G2068">
        <v>0.1415084293328793</v>
      </c>
      <c r="H2068">
        <v>5.419522953132249E-2</v>
      </c>
      <c r="I2068">
        <v>6.0345207453274041E-2</v>
      </c>
    </row>
    <row r="2069" spans="1:9" x14ac:dyDescent="0.35">
      <c r="A2069" t="s">
        <v>17235</v>
      </c>
      <c r="B2069" t="s">
        <v>17234</v>
      </c>
      <c r="C2069" t="s">
        <v>17233</v>
      </c>
      <c r="D2069">
        <v>0.23343956872177907</v>
      </c>
      <c r="E2069">
        <v>4.5041756020375745E-2</v>
      </c>
      <c r="F2069">
        <v>0.27483728218863701</v>
      </c>
      <c r="G2069">
        <v>0.18443953564359727</v>
      </c>
      <c r="H2069">
        <v>7.0715977433166169E-2</v>
      </c>
      <c r="I2069">
        <v>6.0456601552523026E-2</v>
      </c>
    </row>
    <row r="2070" spans="1:9" x14ac:dyDescent="0.35">
      <c r="A2070" t="s">
        <v>17232</v>
      </c>
      <c r="B2070" t="s">
        <v>1779</v>
      </c>
      <c r="C2070" t="s">
        <v>17231</v>
      </c>
      <c r="D2070">
        <v>0.38820009363341257</v>
      </c>
      <c r="E2070">
        <v>0.18642434520571094</v>
      </c>
      <c r="F2070">
        <v>9.7625477402759786E-2</v>
      </c>
      <c r="G2070">
        <v>0.22408330541396113</v>
      </c>
      <c r="H2070">
        <v>8.5969083323352749E-2</v>
      </c>
      <c r="I2070">
        <v>6.0518545111560351E-2</v>
      </c>
    </row>
    <row r="2071" spans="1:9" x14ac:dyDescent="0.35">
      <c r="A2071" t="s">
        <v>17230</v>
      </c>
      <c r="B2071" t="s">
        <v>17229</v>
      </c>
      <c r="C2071" t="s">
        <v>17228</v>
      </c>
      <c r="D2071">
        <v>-0.14063450828683743</v>
      </c>
      <c r="E2071">
        <v>-2.6562539171096522E-2</v>
      </c>
      <c r="F2071">
        <v>-9.0865884321166213E-2</v>
      </c>
      <c r="G2071">
        <v>-8.6020977259700052E-2</v>
      </c>
      <c r="H2071">
        <v>3.3018723868997527E-2</v>
      </c>
      <c r="I2071">
        <v>6.0569911039443702E-2</v>
      </c>
    </row>
    <row r="2072" spans="1:9" x14ac:dyDescent="0.35">
      <c r="A2072" t="s">
        <v>17227</v>
      </c>
      <c r="B2072" t="s">
        <v>1779</v>
      </c>
      <c r="C2072" t="s">
        <v>17226</v>
      </c>
      <c r="D2072">
        <v>-1.3337343697542385</v>
      </c>
      <c r="E2072">
        <v>-0.2566624577834743</v>
      </c>
      <c r="F2072">
        <v>-0.84155790726558477</v>
      </c>
      <c r="G2072">
        <v>-0.81065157826776579</v>
      </c>
      <c r="H2072">
        <v>0.31130765959533802</v>
      </c>
      <c r="I2072">
        <v>6.0615906301440758E-2</v>
      </c>
    </row>
    <row r="2073" spans="1:9" x14ac:dyDescent="0.35">
      <c r="A2073" t="s">
        <v>17225</v>
      </c>
      <c r="B2073" t="s">
        <v>1779</v>
      </c>
      <c r="C2073" t="s">
        <v>17224</v>
      </c>
      <c r="D2073">
        <v>-0.66405700453458494</v>
      </c>
      <c r="F2073">
        <v>-0.98154921965587871</v>
      </c>
      <c r="G2073">
        <v>-0.82280311209523183</v>
      </c>
      <c r="H2073">
        <v>0.15874610756064669</v>
      </c>
      <c r="I2073">
        <v>6.0667158707125989E-2</v>
      </c>
    </row>
    <row r="2074" spans="1:9" x14ac:dyDescent="0.35">
      <c r="A2074" t="s">
        <v>17223</v>
      </c>
      <c r="B2074" t="s">
        <v>17222</v>
      </c>
      <c r="C2074" t="s">
        <v>17221</v>
      </c>
      <c r="D2074">
        <v>-0.83215915474416646</v>
      </c>
      <c r="E2074">
        <v>-0.15044004287676127</v>
      </c>
      <c r="F2074">
        <v>-0.92736832871757569</v>
      </c>
      <c r="G2074">
        <v>-0.63665584211283444</v>
      </c>
      <c r="H2074">
        <v>0.24465659557309766</v>
      </c>
      <c r="I2074">
        <v>6.0684290193941337E-2</v>
      </c>
    </row>
    <row r="2075" spans="1:9" x14ac:dyDescent="0.35">
      <c r="A2075" t="s">
        <v>17220</v>
      </c>
      <c r="B2075" t="s">
        <v>17219</v>
      </c>
      <c r="C2075" t="s">
        <v>17218</v>
      </c>
      <c r="D2075">
        <v>-0.52936127087287876</v>
      </c>
      <c r="F2075">
        <v>-0.78263624292673395</v>
      </c>
      <c r="G2075">
        <v>-0.65599875689980636</v>
      </c>
      <c r="H2075">
        <v>0.12663748602692762</v>
      </c>
      <c r="I2075">
        <v>6.0701538106367442E-2</v>
      </c>
    </row>
    <row r="2076" spans="1:9" x14ac:dyDescent="0.35">
      <c r="A2076" t="s">
        <v>17217</v>
      </c>
      <c r="B2076" t="s">
        <v>17216</v>
      </c>
      <c r="C2076" t="s">
        <v>17215</v>
      </c>
      <c r="D2076">
        <v>0.4987686071891867</v>
      </c>
      <c r="E2076">
        <v>0.2003700212923234</v>
      </c>
      <c r="F2076">
        <v>0.14999207723608926</v>
      </c>
      <c r="G2076">
        <v>0.28304356857253316</v>
      </c>
      <c r="H2076">
        <v>0.10883849430302796</v>
      </c>
      <c r="I2076">
        <v>6.0748213047814137E-2</v>
      </c>
    </row>
    <row r="2077" spans="1:9" x14ac:dyDescent="0.35">
      <c r="A2077" t="s">
        <v>357</v>
      </c>
      <c r="B2077" t="s">
        <v>358</v>
      </c>
      <c r="C2077" t="s">
        <v>359</v>
      </c>
      <c r="D2077">
        <v>-0.24785539821124225</v>
      </c>
      <c r="F2077">
        <v>-0.16755192416365988</v>
      </c>
      <c r="G2077">
        <v>-0.20770366118745107</v>
      </c>
      <c r="H2077">
        <v>4.0151737023791184E-2</v>
      </c>
      <c r="I2077">
        <v>6.0783560404733934E-2</v>
      </c>
    </row>
    <row r="2078" spans="1:9" x14ac:dyDescent="0.35">
      <c r="A2078" t="s">
        <v>17214</v>
      </c>
      <c r="B2078" t="s">
        <v>17213</v>
      </c>
      <c r="C2078" t="s">
        <v>17212</v>
      </c>
      <c r="D2078">
        <v>-0.1613080765515873</v>
      </c>
      <c r="E2078">
        <v>-5.0659440394374089E-2</v>
      </c>
      <c r="F2078">
        <v>-0.26066283099914511</v>
      </c>
      <c r="G2078">
        <v>-0.1575434493150355</v>
      </c>
      <c r="H2078">
        <v>6.0651972570416449E-2</v>
      </c>
      <c r="I2078">
        <v>6.0867266679885068E-2</v>
      </c>
    </row>
    <row r="2079" spans="1:9" x14ac:dyDescent="0.35">
      <c r="A2079" t="s">
        <v>17211</v>
      </c>
      <c r="B2079" t="s">
        <v>17210</v>
      </c>
      <c r="C2079" t="s">
        <v>17209</v>
      </c>
      <c r="D2079">
        <v>-0.40658719124505721</v>
      </c>
      <c r="E2079">
        <v>-9.5543795281002986E-2</v>
      </c>
      <c r="F2079">
        <v>-0.20659347047796789</v>
      </c>
      <c r="G2079">
        <v>-0.23624148566800937</v>
      </c>
      <c r="H2079">
        <v>9.1005956117799533E-2</v>
      </c>
      <c r="I2079">
        <v>6.0929500556347604E-2</v>
      </c>
    </row>
    <row r="2080" spans="1:9" x14ac:dyDescent="0.35">
      <c r="A2080" t="s">
        <v>17208</v>
      </c>
      <c r="B2080" t="s">
        <v>17207</v>
      </c>
      <c r="C2080" t="s">
        <v>17206</v>
      </c>
      <c r="D2080">
        <v>2.2530469839891376E-2</v>
      </c>
      <c r="E2080">
        <v>0.11996883642337663</v>
      </c>
      <c r="F2080">
        <v>7.7030994321092228E-2</v>
      </c>
      <c r="G2080">
        <v>7.3176766861453413E-2</v>
      </c>
      <c r="H2080">
        <v>2.8193971711445626E-2</v>
      </c>
      <c r="I2080">
        <v>6.0945558231008778E-2</v>
      </c>
    </row>
    <row r="2081" spans="1:9" x14ac:dyDescent="0.35">
      <c r="A2081" t="s">
        <v>17205</v>
      </c>
      <c r="B2081" t="s">
        <v>17204</v>
      </c>
      <c r="C2081" t="s">
        <v>17203</v>
      </c>
      <c r="D2081">
        <v>-0.46518045863977242</v>
      </c>
      <c r="E2081">
        <v>-1.75531061285639</v>
      </c>
      <c r="F2081">
        <v>-0.79343480737362038</v>
      </c>
      <c r="G2081">
        <v>-1.004641959623261</v>
      </c>
      <c r="H2081">
        <v>0.38711122414443144</v>
      </c>
      <c r="I2081">
        <v>6.0955142168407084E-2</v>
      </c>
    </row>
    <row r="2082" spans="1:9" x14ac:dyDescent="0.35">
      <c r="A2082" t="s">
        <v>17202</v>
      </c>
      <c r="B2082" t="s">
        <v>17201</v>
      </c>
      <c r="C2082" t="s">
        <v>17200</v>
      </c>
      <c r="E2082">
        <v>-0.51163154955232093</v>
      </c>
      <c r="F2082">
        <v>-0.75796556976817731</v>
      </c>
      <c r="G2082">
        <v>-0.63479855966024912</v>
      </c>
      <c r="H2082">
        <v>0.12316701010792808</v>
      </c>
      <c r="I2082">
        <v>6.1002229251620743E-2</v>
      </c>
    </row>
    <row r="2083" spans="1:9" x14ac:dyDescent="0.35">
      <c r="A2083" t="s">
        <v>17199</v>
      </c>
      <c r="B2083" t="s">
        <v>17198</v>
      </c>
      <c r="C2083" t="s">
        <v>17197</v>
      </c>
      <c r="D2083">
        <v>0.14014868631772759</v>
      </c>
      <c r="E2083">
        <v>0.27006243203137759</v>
      </c>
      <c r="F2083">
        <v>6.1867708789862419E-2</v>
      </c>
      <c r="G2083">
        <v>0.15735960904632254</v>
      </c>
      <c r="H2083">
        <v>6.071359702812331E-2</v>
      </c>
      <c r="I2083">
        <v>6.1086782777022786E-2</v>
      </c>
    </row>
    <row r="2084" spans="1:9" x14ac:dyDescent="0.35">
      <c r="A2084" t="s">
        <v>17196</v>
      </c>
      <c r="B2084" t="s">
        <v>17195</v>
      </c>
      <c r="C2084" t="s">
        <v>17194</v>
      </c>
      <c r="D2084">
        <v>0.69062249975448953</v>
      </c>
      <c r="E2084">
        <v>0.94831909286201932</v>
      </c>
      <c r="F2084">
        <v>2.337308926603181</v>
      </c>
      <c r="G2084">
        <v>1.3254168397398967</v>
      </c>
      <c r="H2084">
        <v>0.51138572529849613</v>
      </c>
      <c r="I2084">
        <v>6.1087576001238875E-2</v>
      </c>
    </row>
    <row r="2085" spans="1:9" x14ac:dyDescent="0.35">
      <c r="A2085" t="s">
        <v>17193</v>
      </c>
      <c r="B2085" t="s">
        <v>17192</v>
      </c>
      <c r="C2085" t="s">
        <v>17191</v>
      </c>
      <c r="D2085">
        <v>-1.266364977816665</v>
      </c>
      <c r="E2085">
        <v>-0.85423523960479542</v>
      </c>
      <c r="G2085">
        <v>-1.0603001087107302</v>
      </c>
      <c r="H2085">
        <v>0.20606486910593491</v>
      </c>
      <c r="I2085">
        <v>6.110052528296165E-2</v>
      </c>
    </row>
    <row r="2086" spans="1:9" x14ac:dyDescent="0.35">
      <c r="A2086" t="s">
        <v>17190</v>
      </c>
      <c r="B2086" t="s">
        <v>17189</v>
      </c>
      <c r="C2086" t="s">
        <v>17188</v>
      </c>
      <c r="D2086">
        <v>-2.7257398401271584</v>
      </c>
      <c r="E2086">
        <v>-1.8384543893361249</v>
      </c>
      <c r="G2086">
        <v>-2.2820971147316418</v>
      </c>
      <c r="H2086">
        <v>0.44364272539551619</v>
      </c>
      <c r="I2086">
        <v>6.1117560114393003E-2</v>
      </c>
    </row>
    <row r="2087" spans="1:9" x14ac:dyDescent="0.35">
      <c r="A2087" t="s">
        <v>17187</v>
      </c>
      <c r="B2087" t="s">
        <v>17186</v>
      </c>
      <c r="C2087" t="s">
        <v>17185</v>
      </c>
      <c r="D2087">
        <v>-0.73172524148177387</v>
      </c>
      <c r="E2087">
        <v>-1.0852835000843302</v>
      </c>
      <c r="G2087">
        <v>-0.90850437078305202</v>
      </c>
      <c r="H2087">
        <v>0.17677912930127823</v>
      </c>
      <c r="I2087">
        <v>6.1173151099876505E-2</v>
      </c>
    </row>
    <row r="2088" spans="1:9" x14ac:dyDescent="0.35">
      <c r="A2088" t="s">
        <v>17184</v>
      </c>
      <c r="B2088" t="s">
        <v>17183</v>
      </c>
      <c r="C2088" t="s">
        <v>17182</v>
      </c>
      <c r="D2088">
        <v>5.7926289939946196E-2</v>
      </c>
      <c r="E2088">
        <v>0.36495262014199326</v>
      </c>
      <c r="F2088">
        <v>0.3208115238504915</v>
      </c>
      <c r="G2088">
        <v>0.24789681131081032</v>
      </c>
      <c r="H2088">
        <v>9.5836159386549546E-2</v>
      </c>
      <c r="I2088">
        <v>6.1287782109205713E-2</v>
      </c>
    </row>
    <row r="2089" spans="1:9" x14ac:dyDescent="0.35">
      <c r="A2089" t="s">
        <v>17181</v>
      </c>
      <c r="B2089" t="s">
        <v>17180</v>
      </c>
      <c r="C2089" t="s">
        <v>17179</v>
      </c>
      <c r="D2089">
        <v>-0.314757139408405</v>
      </c>
      <c r="E2089">
        <v>-9.7927923137583806E-2</v>
      </c>
      <c r="F2089">
        <v>-0.50952598267685056</v>
      </c>
      <c r="G2089">
        <v>-0.30740368174094646</v>
      </c>
      <c r="H2089">
        <v>0.11887499829494956</v>
      </c>
      <c r="I2089">
        <v>6.1316380506273971E-2</v>
      </c>
    </row>
    <row r="2090" spans="1:9" x14ac:dyDescent="0.35">
      <c r="A2090" t="s">
        <v>17178</v>
      </c>
      <c r="B2090" t="s">
        <v>17177</v>
      </c>
      <c r="C2090" t="s">
        <v>17176</v>
      </c>
      <c r="D2090">
        <v>-0.19654213647407992</v>
      </c>
      <c r="E2090">
        <v>-0.17423948622294172</v>
      </c>
      <c r="F2090">
        <v>-3.1120409011519579E-2</v>
      </c>
      <c r="G2090">
        <v>-0.13396734390284706</v>
      </c>
      <c r="H2090">
        <v>5.1824933074283402E-2</v>
      </c>
      <c r="I2090">
        <v>6.1353212736926843E-2</v>
      </c>
    </row>
    <row r="2091" spans="1:9" x14ac:dyDescent="0.35">
      <c r="A2091" t="s">
        <v>17175</v>
      </c>
      <c r="B2091" t="s">
        <v>17174</v>
      </c>
      <c r="C2091" t="s">
        <v>17173</v>
      </c>
      <c r="D2091">
        <v>0.79631856060952588</v>
      </c>
      <c r="E2091">
        <v>3.3203748743347363</v>
      </c>
      <c r="F2091">
        <v>1.6340306933272983</v>
      </c>
      <c r="G2091">
        <v>1.9169080427571867</v>
      </c>
      <c r="H2091">
        <v>0.74223306421217505</v>
      </c>
      <c r="I2091">
        <v>6.1446151644125702E-2</v>
      </c>
    </row>
    <row r="2092" spans="1:9" x14ac:dyDescent="0.35">
      <c r="A2092" t="s">
        <v>17172</v>
      </c>
      <c r="B2092" t="s">
        <v>17171</v>
      </c>
      <c r="C2092" t="s">
        <v>17170</v>
      </c>
      <c r="D2092">
        <v>-0.3039705459447129</v>
      </c>
      <c r="E2092">
        <v>-0.65523978290371399</v>
      </c>
      <c r="F2092">
        <v>-0.16651574521863113</v>
      </c>
      <c r="G2092">
        <v>-0.37524202468901935</v>
      </c>
      <c r="H2092">
        <v>0.14551347476505702</v>
      </c>
      <c r="I2092">
        <v>6.1598349489797422E-2</v>
      </c>
    </row>
    <row r="2093" spans="1:9" x14ac:dyDescent="0.35">
      <c r="A2093" t="s">
        <v>17169</v>
      </c>
      <c r="B2093" t="s">
        <v>17168</v>
      </c>
      <c r="C2093" t="s">
        <v>17167</v>
      </c>
      <c r="D2093">
        <v>-0.16649024231498744</v>
      </c>
      <c r="E2093">
        <v>-0.11332606227556241</v>
      </c>
      <c r="F2093">
        <v>-2.9243029026983391E-2</v>
      </c>
      <c r="G2093">
        <v>-0.10301977787251108</v>
      </c>
      <c r="H2093">
        <v>3.9953573108789456E-2</v>
      </c>
      <c r="I2093">
        <v>6.1608450640258994E-2</v>
      </c>
    </row>
    <row r="2094" spans="1:9" x14ac:dyDescent="0.35">
      <c r="A2094" t="s">
        <v>17166</v>
      </c>
      <c r="B2094" t="s">
        <v>17165</v>
      </c>
      <c r="C2094" t="s">
        <v>17164</v>
      </c>
      <c r="D2094">
        <v>7.7047555583453442E-2</v>
      </c>
      <c r="E2094">
        <v>0.29293016578601483</v>
      </c>
      <c r="F2094">
        <v>0.43516884555477597</v>
      </c>
      <c r="G2094">
        <v>0.26838218897474808</v>
      </c>
      <c r="H2094">
        <v>0.10410678325134232</v>
      </c>
      <c r="I2094">
        <v>6.1629537402991319E-2</v>
      </c>
    </row>
    <row r="2095" spans="1:9" x14ac:dyDescent="0.35">
      <c r="A2095" t="s">
        <v>17163</v>
      </c>
      <c r="B2095" t="s">
        <v>17162</v>
      </c>
      <c r="C2095" t="s">
        <v>17161</v>
      </c>
      <c r="D2095">
        <v>-0.44001284263840656</v>
      </c>
      <c r="F2095">
        <v>-0.65501932820909392</v>
      </c>
      <c r="G2095">
        <v>-0.54751608542375019</v>
      </c>
      <c r="H2095">
        <v>0.10750324278534401</v>
      </c>
      <c r="I2095">
        <v>6.1714170406316771E-2</v>
      </c>
    </row>
    <row r="2096" spans="1:9" x14ac:dyDescent="0.35">
      <c r="A2096" t="s">
        <v>17160</v>
      </c>
      <c r="B2096" t="s">
        <v>17159</v>
      </c>
      <c r="C2096" t="s">
        <v>17158</v>
      </c>
      <c r="D2096">
        <v>0.15807442332883015</v>
      </c>
      <c r="E2096">
        <v>9.2962164772235845E-2</v>
      </c>
      <c r="F2096">
        <v>0.3533664438858094</v>
      </c>
      <c r="G2096">
        <v>0.20146767732895846</v>
      </c>
      <c r="H2096">
        <v>7.8240714070328538E-2</v>
      </c>
      <c r="I2096">
        <v>6.1746861897728433E-2</v>
      </c>
    </row>
    <row r="2097" spans="1:9" x14ac:dyDescent="0.35">
      <c r="A2097" t="s">
        <v>17157</v>
      </c>
      <c r="B2097" t="s">
        <v>17156</v>
      </c>
      <c r="C2097" t="s">
        <v>17155</v>
      </c>
      <c r="D2097">
        <v>0.1739345223179849</v>
      </c>
      <c r="E2097">
        <v>0.10739009597490012</v>
      </c>
      <c r="F2097">
        <v>3.287062034350241E-2</v>
      </c>
      <c r="G2097">
        <v>0.10473174621212915</v>
      </c>
      <c r="H2097">
        <v>4.0743327583227337E-2</v>
      </c>
      <c r="I2097">
        <v>6.1922616329253777E-2</v>
      </c>
    </row>
    <row r="2098" spans="1:9" x14ac:dyDescent="0.35">
      <c r="A2098" t="s">
        <v>17154</v>
      </c>
      <c r="B2098" t="s">
        <v>17153</v>
      </c>
      <c r="C2098" t="s">
        <v>17152</v>
      </c>
      <c r="D2098">
        <v>-0.45172516195208545</v>
      </c>
      <c r="E2098">
        <v>-0.33095492984500663</v>
      </c>
      <c r="F2098">
        <v>-7.451898137117427E-2</v>
      </c>
      <c r="G2098">
        <v>-0.28573302438942211</v>
      </c>
      <c r="H2098">
        <v>0.11121284580611646</v>
      </c>
      <c r="I2098">
        <v>6.197334366633106E-2</v>
      </c>
    </row>
    <row r="2099" spans="1:9" x14ac:dyDescent="0.35">
      <c r="A2099" t="s">
        <v>17151</v>
      </c>
      <c r="B2099" t="s">
        <v>17150</v>
      </c>
      <c r="C2099" t="s">
        <v>17149</v>
      </c>
      <c r="D2099">
        <v>1.2488644626563197</v>
      </c>
      <c r="E2099">
        <v>0.33194729966532588</v>
      </c>
      <c r="F2099">
        <v>0.5484106258800111</v>
      </c>
      <c r="G2099">
        <v>0.70974079606721885</v>
      </c>
      <c r="H2099">
        <v>0.27670973890001194</v>
      </c>
      <c r="I2099">
        <v>6.2144774659207369E-2</v>
      </c>
    </row>
    <row r="2100" spans="1:9" x14ac:dyDescent="0.35">
      <c r="A2100" t="s">
        <v>17148</v>
      </c>
      <c r="B2100" t="s">
        <v>17147</v>
      </c>
      <c r="C2100" t="s">
        <v>17146</v>
      </c>
      <c r="D2100">
        <v>0.5862778215477783</v>
      </c>
      <c r="E2100">
        <v>9.6151394620491049E-2</v>
      </c>
      <c r="F2100">
        <v>0.42952565680341104</v>
      </c>
      <c r="G2100">
        <v>0.37065162432389348</v>
      </c>
      <c r="H2100">
        <v>0.14451711821145025</v>
      </c>
      <c r="I2100">
        <v>6.2151522985541052E-2</v>
      </c>
    </row>
    <row r="2101" spans="1:9" x14ac:dyDescent="0.35">
      <c r="A2101" t="s">
        <v>741</v>
      </c>
      <c r="B2101" t="s">
        <v>742</v>
      </c>
      <c r="C2101" t="s">
        <v>743</v>
      </c>
      <c r="D2101">
        <v>0.19355929269755301</v>
      </c>
      <c r="F2101">
        <v>0.28918841382756566</v>
      </c>
      <c r="G2101">
        <v>0.24137385326255933</v>
      </c>
      <c r="H2101">
        <v>4.7814560565006416E-2</v>
      </c>
      <c r="I2101">
        <v>6.2249188584258493E-2</v>
      </c>
    </row>
    <row r="2102" spans="1:9" x14ac:dyDescent="0.35">
      <c r="A2102" t="s">
        <v>17145</v>
      </c>
      <c r="B2102" t="s">
        <v>17144</v>
      </c>
      <c r="C2102" t="s">
        <v>17143</v>
      </c>
      <c r="D2102">
        <v>0.47688810321848207</v>
      </c>
      <c r="E2102">
        <v>8.4084629483026418E-2</v>
      </c>
      <c r="F2102">
        <v>0.54841145068215313</v>
      </c>
      <c r="G2102">
        <v>0.36979472779455386</v>
      </c>
      <c r="H2102">
        <v>0.14433940616476304</v>
      </c>
      <c r="I2102">
        <v>6.2262271896182109E-2</v>
      </c>
    </row>
    <row r="2103" spans="1:9" x14ac:dyDescent="0.35">
      <c r="A2103" t="s">
        <v>17142</v>
      </c>
      <c r="B2103" t="s">
        <v>17141</v>
      </c>
      <c r="C2103" t="s">
        <v>17140</v>
      </c>
      <c r="D2103">
        <v>-0.2474480649390618</v>
      </c>
      <c r="E2103">
        <v>-3.7850238017851923E-2</v>
      </c>
      <c r="F2103">
        <v>-0.22996776901590826</v>
      </c>
      <c r="G2103">
        <v>-0.17175535732427397</v>
      </c>
      <c r="H2103">
        <v>6.7142450354304203E-2</v>
      </c>
      <c r="I2103">
        <v>6.2418421304123894E-2</v>
      </c>
    </row>
    <row r="2104" spans="1:9" x14ac:dyDescent="0.35">
      <c r="A2104" t="s">
        <v>17139</v>
      </c>
      <c r="B2104" t="s">
        <v>17138</v>
      </c>
      <c r="C2104" t="s">
        <v>17137</v>
      </c>
      <c r="D2104">
        <v>0.31539127038750225</v>
      </c>
      <c r="E2104">
        <v>0.83833632414589432</v>
      </c>
      <c r="F2104">
        <v>0.26002871448119202</v>
      </c>
      <c r="G2104">
        <v>0.47125210300486292</v>
      </c>
      <c r="H2104">
        <v>0.18423659807175297</v>
      </c>
      <c r="I2104">
        <v>6.2426844370354673E-2</v>
      </c>
    </row>
    <row r="2105" spans="1:9" x14ac:dyDescent="0.35">
      <c r="A2105" t="s">
        <v>2751</v>
      </c>
      <c r="B2105" t="s">
        <v>2752</v>
      </c>
      <c r="C2105" t="s">
        <v>2753</v>
      </c>
      <c r="D2105">
        <v>0.24088267165920418</v>
      </c>
      <c r="E2105">
        <v>0.57982276440265768</v>
      </c>
      <c r="F2105">
        <v>0.16209302287124205</v>
      </c>
      <c r="G2105">
        <v>0.32759948631103464</v>
      </c>
      <c r="H2105">
        <v>0.12814625589210654</v>
      </c>
      <c r="I2105">
        <v>6.248350222476079E-2</v>
      </c>
    </row>
    <row r="2106" spans="1:9" x14ac:dyDescent="0.35">
      <c r="A2106" t="s">
        <v>17136</v>
      </c>
      <c r="B2106" t="s">
        <v>17135</v>
      </c>
      <c r="C2106" t="s">
        <v>17134</v>
      </c>
      <c r="D2106">
        <v>-0.2525489859804706</v>
      </c>
      <c r="E2106">
        <v>-6.9171864249252701E-2</v>
      </c>
      <c r="F2106">
        <v>-0.10694784179822991</v>
      </c>
      <c r="G2106">
        <v>-0.14288956400931774</v>
      </c>
      <c r="H2106">
        <v>5.5903630592388572E-2</v>
      </c>
      <c r="I2106">
        <v>6.250163167771311E-2</v>
      </c>
    </row>
    <row r="2107" spans="1:9" x14ac:dyDescent="0.35">
      <c r="A2107" t="s">
        <v>17133</v>
      </c>
      <c r="B2107" t="s">
        <v>1779</v>
      </c>
      <c r="C2107" t="s">
        <v>17132</v>
      </c>
      <c r="D2107">
        <v>0.7461758872651657</v>
      </c>
      <c r="E2107">
        <v>0.13601505885921195</v>
      </c>
      <c r="F2107">
        <v>0.47000159288268339</v>
      </c>
      <c r="G2107">
        <v>0.450730846335687</v>
      </c>
      <c r="H2107">
        <v>0.17640160655411552</v>
      </c>
      <c r="I2107">
        <v>6.2536052897570193E-2</v>
      </c>
    </row>
    <row r="2108" spans="1:9" x14ac:dyDescent="0.35">
      <c r="A2108" t="s">
        <v>17131</v>
      </c>
      <c r="B2108" t="s">
        <v>17130</v>
      </c>
      <c r="C2108" t="s">
        <v>17129</v>
      </c>
      <c r="D2108">
        <v>-0.64852472630738389</v>
      </c>
      <c r="E2108">
        <v>-0.13266765937280378</v>
      </c>
      <c r="F2108">
        <v>-0.3619704372644999</v>
      </c>
      <c r="G2108">
        <v>-0.38105427431489586</v>
      </c>
      <c r="H2108">
        <v>0.14922050016001104</v>
      </c>
      <c r="I2108">
        <v>6.2596640581138507E-2</v>
      </c>
    </row>
    <row r="2109" spans="1:9" x14ac:dyDescent="0.35">
      <c r="A2109" t="s">
        <v>17128</v>
      </c>
      <c r="B2109" t="s">
        <v>17127</v>
      </c>
      <c r="C2109" t="s">
        <v>17126</v>
      </c>
      <c r="D2109">
        <v>0.16562091766630294</v>
      </c>
      <c r="E2109">
        <v>2.779493075824635E-2</v>
      </c>
      <c r="F2109">
        <v>0.11452108694157376</v>
      </c>
      <c r="G2109">
        <v>0.10264564512204101</v>
      </c>
      <c r="H2109">
        <v>4.0227562092019192E-2</v>
      </c>
      <c r="I2109">
        <v>6.2677417500136279E-2</v>
      </c>
    </row>
    <row r="2110" spans="1:9" x14ac:dyDescent="0.35">
      <c r="A2110" t="s">
        <v>17125</v>
      </c>
      <c r="B2110" t="s">
        <v>17124</v>
      </c>
      <c r="C2110" t="s">
        <v>17123</v>
      </c>
      <c r="D2110">
        <v>-0.37678071013327802</v>
      </c>
      <c r="E2110">
        <v>-0.66244189874255877</v>
      </c>
      <c r="F2110">
        <v>-0.13260885493384464</v>
      </c>
      <c r="G2110">
        <v>-0.39061048793656045</v>
      </c>
      <c r="H2110">
        <v>0.15310585732695733</v>
      </c>
      <c r="I2110">
        <v>6.2692734059758504E-2</v>
      </c>
    </row>
    <row r="2111" spans="1:9" x14ac:dyDescent="0.35">
      <c r="A2111" t="s">
        <v>17122</v>
      </c>
      <c r="B2111" t="s">
        <v>17121</v>
      </c>
      <c r="C2111" t="s">
        <v>17120</v>
      </c>
      <c r="D2111">
        <v>0.30809195525702526</v>
      </c>
      <c r="E2111">
        <v>0.46239227449121367</v>
      </c>
      <c r="F2111">
        <v>7.9795167943318424E-2</v>
      </c>
      <c r="G2111">
        <v>0.28342646589718579</v>
      </c>
      <c r="H2111">
        <v>0.11113269284767292</v>
      </c>
      <c r="I2111">
        <v>6.2729079997917547E-2</v>
      </c>
    </row>
    <row r="2112" spans="1:9" x14ac:dyDescent="0.35">
      <c r="A2112" t="s">
        <v>17119</v>
      </c>
      <c r="B2112" t="s">
        <v>1779</v>
      </c>
      <c r="C2112" t="s">
        <v>17118</v>
      </c>
      <c r="D2112">
        <v>0.22493242030323091</v>
      </c>
      <c r="E2112">
        <v>4.9155690653005735E-2</v>
      </c>
      <c r="F2112">
        <v>0.30611816891936483</v>
      </c>
      <c r="G2112">
        <v>0.19340209329186717</v>
      </c>
      <c r="H2112">
        <v>7.5835457736426345E-2</v>
      </c>
      <c r="I2112">
        <v>6.2731378247943226E-2</v>
      </c>
    </row>
    <row r="2113" spans="1:9" x14ac:dyDescent="0.35">
      <c r="A2113" t="s">
        <v>17117</v>
      </c>
      <c r="B2113" t="s">
        <v>17116</v>
      </c>
      <c r="C2113" t="s">
        <v>17115</v>
      </c>
      <c r="D2113">
        <v>-0.14241253513585739</v>
      </c>
      <c r="E2113">
        <v>-2.1447148014896333E-2</v>
      </c>
      <c r="F2113">
        <v>-0.12427882595696801</v>
      </c>
      <c r="G2113">
        <v>-9.6046169702573916E-2</v>
      </c>
      <c r="H2113">
        <v>3.7665051793030785E-2</v>
      </c>
      <c r="I2113">
        <v>6.2742597656047283E-2</v>
      </c>
    </row>
    <row r="2114" spans="1:9" x14ac:dyDescent="0.35">
      <c r="A2114" t="s">
        <v>17114</v>
      </c>
      <c r="B2114" t="s">
        <v>1779</v>
      </c>
      <c r="C2114" t="s">
        <v>17113</v>
      </c>
      <c r="D2114">
        <v>-0.45986261363867131</v>
      </c>
      <c r="F2114">
        <v>-0.30659772541713043</v>
      </c>
      <c r="G2114">
        <v>-0.3832301695279009</v>
      </c>
      <c r="H2114">
        <v>7.6632444110770248E-2</v>
      </c>
      <c r="I2114">
        <v>6.2822104610352064E-2</v>
      </c>
    </row>
    <row r="2115" spans="1:9" x14ac:dyDescent="0.35">
      <c r="A2115" t="s">
        <v>17112</v>
      </c>
      <c r="B2115" t="s">
        <v>17111</v>
      </c>
      <c r="C2115" t="s">
        <v>17110</v>
      </c>
      <c r="D2115">
        <v>1.1613976202264351</v>
      </c>
      <c r="E2115">
        <v>0.62736149321889179</v>
      </c>
      <c r="F2115">
        <v>0.24275457624135888</v>
      </c>
      <c r="G2115">
        <v>0.677171229895562</v>
      </c>
      <c r="H2115">
        <v>0.26635628893544772</v>
      </c>
      <c r="I2115">
        <v>6.305248330416563E-2</v>
      </c>
    </row>
    <row r="2116" spans="1:9" x14ac:dyDescent="0.35">
      <c r="A2116" t="s">
        <v>17109</v>
      </c>
      <c r="B2116" t="s">
        <v>17108</v>
      </c>
      <c r="C2116" t="s">
        <v>17107</v>
      </c>
      <c r="E2116">
        <v>0.85022958148728733</v>
      </c>
      <c r="F2116">
        <v>0.56594294891718289</v>
      </c>
      <c r="G2116">
        <v>0.70808626520223505</v>
      </c>
      <c r="H2116">
        <v>0.14214331628505272</v>
      </c>
      <c r="I2116">
        <v>6.3060314209319984E-2</v>
      </c>
    </row>
    <row r="2117" spans="1:9" x14ac:dyDescent="0.35">
      <c r="A2117" t="s">
        <v>17106</v>
      </c>
      <c r="B2117" t="s">
        <v>1779</v>
      </c>
      <c r="C2117" t="s">
        <v>17105</v>
      </c>
      <c r="E2117">
        <v>0.16057330455286289</v>
      </c>
      <c r="F2117">
        <v>0.10684850989077971</v>
      </c>
      <c r="G2117">
        <v>0.1337109072218213</v>
      </c>
      <c r="H2117">
        <v>2.6862397331041551E-2</v>
      </c>
      <c r="I2117">
        <v>6.3108087351351858E-2</v>
      </c>
    </row>
    <row r="2118" spans="1:9" x14ac:dyDescent="0.35">
      <c r="A2118" t="s">
        <v>17104</v>
      </c>
      <c r="B2118" t="s">
        <v>17103</v>
      </c>
      <c r="C2118" t="s">
        <v>17102</v>
      </c>
      <c r="D2118">
        <v>-1.8501053487086083E-2</v>
      </c>
      <c r="E2118">
        <v>-0.12199253904869545</v>
      </c>
      <c r="F2118">
        <v>-9.7275691133268394E-2</v>
      </c>
      <c r="G2118">
        <v>-7.9256427889683304E-2</v>
      </c>
      <c r="H2118">
        <v>3.1204392221920802E-2</v>
      </c>
      <c r="I2118">
        <v>6.315163376592664E-2</v>
      </c>
    </row>
    <row r="2119" spans="1:9" x14ac:dyDescent="0.35">
      <c r="A2119" t="s">
        <v>17101</v>
      </c>
      <c r="B2119" t="s">
        <v>17100</v>
      </c>
      <c r="C2119" t="s">
        <v>17099</v>
      </c>
      <c r="D2119">
        <v>-1.3473969340662872</v>
      </c>
      <c r="E2119">
        <v>-0.34707523878318525</v>
      </c>
      <c r="F2119">
        <v>-0.59621329951082536</v>
      </c>
      <c r="G2119">
        <v>-0.76356182412009932</v>
      </c>
      <c r="H2119">
        <v>0.30064653666733543</v>
      </c>
      <c r="I2119">
        <v>6.3158957590486953E-2</v>
      </c>
    </row>
    <row r="2120" spans="1:9" x14ac:dyDescent="0.35">
      <c r="A2120" t="s">
        <v>17098</v>
      </c>
      <c r="B2120" t="s">
        <v>1779</v>
      </c>
      <c r="C2120" t="s">
        <v>17097</v>
      </c>
      <c r="E2120">
        <v>-0.16511591540538018</v>
      </c>
      <c r="F2120">
        <v>-0.24823029742628019</v>
      </c>
      <c r="G2120">
        <v>-0.2066731064158302</v>
      </c>
      <c r="H2120">
        <v>4.1557191010449961E-2</v>
      </c>
      <c r="I2120">
        <v>6.3162498711899856E-2</v>
      </c>
    </row>
    <row r="2121" spans="1:9" x14ac:dyDescent="0.35">
      <c r="A2121" t="s">
        <v>17096</v>
      </c>
      <c r="B2121" t="s">
        <v>17095</v>
      </c>
      <c r="C2121" t="s">
        <v>17094</v>
      </c>
      <c r="D2121">
        <v>-0.42692273120383606</v>
      </c>
      <c r="E2121">
        <v>-6.3401916736550712E-2</v>
      </c>
      <c r="F2121">
        <v>-0.3663750033671912</v>
      </c>
      <c r="G2121">
        <v>-0.28556655043585932</v>
      </c>
      <c r="H2121">
        <v>0.11244902576516778</v>
      </c>
      <c r="I2121">
        <v>6.3167614958435592E-2</v>
      </c>
    </row>
    <row r="2122" spans="1:9" x14ac:dyDescent="0.35">
      <c r="A2122" t="s">
        <v>17093</v>
      </c>
      <c r="B2122" t="s">
        <v>17092</v>
      </c>
      <c r="C2122" t="s">
        <v>17091</v>
      </c>
      <c r="D2122">
        <v>-0.12256776158390026</v>
      </c>
      <c r="E2122">
        <v>-3.3968218896999969E-2</v>
      </c>
      <c r="F2122">
        <v>-0.19253051537738627</v>
      </c>
      <c r="G2122">
        <v>-0.11635549861942884</v>
      </c>
      <c r="H2122">
        <v>4.5878261463131204E-2</v>
      </c>
      <c r="I2122">
        <v>6.3303843338256116E-2</v>
      </c>
    </row>
    <row r="2123" spans="1:9" x14ac:dyDescent="0.35">
      <c r="A2123" t="s">
        <v>17090</v>
      </c>
      <c r="B2123" t="s">
        <v>17089</v>
      </c>
      <c r="C2123" t="s">
        <v>17088</v>
      </c>
      <c r="D2123">
        <v>-0.11913785900341922</v>
      </c>
      <c r="E2123">
        <v>-0.27427882613327759</v>
      </c>
      <c r="F2123">
        <v>-7.1708944187562962E-2</v>
      </c>
      <c r="G2123">
        <v>-0.15504187644141992</v>
      </c>
      <c r="H2123">
        <v>6.1170426185143796E-2</v>
      </c>
      <c r="I2123">
        <v>6.336884821389499E-2</v>
      </c>
    </row>
    <row r="2124" spans="1:9" x14ac:dyDescent="0.35">
      <c r="A2124" t="s">
        <v>2290</v>
      </c>
      <c r="B2124" t="s">
        <v>2291</v>
      </c>
      <c r="C2124" t="s">
        <v>2292</v>
      </c>
      <c r="D2124">
        <v>-0.12135292617380244</v>
      </c>
      <c r="F2124">
        <v>-0.18269625110589996</v>
      </c>
      <c r="G2124">
        <v>-0.15202458863985119</v>
      </c>
      <c r="H2124">
        <v>3.0671662466048809E-2</v>
      </c>
      <c r="I2124">
        <v>6.336980686060073E-2</v>
      </c>
    </row>
    <row r="2125" spans="1:9" x14ac:dyDescent="0.35">
      <c r="A2125" t="s">
        <v>17087</v>
      </c>
      <c r="B2125" t="s">
        <v>17086</v>
      </c>
      <c r="C2125" t="s">
        <v>17085</v>
      </c>
      <c r="D2125">
        <v>-0.39262222551404979</v>
      </c>
      <c r="E2125">
        <v>-1.203947687861229</v>
      </c>
      <c r="F2125">
        <v>-0.42267188515535964</v>
      </c>
      <c r="G2125">
        <v>-0.67308059951021271</v>
      </c>
      <c r="H2125">
        <v>0.2655752527576406</v>
      </c>
      <c r="I2125">
        <v>6.3375541418171255E-2</v>
      </c>
    </row>
    <row r="2126" spans="1:9" x14ac:dyDescent="0.35">
      <c r="A2126" t="s">
        <v>17084</v>
      </c>
      <c r="B2126" t="s">
        <v>17083</v>
      </c>
      <c r="C2126" t="s">
        <v>17082</v>
      </c>
      <c r="D2126">
        <v>-0.78942071162303029</v>
      </c>
      <c r="E2126">
        <v>-0.28233965919037007</v>
      </c>
      <c r="F2126">
        <v>-0.25261019367164622</v>
      </c>
      <c r="G2126">
        <v>-0.44145685482834884</v>
      </c>
      <c r="H2126">
        <v>0.17419346955476392</v>
      </c>
      <c r="I2126">
        <v>6.3381049610566675E-2</v>
      </c>
    </row>
    <row r="2127" spans="1:9" x14ac:dyDescent="0.35">
      <c r="A2127" t="s">
        <v>17081</v>
      </c>
      <c r="B2127" t="s">
        <v>1779</v>
      </c>
      <c r="C2127" t="s">
        <v>17080</v>
      </c>
      <c r="D2127">
        <v>-1.7588716624883816E-2</v>
      </c>
      <c r="E2127">
        <v>-7.5138241640510861E-2</v>
      </c>
      <c r="F2127">
        <v>-0.10798670474725103</v>
      </c>
      <c r="G2127">
        <v>-6.6904554337548564E-2</v>
      </c>
      <c r="H2127">
        <v>2.6418391757101926E-2</v>
      </c>
      <c r="I2127">
        <v>6.345439333197761E-2</v>
      </c>
    </row>
    <row r="2128" spans="1:9" x14ac:dyDescent="0.35">
      <c r="A2128" t="s">
        <v>1293</v>
      </c>
      <c r="B2128" t="s">
        <v>1294</v>
      </c>
      <c r="C2128" t="s">
        <v>1295</v>
      </c>
      <c r="D2128">
        <v>-6.6477821574216445E-2</v>
      </c>
      <c r="E2128">
        <v>-0.42477795612140246</v>
      </c>
      <c r="F2128">
        <v>-0.45350592807803347</v>
      </c>
      <c r="G2128">
        <v>-0.31492056859121748</v>
      </c>
      <c r="H2128">
        <v>0.12449788887393555</v>
      </c>
      <c r="I2128">
        <v>6.3576410543770723E-2</v>
      </c>
    </row>
    <row r="2129" spans="1:9" x14ac:dyDescent="0.35">
      <c r="A2129" t="s">
        <v>17079</v>
      </c>
      <c r="B2129" t="s">
        <v>17078</v>
      </c>
      <c r="C2129" t="s">
        <v>17077</v>
      </c>
      <c r="D2129">
        <v>0.3114884644110939</v>
      </c>
      <c r="E2129">
        <v>0.66923460396767753</v>
      </c>
      <c r="F2129">
        <v>0.16171333357248413</v>
      </c>
      <c r="G2129">
        <v>0.38081213398375185</v>
      </c>
      <c r="H2129">
        <v>0.15055318921470034</v>
      </c>
      <c r="I2129">
        <v>6.358077115631755E-2</v>
      </c>
    </row>
    <row r="2130" spans="1:9" x14ac:dyDescent="0.35">
      <c r="A2130" t="s">
        <v>17076</v>
      </c>
      <c r="B2130" t="s">
        <v>17075</v>
      </c>
      <c r="C2130" t="s">
        <v>17074</v>
      </c>
      <c r="D2130">
        <v>-0.62640551598420513</v>
      </c>
      <c r="E2130">
        <v>-2.6745976349201697</v>
      </c>
      <c r="F2130">
        <v>-1.2786306403328171</v>
      </c>
      <c r="G2130">
        <v>-1.5265445970790641</v>
      </c>
      <c r="H2130">
        <v>0.60411608610708611</v>
      </c>
      <c r="I2130">
        <v>6.3684156077707832E-2</v>
      </c>
    </row>
    <row r="2131" spans="1:9" x14ac:dyDescent="0.35">
      <c r="A2131" t="s">
        <v>17073</v>
      </c>
      <c r="B2131" t="s">
        <v>17072</v>
      </c>
      <c r="C2131" t="s">
        <v>17071</v>
      </c>
      <c r="E2131">
        <v>-0.99197035243574261</v>
      </c>
      <c r="F2131">
        <v>-0.65743273393137569</v>
      </c>
      <c r="G2131">
        <v>-0.82470154318355915</v>
      </c>
      <c r="H2131">
        <v>0.16726880925218349</v>
      </c>
      <c r="I2131">
        <v>6.3696651441932498E-2</v>
      </c>
    </row>
    <row r="2132" spans="1:9" x14ac:dyDescent="0.35">
      <c r="A2132" t="s">
        <v>17070</v>
      </c>
      <c r="B2132" t="s">
        <v>17069</v>
      </c>
      <c r="C2132" t="s">
        <v>17068</v>
      </c>
      <c r="D2132">
        <v>0.43217100508598894</v>
      </c>
      <c r="E2132">
        <v>0.16090253351944928</v>
      </c>
      <c r="F2132">
        <v>0.13158955600115751</v>
      </c>
      <c r="G2132">
        <v>0.24155436486886525</v>
      </c>
      <c r="H2132">
        <v>9.5683227907673293E-2</v>
      </c>
      <c r="I2132">
        <v>6.3782467473582904E-2</v>
      </c>
    </row>
    <row r="2133" spans="1:9" x14ac:dyDescent="0.35">
      <c r="A2133" t="s">
        <v>17067</v>
      </c>
      <c r="B2133" t="s">
        <v>17066</v>
      </c>
      <c r="C2133" t="s">
        <v>17065</v>
      </c>
      <c r="D2133">
        <v>-0.6763111905207192</v>
      </c>
      <c r="E2133">
        <v>-0.30694131467283164</v>
      </c>
      <c r="F2133">
        <v>-0.16703175183884347</v>
      </c>
      <c r="G2133">
        <v>-0.38342808567746478</v>
      </c>
      <c r="H2133">
        <v>0.15190902570296039</v>
      </c>
      <c r="I2133">
        <v>6.3801357824448623E-2</v>
      </c>
    </row>
    <row r="2134" spans="1:9" x14ac:dyDescent="0.35">
      <c r="A2134" t="s">
        <v>17064</v>
      </c>
      <c r="B2134" t="s">
        <v>17063</v>
      </c>
      <c r="C2134" t="s">
        <v>17062</v>
      </c>
      <c r="D2134">
        <v>1.1629093720092469</v>
      </c>
      <c r="E2134">
        <v>0.1709804352659362</v>
      </c>
      <c r="F2134">
        <v>0.93783388882243968</v>
      </c>
      <c r="G2134">
        <v>0.7572412320325409</v>
      </c>
      <c r="H2134">
        <v>0.30024491927536123</v>
      </c>
      <c r="I2134">
        <v>6.3883410750040892E-2</v>
      </c>
    </row>
    <row r="2135" spans="1:9" x14ac:dyDescent="0.35">
      <c r="A2135" t="s">
        <v>17061</v>
      </c>
      <c r="B2135" t="s">
        <v>17060</v>
      </c>
      <c r="C2135" t="s">
        <v>17059</v>
      </c>
      <c r="D2135">
        <v>0.66064713086102478</v>
      </c>
      <c r="F2135">
        <v>0.99811681623683268</v>
      </c>
      <c r="G2135">
        <v>0.82938197354892873</v>
      </c>
      <c r="H2135">
        <v>0.16873484268790409</v>
      </c>
      <c r="I2135">
        <v>6.3887109984729518E-2</v>
      </c>
    </row>
    <row r="2136" spans="1:9" x14ac:dyDescent="0.35">
      <c r="A2136" t="s">
        <v>17058</v>
      </c>
      <c r="B2136" t="s">
        <v>17057</v>
      </c>
      <c r="C2136" t="s">
        <v>17056</v>
      </c>
      <c r="E2136">
        <v>0.44230085841128353</v>
      </c>
      <c r="F2136">
        <v>0.29261179856728958</v>
      </c>
      <c r="G2136">
        <v>0.36745632848928655</v>
      </c>
      <c r="H2136">
        <v>7.4844529921996972E-2</v>
      </c>
      <c r="I2136">
        <v>6.3959336744522144E-2</v>
      </c>
    </row>
    <row r="2137" spans="1:9" x14ac:dyDescent="0.35">
      <c r="A2137" t="s">
        <v>17055</v>
      </c>
      <c r="B2137" t="s">
        <v>17054</v>
      </c>
      <c r="C2137" t="s">
        <v>17053</v>
      </c>
      <c r="D2137">
        <v>-8.0906246814674843E-2</v>
      </c>
      <c r="E2137">
        <v>-6.1649613942387438E-2</v>
      </c>
      <c r="F2137">
        <v>-0.21034592609037744</v>
      </c>
      <c r="G2137">
        <v>-0.11763392894914658</v>
      </c>
      <c r="H2137">
        <v>4.66881151466167E-2</v>
      </c>
      <c r="I2137">
        <v>6.3987327105592795E-2</v>
      </c>
    </row>
    <row r="2138" spans="1:9" x14ac:dyDescent="0.35">
      <c r="A2138" t="s">
        <v>17052</v>
      </c>
      <c r="B2138" t="s">
        <v>17051</v>
      </c>
      <c r="C2138" t="s">
        <v>17050</v>
      </c>
      <c r="D2138">
        <v>-0.3736182675509358</v>
      </c>
      <c r="F2138">
        <v>-0.56510820426312536</v>
      </c>
      <c r="G2138">
        <v>-0.46936323590703055</v>
      </c>
      <c r="H2138">
        <v>9.5744968356094973E-2</v>
      </c>
      <c r="I2138">
        <v>6.4052938745738086E-2</v>
      </c>
    </row>
    <row r="2139" spans="1:9" x14ac:dyDescent="0.35">
      <c r="A2139" t="s">
        <v>17049</v>
      </c>
      <c r="B2139" t="s">
        <v>17048</v>
      </c>
      <c r="C2139" t="s">
        <v>17047</v>
      </c>
      <c r="D2139">
        <v>-0.66910366330150794</v>
      </c>
      <c r="E2139">
        <v>-0.18645573329739296</v>
      </c>
      <c r="F2139">
        <v>-0.2686907821224741</v>
      </c>
      <c r="G2139">
        <v>-0.37475005957379165</v>
      </c>
      <c r="H2139">
        <v>0.14907904372561995</v>
      </c>
      <c r="I2139">
        <v>6.422847880928978E-2</v>
      </c>
    </row>
    <row r="2140" spans="1:9" x14ac:dyDescent="0.35">
      <c r="A2140" t="s">
        <v>17046</v>
      </c>
      <c r="B2140" t="s">
        <v>17045</v>
      </c>
      <c r="C2140" t="s">
        <v>17044</v>
      </c>
      <c r="D2140">
        <v>4.5443342734188374E-2</v>
      </c>
      <c r="E2140">
        <v>0.28802194563364125</v>
      </c>
      <c r="F2140">
        <v>0.20110111102174655</v>
      </c>
      <c r="G2140">
        <v>0.17818879979652538</v>
      </c>
      <c r="H2140">
        <v>7.0957323207741466E-2</v>
      </c>
      <c r="I2140">
        <v>6.4335155955488554E-2</v>
      </c>
    </row>
    <row r="2141" spans="1:9" x14ac:dyDescent="0.35">
      <c r="A2141" t="s">
        <v>17043</v>
      </c>
      <c r="B2141" t="s">
        <v>17042</v>
      </c>
      <c r="C2141" t="s">
        <v>17041</v>
      </c>
      <c r="D2141">
        <v>0.55441387865113068</v>
      </c>
      <c r="E2141">
        <v>7.8432071217322541E-2</v>
      </c>
      <c r="F2141">
        <v>0.49907230350634169</v>
      </c>
      <c r="G2141">
        <v>0.37730608445826497</v>
      </c>
      <c r="H2141">
        <v>0.150288532860336</v>
      </c>
      <c r="I2141">
        <v>6.4362990181914881E-2</v>
      </c>
    </row>
    <row r="2142" spans="1:9" x14ac:dyDescent="0.35">
      <c r="A2142" t="s">
        <v>17040</v>
      </c>
      <c r="B2142" t="s">
        <v>17039</v>
      </c>
      <c r="C2142" t="s">
        <v>17038</v>
      </c>
      <c r="D2142">
        <v>-0.67012964661413155</v>
      </c>
      <c r="E2142">
        <v>-0.23697485887951353</v>
      </c>
      <c r="F2142">
        <v>-0.21217853449083141</v>
      </c>
      <c r="G2142">
        <v>-0.37309434666149216</v>
      </c>
      <c r="H2142">
        <v>0.14869004841085032</v>
      </c>
      <c r="I2142">
        <v>6.4418872755381607E-2</v>
      </c>
    </row>
    <row r="2143" spans="1:9" x14ac:dyDescent="0.35">
      <c r="A2143" t="s">
        <v>17037</v>
      </c>
      <c r="B2143" t="s">
        <v>17036</v>
      </c>
      <c r="C2143" t="s">
        <v>17035</v>
      </c>
      <c r="E2143">
        <v>-6.1880553567342456E-2</v>
      </c>
      <c r="F2143">
        <v>-9.3859668928887613E-2</v>
      </c>
      <c r="G2143">
        <v>-7.7870111248115034E-2</v>
      </c>
      <c r="H2143">
        <v>1.5989557680772561E-2</v>
      </c>
      <c r="I2143">
        <v>6.4464524778175408E-2</v>
      </c>
    </row>
    <row r="2144" spans="1:9" x14ac:dyDescent="0.35">
      <c r="A2144" t="s">
        <v>17034</v>
      </c>
      <c r="B2144" t="s">
        <v>1883</v>
      </c>
      <c r="C2144" t="s">
        <v>17033</v>
      </c>
      <c r="D2144">
        <v>0.75561588822688719</v>
      </c>
      <c r="F2144">
        <v>0.49799363936014274</v>
      </c>
      <c r="G2144">
        <v>0.62680476379351502</v>
      </c>
      <c r="H2144">
        <v>0.12881112443337198</v>
      </c>
      <c r="I2144">
        <v>6.4515871268197356E-2</v>
      </c>
    </row>
    <row r="2145" spans="1:9" x14ac:dyDescent="0.35">
      <c r="A2145" t="s">
        <v>17032</v>
      </c>
      <c r="B2145" t="s">
        <v>17031</v>
      </c>
      <c r="C2145" t="s">
        <v>17030</v>
      </c>
      <c r="E2145">
        <v>-0.10821593911135641</v>
      </c>
      <c r="F2145">
        <v>-0.16426240691979696</v>
      </c>
      <c r="G2145">
        <v>-0.1362391730155767</v>
      </c>
      <c r="H2145">
        <v>2.8023233904220231E-2</v>
      </c>
      <c r="I2145">
        <v>6.4573004425069358E-2</v>
      </c>
    </row>
    <row r="2146" spans="1:9" x14ac:dyDescent="0.35">
      <c r="A2146" t="s">
        <v>17029</v>
      </c>
      <c r="B2146" t="s">
        <v>17028</v>
      </c>
      <c r="C2146" t="s">
        <v>17027</v>
      </c>
      <c r="D2146">
        <v>1.3195200560457088E-2</v>
      </c>
      <c r="E2146">
        <v>7.6629183300415016E-2</v>
      </c>
      <c r="F2146">
        <v>9.3044183019201032E-2</v>
      </c>
      <c r="G2146">
        <v>6.0956188960024381E-2</v>
      </c>
      <c r="H2146">
        <v>2.4346095262688005E-2</v>
      </c>
      <c r="I2146">
        <v>6.4648476597237881E-2</v>
      </c>
    </row>
    <row r="2147" spans="1:9" x14ac:dyDescent="0.35">
      <c r="A2147" t="s">
        <v>17026</v>
      </c>
      <c r="B2147" t="s">
        <v>17025</v>
      </c>
      <c r="C2147" t="s">
        <v>17024</v>
      </c>
      <c r="D2147">
        <v>-0.28367842476503297</v>
      </c>
      <c r="E2147">
        <v>-7.0134378755221549E-2</v>
      </c>
      <c r="F2147">
        <v>-0.12614817402426698</v>
      </c>
      <c r="G2147">
        <v>-0.1599869925148405</v>
      </c>
      <c r="H2147">
        <v>6.3924601743482676E-2</v>
      </c>
      <c r="I2147">
        <v>6.4690153774015102E-2</v>
      </c>
    </row>
    <row r="2148" spans="1:9" x14ac:dyDescent="0.35">
      <c r="A2148" t="s">
        <v>17023</v>
      </c>
      <c r="B2148" t="s">
        <v>17022</v>
      </c>
      <c r="C2148" t="s">
        <v>17021</v>
      </c>
      <c r="E2148">
        <v>-9.7952479439928797E-2</v>
      </c>
      <c r="F2148">
        <v>-6.4402175765495118E-2</v>
      </c>
      <c r="G2148">
        <v>-8.1177327602711957E-2</v>
      </c>
      <c r="H2148">
        <v>1.6775151837216829E-2</v>
      </c>
      <c r="I2148">
        <v>6.4865140422928652E-2</v>
      </c>
    </row>
    <row r="2149" spans="1:9" x14ac:dyDescent="0.35">
      <c r="A2149" t="s">
        <v>17020</v>
      </c>
      <c r="B2149" t="s">
        <v>17019</v>
      </c>
      <c r="C2149" t="s">
        <v>17018</v>
      </c>
      <c r="E2149">
        <v>-1.1842683758505292</v>
      </c>
      <c r="F2149">
        <v>-1.8016145706188844</v>
      </c>
      <c r="G2149">
        <v>-1.4929414732347068</v>
      </c>
      <c r="H2149">
        <v>0.30867309738417698</v>
      </c>
      <c r="I2149">
        <v>6.489772743766771E-2</v>
      </c>
    </row>
    <row r="2150" spans="1:9" x14ac:dyDescent="0.35">
      <c r="A2150" t="s">
        <v>17017</v>
      </c>
      <c r="B2150" t="s">
        <v>1779</v>
      </c>
      <c r="C2150" t="s">
        <v>17016</v>
      </c>
      <c r="D2150">
        <v>-0.80848290227270792</v>
      </c>
      <c r="E2150">
        <v>-0.18491050613999804</v>
      </c>
      <c r="F2150">
        <v>-0.38389684865196538</v>
      </c>
      <c r="G2150">
        <v>-0.45909675235489039</v>
      </c>
      <c r="H2150">
        <v>0.1838948091005374</v>
      </c>
      <c r="I2150">
        <v>6.4953023807751753E-2</v>
      </c>
    </row>
    <row r="2151" spans="1:9" x14ac:dyDescent="0.35">
      <c r="A2151" t="s">
        <v>17015</v>
      </c>
      <c r="B2151" t="s">
        <v>17014</v>
      </c>
      <c r="C2151" t="s">
        <v>17013</v>
      </c>
      <c r="D2151">
        <v>0.28116036350241147</v>
      </c>
      <c r="E2151">
        <v>0.14614067732077807</v>
      </c>
      <c r="F2151">
        <v>0.61514805598671829</v>
      </c>
      <c r="G2151">
        <v>0.34748303226996929</v>
      </c>
      <c r="H2151">
        <v>0.13939273367612889</v>
      </c>
      <c r="I2151">
        <v>6.5109231254541267E-2</v>
      </c>
    </row>
    <row r="2152" spans="1:9" x14ac:dyDescent="0.35">
      <c r="A2152" t="s">
        <v>17012</v>
      </c>
      <c r="B2152" t="s">
        <v>17011</v>
      </c>
      <c r="C2152" t="s">
        <v>17010</v>
      </c>
      <c r="D2152">
        <v>0.40925030790045225</v>
      </c>
      <c r="E2152">
        <v>0.59004856966904429</v>
      </c>
      <c r="F2152">
        <v>9.1119831185253575E-2</v>
      </c>
      <c r="G2152">
        <v>0.36347290291825002</v>
      </c>
      <c r="H2152">
        <v>0.14583569479204467</v>
      </c>
      <c r="I2152">
        <v>6.5130022172801783E-2</v>
      </c>
    </row>
    <row r="2153" spans="1:9" x14ac:dyDescent="0.35">
      <c r="A2153" t="s">
        <v>2577</v>
      </c>
      <c r="B2153" t="s">
        <v>2578</v>
      </c>
      <c r="C2153" t="s">
        <v>2579</v>
      </c>
      <c r="D2153">
        <v>0.16111010855486929</v>
      </c>
      <c r="E2153">
        <v>0.92893753584111804</v>
      </c>
      <c r="F2153">
        <v>0.56625919807899006</v>
      </c>
      <c r="G2153">
        <v>0.55210228082499258</v>
      </c>
      <c r="H2153">
        <v>0.22176568208573758</v>
      </c>
      <c r="I2153">
        <v>6.5247897947262323E-2</v>
      </c>
    </row>
    <row r="2154" spans="1:9" x14ac:dyDescent="0.35">
      <c r="A2154" t="s">
        <v>17009</v>
      </c>
      <c r="B2154" t="s">
        <v>17008</v>
      </c>
      <c r="C2154" t="s">
        <v>17007</v>
      </c>
      <c r="D2154">
        <v>0.27743758039800459</v>
      </c>
      <c r="E2154">
        <v>0.11533234335114129</v>
      </c>
      <c r="F2154">
        <v>7.2806503352401908E-2</v>
      </c>
      <c r="G2154">
        <v>0.1551921423671826</v>
      </c>
      <c r="H2154">
        <v>6.2343329251306048E-2</v>
      </c>
      <c r="I2154">
        <v>6.5259001629437874E-2</v>
      </c>
    </row>
    <row r="2155" spans="1:9" x14ac:dyDescent="0.35">
      <c r="A2155" t="s">
        <v>17006</v>
      </c>
      <c r="B2155" t="s">
        <v>17005</v>
      </c>
      <c r="C2155" t="s">
        <v>17004</v>
      </c>
      <c r="D2155">
        <v>7.818401340460146E-2</v>
      </c>
      <c r="E2155">
        <v>3.4492230263723278E-2</v>
      </c>
      <c r="F2155">
        <v>1.92261693981014E-2</v>
      </c>
      <c r="G2155">
        <v>4.3967471022142046E-2</v>
      </c>
      <c r="H2155">
        <v>1.766674826754298E-2</v>
      </c>
      <c r="I2155">
        <v>6.5284620874119736E-2</v>
      </c>
    </row>
    <row r="2156" spans="1:9" x14ac:dyDescent="0.35">
      <c r="A2156" t="s">
        <v>17003</v>
      </c>
      <c r="B2156" t="s">
        <v>17002</v>
      </c>
      <c r="C2156" t="s">
        <v>17001</v>
      </c>
      <c r="D2156">
        <v>0.39481790008921813</v>
      </c>
      <c r="E2156">
        <v>5.3796133020948211E-2</v>
      </c>
      <c r="F2156">
        <v>0.35996223297324514</v>
      </c>
      <c r="G2156">
        <v>0.26952542202780383</v>
      </c>
      <c r="H2156">
        <v>0.1083329343337434</v>
      </c>
      <c r="I2156">
        <v>6.5317767216657441E-2</v>
      </c>
    </row>
    <row r="2157" spans="1:9" x14ac:dyDescent="0.35">
      <c r="A2157" t="s">
        <v>17000</v>
      </c>
      <c r="B2157" t="s">
        <v>16999</v>
      </c>
      <c r="C2157" t="s">
        <v>16998</v>
      </c>
      <c r="D2157">
        <v>-0.58100385321765935</v>
      </c>
      <c r="E2157">
        <v>-0.21273620282664041</v>
      </c>
      <c r="F2157">
        <v>-0.17394602566205675</v>
      </c>
      <c r="G2157">
        <v>-0.32256202723545219</v>
      </c>
      <c r="H2157">
        <v>0.1297051817570371</v>
      </c>
      <c r="I2157">
        <v>6.5362585626222602E-2</v>
      </c>
    </row>
    <row r="2158" spans="1:9" x14ac:dyDescent="0.35">
      <c r="A2158" t="s">
        <v>16997</v>
      </c>
      <c r="B2158" t="s">
        <v>16996</v>
      </c>
      <c r="C2158" t="s">
        <v>16995</v>
      </c>
      <c r="D2158">
        <v>-4.1340557703680725E-2</v>
      </c>
      <c r="E2158">
        <v>-0.13640794746670615</v>
      </c>
      <c r="F2158">
        <v>-4.9337900739592377E-2</v>
      </c>
      <c r="G2158">
        <v>-7.5695468636659755E-2</v>
      </c>
      <c r="H2158">
        <v>3.0443900254813683E-2</v>
      </c>
      <c r="I2158">
        <v>6.5383698588288797E-2</v>
      </c>
    </row>
    <row r="2159" spans="1:9" x14ac:dyDescent="0.35">
      <c r="A2159" t="s">
        <v>16994</v>
      </c>
      <c r="B2159" t="s">
        <v>16993</v>
      </c>
      <c r="C2159" t="s">
        <v>16992</v>
      </c>
      <c r="D2159">
        <v>-0.37804207626248049</v>
      </c>
      <c r="E2159">
        <v>-0.11419118336514478</v>
      </c>
      <c r="F2159">
        <v>-0.64015027044937467</v>
      </c>
      <c r="G2159">
        <v>-0.37746117669233331</v>
      </c>
      <c r="H2159">
        <v>0.15183158806701152</v>
      </c>
      <c r="I2159">
        <v>6.5398239026287386E-2</v>
      </c>
    </row>
    <row r="2160" spans="1:9" x14ac:dyDescent="0.35">
      <c r="A2160" t="s">
        <v>16991</v>
      </c>
      <c r="B2160" t="s">
        <v>16990</v>
      </c>
      <c r="C2160" t="s">
        <v>16989</v>
      </c>
      <c r="D2160">
        <v>-0.41517263761423034</v>
      </c>
      <c r="E2160">
        <v>-6.7303375079372341E-2</v>
      </c>
      <c r="F2160">
        <v>-0.49227085969623963</v>
      </c>
      <c r="G2160">
        <v>-0.3249156241299474</v>
      </c>
      <c r="H2160">
        <v>0.13071481312093564</v>
      </c>
      <c r="I2160">
        <v>6.5413988081552965E-2</v>
      </c>
    </row>
    <row r="2161" spans="1:9" x14ac:dyDescent="0.35">
      <c r="A2161" t="s">
        <v>1014</v>
      </c>
      <c r="B2161" t="s">
        <v>1015</v>
      </c>
      <c r="C2161" t="s">
        <v>1016</v>
      </c>
      <c r="D2161">
        <v>0.23294458420159303</v>
      </c>
      <c r="E2161">
        <v>0.75395173131246507</v>
      </c>
      <c r="F2161">
        <v>0.26716139240318104</v>
      </c>
      <c r="G2161">
        <v>0.41801923597241303</v>
      </c>
      <c r="H2161">
        <v>0.16825642985229583</v>
      </c>
      <c r="I2161">
        <v>6.5468132080113262E-2</v>
      </c>
    </row>
    <row r="2162" spans="1:9" x14ac:dyDescent="0.35">
      <c r="A2162" t="s">
        <v>16988</v>
      </c>
      <c r="B2162" t="s">
        <v>16987</v>
      </c>
      <c r="C2162" t="s">
        <v>16986</v>
      </c>
      <c r="E2162">
        <v>0.42665400180194313</v>
      </c>
      <c r="F2162">
        <v>0.2793235438048326</v>
      </c>
      <c r="G2162">
        <v>0.35298877280338786</v>
      </c>
      <c r="H2162">
        <v>7.3665228998555224E-2</v>
      </c>
      <c r="I2162">
        <v>6.5488184891857246E-2</v>
      </c>
    </row>
    <row r="2163" spans="1:9" x14ac:dyDescent="0.35">
      <c r="A2163" t="s">
        <v>1290</v>
      </c>
      <c r="B2163" t="s">
        <v>1291</v>
      </c>
      <c r="C2163" t="s">
        <v>1292</v>
      </c>
      <c r="D2163">
        <v>-9.5377885033454124E-3</v>
      </c>
      <c r="E2163">
        <v>-6.9886970464575038E-2</v>
      </c>
      <c r="F2163">
        <v>-6.7085880136198983E-2</v>
      </c>
      <c r="G2163">
        <v>-4.8836879701373147E-2</v>
      </c>
      <c r="H2163">
        <v>1.9666176153488389E-2</v>
      </c>
      <c r="I2163">
        <v>6.5516289253310434E-2</v>
      </c>
    </row>
    <row r="2164" spans="1:9" x14ac:dyDescent="0.35">
      <c r="A2164" t="s">
        <v>16985</v>
      </c>
      <c r="B2164" t="s">
        <v>16984</v>
      </c>
      <c r="C2164" t="s">
        <v>16983</v>
      </c>
      <c r="D2164">
        <v>0.20126490286546594</v>
      </c>
      <c r="E2164">
        <v>7.419513622697671E-2</v>
      </c>
      <c r="F2164">
        <v>5.9595468884906133E-2</v>
      </c>
      <c r="G2164">
        <v>0.11168516932578293</v>
      </c>
      <c r="H2164">
        <v>4.4987717091836063E-2</v>
      </c>
      <c r="I2164">
        <v>6.5547270998733476E-2</v>
      </c>
    </row>
    <row r="2165" spans="1:9" x14ac:dyDescent="0.35">
      <c r="A2165" t="s">
        <v>16982</v>
      </c>
      <c r="B2165" t="s">
        <v>16981</v>
      </c>
      <c r="C2165" t="s">
        <v>16980</v>
      </c>
      <c r="D2165">
        <v>2.9273952831306627E-2</v>
      </c>
      <c r="E2165">
        <v>0.18777050855727107</v>
      </c>
      <c r="F2165">
        <v>0.21657875632459833</v>
      </c>
      <c r="G2165">
        <v>0.14454107257105867</v>
      </c>
      <c r="H2165">
        <v>5.8230462974516707E-2</v>
      </c>
      <c r="I2165">
        <v>6.5562105696131634E-2</v>
      </c>
    </row>
    <row r="2166" spans="1:9" x14ac:dyDescent="0.35">
      <c r="A2166" t="s">
        <v>16979</v>
      </c>
      <c r="B2166" t="s">
        <v>16978</v>
      </c>
      <c r="C2166" t="s">
        <v>16977</v>
      </c>
      <c r="D2166">
        <v>-1.1318060723180421</v>
      </c>
      <c r="E2166">
        <v>-2.1613201826372208</v>
      </c>
      <c r="F2166">
        <v>-0.43630412478877845</v>
      </c>
      <c r="G2166">
        <v>-1.2431434599146804</v>
      </c>
      <c r="H2166">
        <v>0.50107122260425829</v>
      </c>
      <c r="I2166">
        <v>6.561586683098497E-2</v>
      </c>
    </row>
    <row r="2167" spans="1:9" x14ac:dyDescent="0.35">
      <c r="A2167" t="s">
        <v>16976</v>
      </c>
      <c r="B2167" t="s">
        <v>1779</v>
      </c>
      <c r="C2167" t="s">
        <v>16975</v>
      </c>
      <c r="D2167">
        <v>-2.3343282169647526</v>
      </c>
      <c r="F2167">
        <v>-3.5704557786704911</v>
      </c>
      <c r="G2167">
        <v>-2.9523919978176218</v>
      </c>
      <c r="H2167">
        <v>0.6180637808528695</v>
      </c>
      <c r="I2167">
        <v>6.5687460993798311E-2</v>
      </c>
    </row>
    <row r="2168" spans="1:9" x14ac:dyDescent="0.35">
      <c r="A2168" t="s">
        <v>16974</v>
      </c>
      <c r="B2168" t="s">
        <v>16973</v>
      </c>
      <c r="C2168" t="s">
        <v>16972</v>
      </c>
      <c r="D2168">
        <v>0.44510119394460113</v>
      </c>
      <c r="E2168">
        <v>6.8229594889266054E-2</v>
      </c>
      <c r="F2168">
        <v>0.30410000539512205</v>
      </c>
      <c r="G2168">
        <v>0.27247693140966306</v>
      </c>
      <c r="H2168">
        <v>0.109936443229484</v>
      </c>
      <c r="I2168">
        <v>6.5722324842449054E-2</v>
      </c>
    </row>
    <row r="2169" spans="1:9" x14ac:dyDescent="0.35">
      <c r="A2169" t="s">
        <v>1635</v>
      </c>
      <c r="B2169" t="s">
        <v>1636</v>
      </c>
      <c r="C2169" t="s">
        <v>1637</v>
      </c>
      <c r="D2169">
        <v>-0.85362569425059631</v>
      </c>
      <c r="E2169">
        <v>-0.11993489751835618</v>
      </c>
      <c r="F2169">
        <v>-0.65273245724496276</v>
      </c>
      <c r="G2169">
        <v>-0.54209768300463834</v>
      </c>
      <c r="H2169">
        <v>0.21890301220388528</v>
      </c>
      <c r="I2169">
        <v>6.5811339650416245E-2</v>
      </c>
    </row>
    <row r="2170" spans="1:9" x14ac:dyDescent="0.35">
      <c r="A2170" t="s">
        <v>16971</v>
      </c>
      <c r="B2170" t="s">
        <v>16970</v>
      </c>
      <c r="C2170" t="s">
        <v>16969</v>
      </c>
      <c r="D2170">
        <v>0.30173423079853279</v>
      </c>
      <c r="E2170">
        <v>5.2046707522521718E-2</v>
      </c>
      <c r="F2170">
        <v>0.18148847883354963</v>
      </c>
      <c r="G2170">
        <v>0.17842313905153473</v>
      </c>
      <c r="H2170">
        <v>7.2094872797149587E-2</v>
      </c>
      <c r="I2170">
        <v>6.5879966960878E-2</v>
      </c>
    </row>
    <row r="2171" spans="1:9" x14ac:dyDescent="0.35">
      <c r="A2171" t="s">
        <v>16968</v>
      </c>
      <c r="B2171" t="s">
        <v>16967</v>
      </c>
      <c r="C2171" t="s">
        <v>16966</v>
      </c>
      <c r="D2171">
        <v>1.0096266263486355</v>
      </c>
      <c r="E2171">
        <v>0.13625035984730871</v>
      </c>
      <c r="F2171">
        <v>0.98183373140006946</v>
      </c>
      <c r="G2171">
        <v>0.70923690586533794</v>
      </c>
      <c r="H2171">
        <v>0.28660559292673665</v>
      </c>
      <c r="I2171">
        <v>6.5889842064718429E-2</v>
      </c>
    </row>
    <row r="2172" spans="1:9" x14ac:dyDescent="0.35">
      <c r="A2172" t="s">
        <v>16965</v>
      </c>
      <c r="B2172" t="s">
        <v>16964</v>
      </c>
      <c r="C2172" t="s">
        <v>16963</v>
      </c>
      <c r="D2172">
        <v>-1.1448503957662037</v>
      </c>
      <c r="E2172">
        <v>-0.2158276270632794</v>
      </c>
      <c r="F2172">
        <v>-0.63343314359839953</v>
      </c>
      <c r="G2172">
        <v>-0.66470372214262763</v>
      </c>
      <c r="H2172">
        <v>0.26864115656638798</v>
      </c>
      <c r="I2172">
        <v>6.5902418930448459E-2</v>
      </c>
    </row>
    <row r="2173" spans="1:9" x14ac:dyDescent="0.35">
      <c r="A2173" t="s">
        <v>16962</v>
      </c>
      <c r="B2173" t="s">
        <v>16961</v>
      </c>
      <c r="C2173" t="s">
        <v>16960</v>
      </c>
      <c r="D2173">
        <v>-1.4240633557199622</v>
      </c>
      <c r="E2173">
        <v>-1.1405959090535918</v>
      </c>
      <c r="F2173">
        <v>-0.19320441428871857</v>
      </c>
      <c r="G2173">
        <v>-0.91928789302075753</v>
      </c>
      <c r="H2173">
        <v>0.3721497735659674</v>
      </c>
      <c r="I2173">
        <v>6.6080253820918033E-2</v>
      </c>
    </row>
    <row r="2174" spans="1:9" x14ac:dyDescent="0.35">
      <c r="A2174" t="s">
        <v>16959</v>
      </c>
      <c r="B2174" t="s">
        <v>1883</v>
      </c>
      <c r="C2174" t="s">
        <v>16958</v>
      </c>
      <c r="D2174">
        <v>-0.66134066262256586</v>
      </c>
      <c r="F2174">
        <v>-0.43117386124827628</v>
      </c>
      <c r="G2174">
        <v>-0.54625726193542112</v>
      </c>
      <c r="H2174">
        <v>0.1150834006871444</v>
      </c>
      <c r="I2174">
        <v>6.6093781712229141E-2</v>
      </c>
    </row>
    <row r="2175" spans="1:9" x14ac:dyDescent="0.35">
      <c r="A2175" t="s">
        <v>16957</v>
      </c>
      <c r="B2175" t="s">
        <v>16956</v>
      </c>
      <c r="C2175" t="s">
        <v>16955</v>
      </c>
      <c r="E2175">
        <v>0.2836819386115772</v>
      </c>
      <c r="F2175">
        <v>0.18487687041231055</v>
      </c>
      <c r="G2175">
        <v>0.23427940451194387</v>
      </c>
      <c r="H2175">
        <v>4.9402534099633376E-2</v>
      </c>
      <c r="I2175">
        <v>6.6152895072869339E-2</v>
      </c>
    </row>
    <row r="2176" spans="1:9" x14ac:dyDescent="0.35">
      <c r="A2176" t="s">
        <v>16954</v>
      </c>
      <c r="B2176" t="s">
        <v>1779</v>
      </c>
      <c r="C2176" t="s">
        <v>16953</v>
      </c>
      <c r="D2176">
        <v>0.2143857780765176</v>
      </c>
      <c r="E2176">
        <v>0.28502219161804576</v>
      </c>
      <c r="F2176">
        <v>0.75397835140729808</v>
      </c>
      <c r="G2176">
        <v>0.41779544036728716</v>
      </c>
      <c r="H2176">
        <v>0.16932374118436</v>
      </c>
      <c r="I2176">
        <v>6.6200685545192373E-2</v>
      </c>
    </row>
    <row r="2177" spans="1:9" x14ac:dyDescent="0.35">
      <c r="A2177" t="s">
        <v>16952</v>
      </c>
      <c r="B2177" t="s">
        <v>16951</v>
      </c>
      <c r="C2177" t="s">
        <v>16950</v>
      </c>
      <c r="E2177">
        <v>0.65986532371737083</v>
      </c>
      <c r="F2177">
        <v>0.42958711079326506</v>
      </c>
      <c r="G2177">
        <v>0.544726217255318</v>
      </c>
      <c r="H2177">
        <v>0.1151391064620526</v>
      </c>
      <c r="I2177">
        <v>6.630539429025202E-2</v>
      </c>
    </row>
    <row r="2178" spans="1:9" x14ac:dyDescent="0.35">
      <c r="A2178" t="s">
        <v>1179</v>
      </c>
      <c r="B2178" t="s">
        <v>1180</v>
      </c>
      <c r="C2178" t="s">
        <v>1181</v>
      </c>
      <c r="E2178">
        <v>0.82679170675059366</v>
      </c>
      <c r="F2178">
        <v>1.2702831379441051</v>
      </c>
      <c r="G2178">
        <v>1.0485374223473494</v>
      </c>
      <c r="H2178">
        <v>0.22174571559675535</v>
      </c>
      <c r="I2178">
        <v>6.6339024724653847E-2</v>
      </c>
    </row>
    <row r="2179" spans="1:9" x14ac:dyDescent="0.35">
      <c r="A2179" t="s">
        <v>16949</v>
      </c>
      <c r="B2179" t="s">
        <v>16948</v>
      </c>
      <c r="C2179" t="s">
        <v>16947</v>
      </c>
      <c r="D2179">
        <v>-5.1570886255073556E-2</v>
      </c>
      <c r="E2179">
        <v>-0.30724505001913427</v>
      </c>
      <c r="F2179">
        <v>-0.18702797661689136</v>
      </c>
      <c r="G2179">
        <v>-0.18194797096369975</v>
      </c>
      <c r="H2179">
        <v>7.3850466816828081E-2</v>
      </c>
      <c r="I2179">
        <v>6.6361843042357593E-2</v>
      </c>
    </row>
    <row r="2180" spans="1:9" x14ac:dyDescent="0.35">
      <c r="A2180" t="s">
        <v>16946</v>
      </c>
      <c r="B2180" t="s">
        <v>16945</v>
      </c>
      <c r="C2180" t="s">
        <v>16944</v>
      </c>
      <c r="D2180">
        <v>-0.65560634729230816</v>
      </c>
      <c r="E2180">
        <v>-0.22947629001780689</v>
      </c>
      <c r="F2180">
        <v>-0.20087258124681864</v>
      </c>
      <c r="G2180">
        <v>-0.36198507285231124</v>
      </c>
      <c r="H2180">
        <v>0.14704266120380385</v>
      </c>
      <c r="I2180">
        <v>6.6447670601113729E-2</v>
      </c>
    </row>
    <row r="2181" spans="1:9" x14ac:dyDescent="0.35">
      <c r="A2181" t="s">
        <v>16943</v>
      </c>
      <c r="B2181" t="s">
        <v>1779</v>
      </c>
      <c r="C2181" t="s">
        <v>16942</v>
      </c>
      <c r="D2181">
        <v>0.18038984419557358</v>
      </c>
      <c r="E2181">
        <v>0.12103843296077177</v>
      </c>
      <c r="F2181">
        <v>0.45391803838891898</v>
      </c>
      <c r="G2181">
        <v>0.25178210518175476</v>
      </c>
      <c r="H2181">
        <v>0.10250991679513909</v>
      </c>
      <c r="I2181">
        <v>6.6692834856008687E-2</v>
      </c>
    </row>
    <row r="2182" spans="1:9" x14ac:dyDescent="0.35">
      <c r="A2182" t="s">
        <v>16941</v>
      </c>
      <c r="B2182" t="s">
        <v>16940</v>
      </c>
      <c r="C2182" t="s">
        <v>16939</v>
      </c>
      <c r="D2182">
        <v>7.9678112313643745E-2</v>
      </c>
      <c r="E2182">
        <v>7.7561105676824948E-2</v>
      </c>
      <c r="F2182">
        <v>0.24086936590849184</v>
      </c>
      <c r="G2182">
        <v>0.1327028612996535</v>
      </c>
      <c r="H2182">
        <v>5.408670498605448E-2</v>
      </c>
      <c r="I2182">
        <v>6.6809473620339677E-2</v>
      </c>
    </row>
    <row r="2183" spans="1:9" x14ac:dyDescent="0.35">
      <c r="A2183" t="s">
        <v>16938</v>
      </c>
      <c r="B2183" t="s">
        <v>16937</v>
      </c>
      <c r="C2183" t="s">
        <v>16936</v>
      </c>
      <c r="D2183">
        <v>0.10551415137872044</v>
      </c>
      <c r="E2183">
        <v>0.31565067803605085</v>
      </c>
      <c r="F2183">
        <v>0.57231387090053909</v>
      </c>
      <c r="G2183">
        <v>0.33115956677177011</v>
      </c>
      <c r="H2183">
        <v>0.13497640381288234</v>
      </c>
      <c r="I2183">
        <v>6.6812038203020507E-2</v>
      </c>
    </row>
    <row r="2184" spans="1:9" x14ac:dyDescent="0.35">
      <c r="A2184" t="s">
        <v>16935</v>
      </c>
      <c r="B2184" t="s">
        <v>16934</v>
      </c>
      <c r="C2184" t="s">
        <v>16933</v>
      </c>
      <c r="D2184">
        <v>-0.20644685317863143</v>
      </c>
      <c r="E2184">
        <v>-0.25529293785784435</v>
      </c>
      <c r="F2184">
        <v>-0.7042890007749304</v>
      </c>
      <c r="G2184">
        <v>-0.38867626393713534</v>
      </c>
      <c r="H2184">
        <v>0.1584350915862231</v>
      </c>
      <c r="I2184">
        <v>6.682268877673414E-2</v>
      </c>
    </row>
    <row r="2185" spans="1:9" x14ac:dyDescent="0.35">
      <c r="A2185" t="s">
        <v>16932</v>
      </c>
      <c r="B2185" t="s">
        <v>1779</v>
      </c>
      <c r="C2185" t="s">
        <v>16931</v>
      </c>
      <c r="D2185">
        <v>0.64746257900384985</v>
      </c>
      <c r="E2185">
        <v>1.3171214153387234</v>
      </c>
      <c r="F2185">
        <v>0.27637435747385031</v>
      </c>
      <c r="G2185">
        <v>0.74698611727214115</v>
      </c>
      <c r="H2185">
        <v>0.30453095661781104</v>
      </c>
      <c r="I2185">
        <v>6.6836511673120658E-2</v>
      </c>
    </row>
    <row r="2186" spans="1:9" x14ac:dyDescent="0.35">
      <c r="A2186" t="s">
        <v>16930</v>
      </c>
      <c r="B2186" t="s">
        <v>1779</v>
      </c>
      <c r="C2186" t="s">
        <v>16929</v>
      </c>
      <c r="D2186">
        <v>-0.26542001706384843</v>
      </c>
      <c r="E2186">
        <v>-0.20239516031358973</v>
      </c>
      <c r="F2186">
        <v>-0.71225997231201199</v>
      </c>
      <c r="G2186">
        <v>-0.3933583832298167</v>
      </c>
      <c r="H2186">
        <v>0.16048541032490526</v>
      </c>
      <c r="I2186">
        <v>6.6918223203249638E-2</v>
      </c>
    </row>
    <row r="2187" spans="1:9" x14ac:dyDescent="0.35">
      <c r="A2187" t="s">
        <v>2619</v>
      </c>
      <c r="B2187" t="s">
        <v>2620</v>
      </c>
      <c r="C2187" t="s">
        <v>2621</v>
      </c>
      <c r="D2187">
        <v>-1.6968555600278101E-2</v>
      </c>
      <c r="E2187">
        <v>-0.13258595175802734</v>
      </c>
      <c r="F2187">
        <v>-0.11413994287126067</v>
      </c>
      <c r="G2187">
        <v>-8.7898150076522033E-2</v>
      </c>
      <c r="H2187">
        <v>3.5862326288116426E-2</v>
      </c>
      <c r="I2187">
        <v>6.6921106402287101E-2</v>
      </c>
    </row>
    <row r="2188" spans="1:9" x14ac:dyDescent="0.35">
      <c r="A2188" t="s">
        <v>2694</v>
      </c>
      <c r="B2188" t="s">
        <v>2695</v>
      </c>
      <c r="C2188" t="s">
        <v>2696</v>
      </c>
      <c r="D2188">
        <v>0.21052319560626453</v>
      </c>
      <c r="E2188">
        <v>5.2698247488506267E-2</v>
      </c>
      <c r="F2188">
        <v>8.811712764094487E-2</v>
      </c>
      <c r="G2188">
        <v>0.11711285691190522</v>
      </c>
      <c r="H2188">
        <v>4.7811235775214303E-2</v>
      </c>
      <c r="I2188">
        <v>6.6987552035149167E-2</v>
      </c>
    </row>
    <row r="2189" spans="1:9" x14ac:dyDescent="0.35">
      <c r="A2189" t="s">
        <v>16928</v>
      </c>
      <c r="B2189" t="s">
        <v>16927</v>
      </c>
      <c r="C2189" t="s">
        <v>16926</v>
      </c>
      <c r="E2189">
        <v>1.1068080912975853</v>
      </c>
      <c r="F2189">
        <v>0.71704623830827019</v>
      </c>
      <c r="G2189">
        <v>0.91192716480292768</v>
      </c>
      <c r="H2189">
        <v>0.1948809264946576</v>
      </c>
      <c r="I2189">
        <v>6.7015518078746797E-2</v>
      </c>
    </row>
    <row r="2190" spans="1:9" x14ac:dyDescent="0.35">
      <c r="A2190" t="s">
        <v>16925</v>
      </c>
      <c r="B2190" t="s">
        <v>16924</v>
      </c>
      <c r="C2190" t="s">
        <v>16923</v>
      </c>
      <c r="E2190">
        <v>0.7310708811150064</v>
      </c>
      <c r="F2190">
        <v>1.1284715299961579</v>
      </c>
      <c r="G2190">
        <v>0.92977120555558213</v>
      </c>
      <c r="H2190">
        <v>0.19870032444057559</v>
      </c>
      <c r="I2190">
        <v>6.70175104792574E-2</v>
      </c>
    </row>
    <row r="2191" spans="1:9" x14ac:dyDescent="0.35">
      <c r="A2191" t="s">
        <v>16922</v>
      </c>
      <c r="B2191" t="s">
        <v>16921</v>
      </c>
      <c r="C2191" t="s">
        <v>16920</v>
      </c>
      <c r="D2191">
        <v>8.4401385028117004E-2</v>
      </c>
      <c r="E2191">
        <v>0.37196077462698329</v>
      </c>
      <c r="F2191">
        <v>0.16944931189704859</v>
      </c>
      <c r="G2191">
        <v>0.2086038238507163</v>
      </c>
      <c r="H2191">
        <v>8.5288544544124989E-2</v>
      </c>
      <c r="I2191">
        <v>6.7147987541411158E-2</v>
      </c>
    </row>
    <row r="2192" spans="1:9" x14ac:dyDescent="0.35">
      <c r="A2192" t="s">
        <v>16919</v>
      </c>
      <c r="B2192" t="s">
        <v>1883</v>
      </c>
      <c r="C2192" t="s">
        <v>16918</v>
      </c>
      <c r="D2192">
        <v>-0.56102454381194777</v>
      </c>
      <c r="E2192">
        <v>-7.2393883150743243E-2</v>
      </c>
      <c r="F2192">
        <v>-0.45557842920218583</v>
      </c>
      <c r="G2192">
        <v>-0.36299895205495897</v>
      </c>
      <c r="H2192">
        <v>0.14845672806825086</v>
      </c>
      <c r="I2192">
        <v>6.7179477301850699E-2</v>
      </c>
    </row>
    <row r="2193" spans="1:9" x14ac:dyDescent="0.35">
      <c r="A2193" t="s">
        <v>16917</v>
      </c>
      <c r="B2193" t="s">
        <v>16916</v>
      </c>
      <c r="C2193" t="s">
        <v>16915</v>
      </c>
      <c r="D2193">
        <v>0.11171652126133946</v>
      </c>
      <c r="E2193">
        <v>0.50823540395127753</v>
      </c>
      <c r="F2193">
        <v>0.23793770779459433</v>
      </c>
      <c r="G2193">
        <v>0.28596321100240379</v>
      </c>
      <c r="H2193">
        <v>0.11695674813250653</v>
      </c>
      <c r="I2193">
        <v>6.7184625212117211E-2</v>
      </c>
    </row>
    <row r="2194" spans="1:9" x14ac:dyDescent="0.35">
      <c r="B2194" t="s">
        <v>16914</v>
      </c>
      <c r="C2194" t="s">
        <v>16913</v>
      </c>
      <c r="D2194">
        <v>-0.44187049249552318</v>
      </c>
      <c r="E2194">
        <v>-7.9301378601534855E-2</v>
      </c>
      <c r="F2194">
        <v>-0.59022930786654859</v>
      </c>
      <c r="G2194">
        <v>-0.37046705965453558</v>
      </c>
      <c r="H2194">
        <v>0.15175163359018226</v>
      </c>
      <c r="I2194">
        <v>6.7351836015992761E-2</v>
      </c>
    </row>
    <row r="2195" spans="1:9" x14ac:dyDescent="0.35">
      <c r="A2195" t="s">
        <v>16912</v>
      </c>
      <c r="B2195" t="s">
        <v>16911</v>
      </c>
      <c r="C2195" t="s">
        <v>16910</v>
      </c>
      <c r="D2195">
        <v>9.913280918507128E-2</v>
      </c>
      <c r="E2195">
        <v>0.19731601370192964</v>
      </c>
      <c r="F2195">
        <v>3.9828184280385814E-2</v>
      </c>
      <c r="G2195">
        <v>0.11209233572246224</v>
      </c>
      <c r="H2195">
        <v>4.5922275277662822E-2</v>
      </c>
      <c r="I2195">
        <v>6.7367782770148488E-2</v>
      </c>
    </row>
    <row r="2196" spans="1:9" x14ac:dyDescent="0.35">
      <c r="A2196" t="s">
        <v>16909</v>
      </c>
      <c r="B2196" t="s">
        <v>1779</v>
      </c>
      <c r="C2196" t="s">
        <v>16908</v>
      </c>
      <c r="D2196">
        <v>0.67340607904509231</v>
      </c>
      <c r="E2196">
        <v>0.93527063980304304</v>
      </c>
      <c r="F2196">
        <v>2.4533202702531698</v>
      </c>
      <c r="G2196">
        <v>1.3539989963671015</v>
      </c>
      <c r="H2196">
        <v>0.55483442258602556</v>
      </c>
      <c r="I2196">
        <v>6.7392214935711903E-2</v>
      </c>
    </row>
    <row r="2197" spans="1:9" x14ac:dyDescent="0.35">
      <c r="A2197" t="s">
        <v>16907</v>
      </c>
      <c r="B2197" t="s">
        <v>1779</v>
      </c>
      <c r="C2197" t="s">
        <v>16906</v>
      </c>
      <c r="D2197">
        <v>-0.31348849602872231</v>
      </c>
      <c r="E2197">
        <v>-4.5187261949125368E-2</v>
      </c>
      <c r="F2197">
        <v>-0.21449136727355644</v>
      </c>
      <c r="G2197">
        <v>-0.19105570841713471</v>
      </c>
      <c r="H2197">
        <v>7.8333285031938177E-2</v>
      </c>
      <c r="I2197">
        <v>6.7452655190152755E-2</v>
      </c>
    </row>
    <row r="2198" spans="1:9" x14ac:dyDescent="0.35">
      <c r="A2198" t="s">
        <v>16905</v>
      </c>
      <c r="B2198" t="s">
        <v>16904</v>
      </c>
      <c r="C2198" t="s">
        <v>16903</v>
      </c>
      <c r="D2198">
        <v>1.096461722056616</v>
      </c>
      <c r="E2198">
        <v>0.14354956130904584</v>
      </c>
      <c r="F2198">
        <v>0.84395663904637763</v>
      </c>
      <c r="G2198">
        <v>0.69465597413734648</v>
      </c>
      <c r="H2198">
        <v>0.28503123392116153</v>
      </c>
      <c r="I2198">
        <v>6.7536986373030017E-2</v>
      </c>
    </row>
    <row r="2199" spans="1:9" x14ac:dyDescent="0.35">
      <c r="A2199" t="s">
        <v>16902</v>
      </c>
      <c r="B2199" t="s">
        <v>16901</v>
      </c>
      <c r="C2199" t="s">
        <v>16900</v>
      </c>
      <c r="D2199">
        <v>-0.71946401334507548</v>
      </c>
      <c r="F2199">
        <v>-1.1152263689164348</v>
      </c>
      <c r="G2199">
        <v>-0.91734519113075508</v>
      </c>
      <c r="H2199">
        <v>0.19788117778567976</v>
      </c>
      <c r="I2199">
        <v>6.7626642974562862E-2</v>
      </c>
    </row>
    <row r="2200" spans="1:9" x14ac:dyDescent="0.35">
      <c r="A2200" t="s">
        <v>16899</v>
      </c>
      <c r="B2200" t="s">
        <v>16898</v>
      </c>
      <c r="C2200" t="s">
        <v>16897</v>
      </c>
      <c r="D2200">
        <v>-1.3019319623462455</v>
      </c>
      <c r="E2200">
        <v>-0.45034291280995242</v>
      </c>
      <c r="F2200">
        <v>-0.39300440834319961</v>
      </c>
      <c r="G2200">
        <v>-0.71509309449979919</v>
      </c>
      <c r="H2200">
        <v>0.29388592947780218</v>
      </c>
      <c r="I2200">
        <v>6.7711125172703612E-2</v>
      </c>
    </row>
    <row r="2201" spans="1:9" x14ac:dyDescent="0.35">
      <c r="A2201" t="s">
        <v>16896</v>
      </c>
      <c r="B2201" t="s">
        <v>16895</v>
      </c>
      <c r="C2201" t="s">
        <v>16894</v>
      </c>
      <c r="D2201">
        <v>0.26846574353070463</v>
      </c>
      <c r="E2201">
        <v>4.1252059876031533E-2</v>
      </c>
      <c r="F2201">
        <v>0.32799819604808389</v>
      </c>
      <c r="G2201">
        <v>0.21257199981827335</v>
      </c>
      <c r="H2201">
        <v>8.7366888449502661E-2</v>
      </c>
      <c r="I2201">
        <v>6.7717308573520485E-2</v>
      </c>
    </row>
    <row r="2202" spans="1:9" x14ac:dyDescent="0.35">
      <c r="A2202" t="s">
        <v>16893</v>
      </c>
      <c r="B2202" t="s">
        <v>16892</v>
      </c>
      <c r="C2202" t="s">
        <v>16891</v>
      </c>
      <c r="D2202">
        <v>0.38232351272218901</v>
      </c>
      <c r="E2202">
        <v>9.5489820202673603E-2</v>
      </c>
      <c r="F2202">
        <v>0.15787252918232397</v>
      </c>
      <c r="G2202">
        <v>0.21189528736906219</v>
      </c>
      <c r="H2202">
        <v>8.7096183599267754E-2</v>
      </c>
      <c r="I2202">
        <v>6.7726613557473114E-2</v>
      </c>
    </row>
    <row r="2203" spans="1:9" x14ac:dyDescent="0.35">
      <c r="A2203" t="s">
        <v>16890</v>
      </c>
      <c r="B2203" t="s">
        <v>16889</v>
      </c>
      <c r="C2203" t="s">
        <v>16888</v>
      </c>
      <c r="E2203">
        <v>1.233964787391683</v>
      </c>
      <c r="F2203">
        <v>0.79535716913911048</v>
      </c>
      <c r="G2203">
        <v>1.0146609782653968</v>
      </c>
      <c r="H2203">
        <v>0.21930380912628589</v>
      </c>
      <c r="I2203">
        <v>6.7755701626629652E-2</v>
      </c>
    </row>
    <row r="2204" spans="1:9" x14ac:dyDescent="0.35">
      <c r="A2204" t="s">
        <v>16887</v>
      </c>
      <c r="B2204" t="s">
        <v>1779</v>
      </c>
      <c r="C2204" t="s">
        <v>16886</v>
      </c>
      <c r="D2204">
        <v>-0.13734877881678609</v>
      </c>
      <c r="E2204">
        <v>-6.5384497428306321E-2</v>
      </c>
      <c r="F2204">
        <v>-2.9191248093952959E-2</v>
      </c>
      <c r="G2204">
        <v>-7.7308174779681785E-2</v>
      </c>
      <c r="H2204">
        <v>3.1786493065451178E-2</v>
      </c>
      <c r="I2204">
        <v>6.7761655484161798E-2</v>
      </c>
    </row>
    <row r="2205" spans="1:9" x14ac:dyDescent="0.35">
      <c r="A2205" t="s">
        <v>16885</v>
      </c>
      <c r="B2205" t="s">
        <v>16884</v>
      </c>
      <c r="C2205" t="s">
        <v>16883</v>
      </c>
      <c r="D2205">
        <v>-0.20385469860271088</v>
      </c>
      <c r="E2205">
        <v>-2.925629442928035E-2</v>
      </c>
      <c r="F2205">
        <v>-0.23691634357878782</v>
      </c>
      <c r="G2205">
        <v>-0.15667577887025969</v>
      </c>
      <c r="H2205">
        <v>6.4420653658938634E-2</v>
      </c>
      <c r="I2205">
        <v>6.7763181720190357E-2</v>
      </c>
    </row>
    <row r="2206" spans="1:9" x14ac:dyDescent="0.35">
      <c r="A2206" t="s">
        <v>16882</v>
      </c>
      <c r="B2206" t="s">
        <v>16881</v>
      </c>
      <c r="C2206" t="s">
        <v>16880</v>
      </c>
      <c r="D2206">
        <v>0.28803582892195012</v>
      </c>
      <c r="E2206">
        <v>0.55098741940847806</v>
      </c>
      <c r="F2206">
        <v>0.10506501197145091</v>
      </c>
      <c r="G2206">
        <v>0.31469608676729305</v>
      </c>
      <c r="H2206">
        <v>0.12941506271797687</v>
      </c>
      <c r="I2206">
        <v>6.7780842940315944E-2</v>
      </c>
    </row>
    <row r="2207" spans="1:9" x14ac:dyDescent="0.35">
      <c r="A2207" t="s">
        <v>16879</v>
      </c>
      <c r="B2207" t="s">
        <v>16878</v>
      </c>
      <c r="C2207" t="s">
        <v>16877</v>
      </c>
      <c r="D2207">
        <v>-0.4348040043007011</v>
      </c>
      <c r="E2207">
        <v>-0.17829413683069917</v>
      </c>
      <c r="F2207">
        <v>-0.10928625734412881</v>
      </c>
      <c r="G2207">
        <v>-0.24079479949184301</v>
      </c>
      <c r="H2207">
        <v>9.9028952871929227E-2</v>
      </c>
      <c r="I2207">
        <v>6.7786276120658018E-2</v>
      </c>
    </row>
    <row r="2208" spans="1:9" x14ac:dyDescent="0.35">
      <c r="A2208" t="s">
        <v>16876</v>
      </c>
      <c r="B2208" t="s">
        <v>16875</v>
      </c>
      <c r="C2208" t="s">
        <v>16874</v>
      </c>
      <c r="D2208">
        <v>0.85459131057940241</v>
      </c>
      <c r="E2208">
        <v>0.28564450195908297</v>
      </c>
      <c r="F2208">
        <v>0.26668940561205634</v>
      </c>
      <c r="G2208">
        <v>0.4689750727168473</v>
      </c>
      <c r="H2208">
        <v>0.19288574865001848</v>
      </c>
      <c r="I2208">
        <v>6.7795155890580994E-2</v>
      </c>
    </row>
    <row r="2209" spans="1:9" x14ac:dyDescent="0.35">
      <c r="A2209" t="s">
        <v>16873</v>
      </c>
      <c r="B2209" t="s">
        <v>16872</v>
      </c>
      <c r="C2209" t="s">
        <v>16871</v>
      </c>
      <c r="D2209">
        <v>0.27120905546478802</v>
      </c>
      <c r="E2209">
        <v>0.1542777054602601</v>
      </c>
      <c r="F2209">
        <v>0.63849035118408759</v>
      </c>
      <c r="G2209">
        <v>0.35465903736971188</v>
      </c>
      <c r="H2209">
        <v>0.14587482782585251</v>
      </c>
      <c r="I2209">
        <v>6.7799921919290129E-2</v>
      </c>
    </row>
    <row r="2210" spans="1:9" x14ac:dyDescent="0.35">
      <c r="A2210" t="s">
        <v>16870</v>
      </c>
      <c r="B2210" t="s">
        <v>1779</v>
      </c>
      <c r="C2210" t="s">
        <v>16869</v>
      </c>
      <c r="D2210">
        <v>0.16289233379589818</v>
      </c>
      <c r="E2210">
        <v>0.31230801942687259</v>
      </c>
      <c r="F2210">
        <v>5.9664009783304772E-2</v>
      </c>
      <c r="G2210">
        <v>0.17828812100202518</v>
      </c>
      <c r="H2210">
        <v>7.3337170202581112E-2</v>
      </c>
      <c r="I2210">
        <v>6.7808077632668551E-2</v>
      </c>
    </row>
    <row r="2211" spans="1:9" x14ac:dyDescent="0.35">
      <c r="A2211" t="s">
        <v>16868</v>
      </c>
      <c r="B2211" t="s">
        <v>16867</v>
      </c>
      <c r="C2211" t="s">
        <v>16866</v>
      </c>
      <c r="D2211">
        <v>0.43130968551456295</v>
      </c>
      <c r="E2211">
        <v>0.74089305954798546</v>
      </c>
      <c r="F2211">
        <v>0.12481169527060687</v>
      </c>
      <c r="G2211">
        <v>0.43233814677771848</v>
      </c>
      <c r="H2211">
        <v>0.17784811417976509</v>
      </c>
      <c r="I2211">
        <v>6.7814108479696877E-2</v>
      </c>
    </row>
    <row r="2212" spans="1:9" x14ac:dyDescent="0.35">
      <c r="A2212" t="s">
        <v>2413</v>
      </c>
      <c r="B2212" t="s">
        <v>2414</v>
      </c>
      <c r="C2212" t="s">
        <v>2415</v>
      </c>
      <c r="D2212">
        <v>-0.1749233582633366</v>
      </c>
      <c r="E2212">
        <v>-0.29468408296451409</v>
      </c>
      <c r="F2212">
        <v>-4.8524886784349186E-2</v>
      </c>
      <c r="G2212">
        <v>-0.17271077600406662</v>
      </c>
      <c r="H2212">
        <v>7.1068650158858729E-2</v>
      </c>
      <c r="I2212">
        <v>6.7847562841225284E-2</v>
      </c>
    </row>
    <row r="2213" spans="1:9" x14ac:dyDescent="0.35">
      <c r="A2213" t="s">
        <v>16865</v>
      </c>
      <c r="B2213" t="s">
        <v>16864</v>
      </c>
      <c r="C2213" t="s">
        <v>16863</v>
      </c>
      <c r="D2213">
        <v>-0.25312044436234438</v>
      </c>
      <c r="E2213">
        <v>-0.39305001170902343</v>
      </c>
      <c r="G2213">
        <v>-0.3230852280356839</v>
      </c>
      <c r="H2213">
        <v>6.9964783673339401E-2</v>
      </c>
      <c r="I2213">
        <v>6.7882513981396581E-2</v>
      </c>
    </row>
    <row r="2214" spans="1:9" x14ac:dyDescent="0.35">
      <c r="A2214" t="s">
        <v>16862</v>
      </c>
      <c r="B2214" t="s">
        <v>16861</v>
      </c>
      <c r="C2214" t="s">
        <v>16860</v>
      </c>
      <c r="E2214">
        <v>0.48142152520397086</v>
      </c>
      <c r="F2214">
        <v>0.74761196092174187</v>
      </c>
      <c r="G2214">
        <v>0.61451674306285642</v>
      </c>
      <c r="H2214">
        <v>0.1330952178588852</v>
      </c>
      <c r="I2214">
        <v>6.7892572049037106E-2</v>
      </c>
    </row>
    <row r="2215" spans="1:9" x14ac:dyDescent="0.35">
      <c r="A2215" t="s">
        <v>16859</v>
      </c>
      <c r="B2215" t="s">
        <v>16858</v>
      </c>
      <c r="C2215" t="s">
        <v>16857</v>
      </c>
      <c r="D2215">
        <v>0.12988578012042451</v>
      </c>
      <c r="E2215">
        <v>0.47197157659232603</v>
      </c>
      <c r="F2215">
        <v>0.17763182910541964</v>
      </c>
      <c r="G2215">
        <v>0.25982972860605674</v>
      </c>
      <c r="H2215">
        <v>0.10696267892539503</v>
      </c>
      <c r="I2215">
        <v>6.7894094839933583E-2</v>
      </c>
    </row>
    <row r="2216" spans="1:9" x14ac:dyDescent="0.35">
      <c r="A2216" t="s">
        <v>1542</v>
      </c>
      <c r="B2216" t="s">
        <v>1543</v>
      </c>
      <c r="C2216" t="s">
        <v>1544</v>
      </c>
      <c r="E2216">
        <v>-0.3032954648369135</v>
      </c>
      <c r="F2216">
        <v>-0.47103287104457336</v>
      </c>
      <c r="G2216">
        <v>-0.38716416794074343</v>
      </c>
      <c r="H2216">
        <v>8.3868703103830045E-2</v>
      </c>
      <c r="I2216">
        <v>6.7904102855082013E-2</v>
      </c>
    </row>
    <row r="2217" spans="1:9" x14ac:dyDescent="0.35">
      <c r="A2217" t="s">
        <v>16856</v>
      </c>
      <c r="B2217" t="s">
        <v>16855</v>
      </c>
      <c r="C2217" t="s">
        <v>16854</v>
      </c>
      <c r="D2217">
        <v>0.81399429240779153</v>
      </c>
      <c r="E2217">
        <v>0.10029459331529011</v>
      </c>
      <c r="F2217">
        <v>0.68913704979969581</v>
      </c>
      <c r="G2217">
        <v>0.53447531184092589</v>
      </c>
      <c r="H2217">
        <v>0.2200621162403183</v>
      </c>
      <c r="I2217">
        <v>6.7912785994523717E-2</v>
      </c>
    </row>
    <row r="2218" spans="1:9" x14ac:dyDescent="0.35">
      <c r="A2218" t="s">
        <v>16853</v>
      </c>
      <c r="B2218" t="s">
        <v>16852</v>
      </c>
      <c r="C2218" t="s">
        <v>16851</v>
      </c>
      <c r="D2218">
        <v>0.89237796966518046</v>
      </c>
      <c r="E2218">
        <v>0.22860662743209526</v>
      </c>
      <c r="F2218">
        <v>1.4487889238032401</v>
      </c>
      <c r="G2218">
        <v>0.85659117363350523</v>
      </c>
      <c r="H2218">
        <v>0.35269048289401927</v>
      </c>
      <c r="I2218">
        <v>6.7913418276067838E-2</v>
      </c>
    </row>
    <row r="2219" spans="1:9" x14ac:dyDescent="0.35">
      <c r="A2219" t="s">
        <v>1689</v>
      </c>
      <c r="B2219" t="s">
        <v>1690</v>
      </c>
      <c r="C2219" t="s">
        <v>1691</v>
      </c>
      <c r="D2219">
        <v>-0.33079299555781866</v>
      </c>
      <c r="F2219">
        <v>-0.51378130347648132</v>
      </c>
      <c r="G2219">
        <v>-0.42228714951714996</v>
      </c>
      <c r="H2219">
        <v>9.1494153959331428E-2</v>
      </c>
      <c r="I2219">
        <v>6.7916343755971303E-2</v>
      </c>
    </row>
    <row r="2220" spans="1:9" x14ac:dyDescent="0.35">
      <c r="A2220" t="s">
        <v>16850</v>
      </c>
      <c r="B2220" t="s">
        <v>1779</v>
      </c>
      <c r="C2220" t="s">
        <v>16849</v>
      </c>
      <c r="D2220">
        <v>1.1243571649639472</v>
      </c>
      <c r="E2220">
        <v>0.21420738711768794</v>
      </c>
      <c r="F2220">
        <v>0.58507914965486896</v>
      </c>
      <c r="G2220">
        <v>0.64121456724550141</v>
      </c>
      <c r="H2220">
        <v>0.26423256382680188</v>
      </c>
      <c r="I2220">
        <v>6.8004864551873934E-2</v>
      </c>
    </row>
    <row r="2221" spans="1:9" x14ac:dyDescent="0.35">
      <c r="A2221" t="s">
        <v>16848</v>
      </c>
      <c r="B2221" t="s">
        <v>16847</v>
      </c>
      <c r="C2221" t="s">
        <v>16846</v>
      </c>
      <c r="D2221">
        <v>-0.56041395280250483</v>
      </c>
      <c r="F2221">
        <v>-0.87118241579007571</v>
      </c>
      <c r="G2221">
        <v>-0.71579818429629027</v>
      </c>
      <c r="H2221">
        <v>0.15538423149378552</v>
      </c>
      <c r="I2221">
        <v>6.8042480181240289E-2</v>
      </c>
    </row>
    <row r="2222" spans="1:9" x14ac:dyDescent="0.35">
      <c r="A2222" t="s">
        <v>16845</v>
      </c>
      <c r="B2222" t="s">
        <v>1779</v>
      </c>
      <c r="C2222" t="s">
        <v>16844</v>
      </c>
      <c r="D2222">
        <v>0.52881756094435295</v>
      </c>
      <c r="E2222">
        <v>0.12918322408888538</v>
      </c>
      <c r="F2222">
        <v>0.22125671822200177</v>
      </c>
      <c r="G2222">
        <v>0.29308583441841335</v>
      </c>
      <c r="H2222">
        <v>0.12082558676131139</v>
      </c>
      <c r="I2222">
        <v>6.8050552439414991E-2</v>
      </c>
    </row>
    <row r="2223" spans="1:9" x14ac:dyDescent="0.35">
      <c r="A2223" t="s">
        <v>1002</v>
      </c>
      <c r="B2223" t="s">
        <v>1003</v>
      </c>
      <c r="C2223" t="s">
        <v>1004</v>
      </c>
      <c r="E2223">
        <v>0.36061121477784663</v>
      </c>
      <c r="F2223">
        <v>0.56094938352801493</v>
      </c>
      <c r="G2223">
        <v>0.46078029915293078</v>
      </c>
      <c r="H2223">
        <v>0.10016908437508411</v>
      </c>
      <c r="I2223">
        <v>6.8137271744207945E-2</v>
      </c>
    </row>
    <row r="2224" spans="1:9" x14ac:dyDescent="0.35">
      <c r="A2224" t="s">
        <v>16843</v>
      </c>
      <c r="B2224" t="s">
        <v>16842</v>
      </c>
      <c r="C2224" t="s">
        <v>16841</v>
      </c>
      <c r="D2224">
        <v>0.66333398772652707</v>
      </c>
      <c r="E2224">
        <v>0.39110938993135802</v>
      </c>
      <c r="F2224">
        <v>0.10896485777527098</v>
      </c>
      <c r="G2224">
        <v>0.38780274514438534</v>
      </c>
      <c r="H2224">
        <v>0.16004112334598941</v>
      </c>
      <c r="I2224">
        <v>6.8165838709291549E-2</v>
      </c>
    </row>
    <row r="2225" spans="1:9" x14ac:dyDescent="0.35">
      <c r="A2225" t="s">
        <v>909</v>
      </c>
      <c r="B2225" t="s">
        <v>910</v>
      </c>
      <c r="C2225" t="s">
        <v>911</v>
      </c>
      <c r="D2225">
        <v>0.68731386515125303</v>
      </c>
      <c r="E2225">
        <v>8.3049610146241681E-2</v>
      </c>
      <c r="F2225">
        <v>0.65046410708197244</v>
      </c>
      <c r="G2225">
        <v>0.47360919412648905</v>
      </c>
      <c r="H2225">
        <v>0.19556931221995527</v>
      </c>
      <c r="I2225">
        <v>6.8231516387022906E-2</v>
      </c>
    </row>
    <row r="2226" spans="1:9" x14ac:dyDescent="0.35">
      <c r="A2226" t="s">
        <v>16840</v>
      </c>
      <c r="B2226" t="s">
        <v>16839</v>
      </c>
      <c r="C2226" t="s">
        <v>16838</v>
      </c>
      <c r="D2226">
        <v>0.10957945618467257</v>
      </c>
      <c r="E2226">
        <v>1.4114044130687398E-2</v>
      </c>
      <c r="F2226">
        <v>0.11711927353364271</v>
      </c>
      <c r="G2226">
        <v>8.0270924616334227E-2</v>
      </c>
      <c r="H2226">
        <v>3.3149971533965039E-2</v>
      </c>
      <c r="I2226">
        <v>6.8242719906696059E-2</v>
      </c>
    </row>
    <row r="2227" spans="1:9" x14ac:dyDescent="0.35">
      <c r="A2227" t="s">
        <v>16837</v>
      </c>
      <c r="B2227" t="s">
        <v>16836</v>
      </c>
      <c r="C2227" t="s">
        <v>16835</v>
      </c>
      <c r="D2227">
        <v>-0.16335992242285546</v>
      </c>
      <c r="E2227">
        <v>-1.9633771854740245E-2</v>
      </c>
      <c r="F2227">
        <v>-0.14762601629219435</v>
      </c>
      <c r="G2227">
        <v>-0.11020657018993002</v>
      </c>
      <c r="H2227">
        <v>4.5513597965268694E-2</v>
      </c>
      <c r="I2227">
        <v>6.8244942040074363E-2</v>
      </c>
    </row>
    <row r="2228" spans="1:9" x14ac:dyDescent="0.35">
      <c r="A2228" t="s">
        <v>16834</v>
      </c>
      <c r="B2228" t="s">
        <v>16833</v>
      </c>
      <c r="C2228" t="s">
        <v>16832</v>
      </c>
      <c r="D2228">
        <v>0.72964484574770594</v>
      </c>
      <c r="E2228">
        <v>0.19504660831571785</v>
      </c>
      <c r="F2228">
        <v>0.27983274015122761</v>
      </c>
      <c r="G2228">
        <v>0.40150806473821715</v>
      </c>
      <c r="H2228">
        <v>0.16588397785436165</v>
      </c>
      <c r="I2228">
        <v>6.8289579988817406E-2</v>
      </c>
    </row>
    <row r="2229" spans="1:9" x14ac:dyDescent="0.35">
      <c r="A2229" t="s">
        <v>16831</v>
      </c>
      <c r="B2229" t="s">
        <v>16830</v>
      </c>
      <c r="C2229" t="s">
        <v>16829</v>
      </c>
      <c r="E2229">
        <v>0.47932074179627548</v>
      </c>
      <c r="F2229">
        <v>0.30776519092468047</v>
      </c>
      <c r="G2229">
        <v>0.39354296636047797</v>
      </c>
      <c r="H2229">
        <v>8.5777775435797482E-2</v>
      </c>
      <c r="I2229">
        <v>6.831135235983575E-2</v>
      </c>
    </row>
    <row r="2230" spans="1:9" x14ac:dyDescent="0.35">
      <c r="A2230" t="s">
        <v>16828</v>
      </c>
      <c r="B2230" t="s">
        <v>16827</v>
      </c>
      <c r="C2230" t="s">
        <v>16826</v>
      </c>
      <c r="D2230">
        <v>7.9636770360076548E-2</v>
      </c>
      <c r="E2230">
        <v>1.3134656939337019E-2</v>
      </c>
      <c r="F2230">
        <v>0.1034980508500849</v>
      </c>
      <c r="G2230">
        <v>6.542315938316616E-2</v>
      </c>
      <c r="H2230">
        <v>2.7036430931365291E-2</v>
      </c>
      <c r="I2230">
        <v>6.8316825861562791E-2</v>
      </c>
    </row>
    <row r="2231" spans="1:9" x14ac:dyDescent="0.35">
      <c r="A2231" t="s">
        <v>1101</v>
      </c>
      <c r="B2231" t="s">
        <v>1102</v>
      </c>
      <c r="C2231" t="s">
        <v>1103</v>
      </c>
      <c r="D2231">
        <v>-0.6620110000325129</v>
      </c>
      <c r="E2231">
        <v>-0.17905436949642872</v>
      </c>
      <c r="F2231">
        <v>-0.25098791967966738</v>
      </c>
      <c r="G2231">
        <v>-0.36401776306953632</v>
      </c>
      <c r="H2231">
        <v>0.1504366819930627</v>
      </c>
      <c r="I2231">
        <v>6.8320197446145925E-2</v>
      </c>
    </row>
    <row r="2232" spans="1:9" x14ac:dyDescent="0.35">
      <c r="A2232" t="s">
        <v>16825</v>
      </c>
      <c r="B2232" t="s">
        <v>16824</v>
      </c>
      <c r="C2232" t="s">
        <v>16823</v>
      </c>
      <c r="D2232">
        <v>0.27604303766032101</v>
      </c>
      <c r="E2232">
        <v>0.14056905171775813</v>
      </c>
      <c r="F2232">
        <v>5.3431001383366317E-2</v>
      </c>
      <c r="G2232">
        <v>0.15668103025381516</v>
      </c>
      <c r="H2232">
        <v>6.4765542698523526E-2</v>
      </c>
      <c r="I2232">
        <v>6.8344602725203984E-2</v>
      </c>
    </row>
    <row r="2233" spans="1:9" x14ac:dyDescent="0.35">
      <c r="A2233" t="s">
        <v>16822</v>
      </c>
      <c r="B2233" t="s">
        <v>1779</v>
      </c>
      <c r="C2233" t="s">
        <v>16821</v>
      </c>
      <c r="D2233">
        <v>0.18391498839418408</v>
      </c>
      <c r="E2233">
        <v>2.6894900617212447E-2</v>
      </c>
      <c r="F2233">
        <v>0.11999559029060863</v>
      </c>
      <c r="G2233">
        <v>0.11026849310066839</v>
      </c>
      <c r="H2233">
        <v>4.5587971023720995E-2</v>
      </c>
      <c r="I2233">
        <v>6.8362637072708787E-2</v>
      </c>
    </row>
    <row r="2234" spans="1:9" x14ac:dyDescent="0.35">
      <c r="A2234" t="s">
        <v>16820</v>
      </c>
      <c r="B2234" t="s">
        <v>16819</v>
      </c>
      <c r="C2234" t="s">
        <v>16818</v>
      </c>
      <c r="D2234">
        <v>-0.20800028996163034</v>
      </c>
      <c r="E2234">
        <v>-0.15072500543880085</v>
      </c>
      <c r="F2234">
        <v>-0.55313703749193466</v>
      </c>
      <c r="G2234">
        <v>-0.30395411096412195</v>
      </c>
      <c r="H2234">
        <v>0.12568374690602968</v>
      </c>
      <c r="I2234">
        <v>6.8380938598288532E-2</v>
      </c>
    </row>
    <row r="2235" spans="1:9" x14ac:dyDescent="0.35">
      <c r="A2235" t="s">
        <v>16817</v>
      </c>
      <c r="B2235" t="s">
        <v>16816</v>
      </c>
      <c r="C2235" t="s">
        <v>16815</v>
      </c>
      <c r="D2235">
        <v>7.5456438159876016E-2</v>
      </c>
      <c r="E2235">
        <v>0.23507298434241464</v>
      </c>
      <c r="F2235">
        <v>7.5431853344346544E-2</v>
      </c>
      <c r="G2235">
        <v>0.12865375861554573</v>
      </c>
      <c r="H2235">
        <v>5.3209613336730167E-2</v>
      </c>
      <c r="I2235">
        <v>6.8405387295569386E-2</v>
      </c>
    </row>
    <row r="2236" spans="1:9" x14ac:dyDescent="0.35">
      <c r="A2236" t="s">
        <v>16814</v>
      </c>
      <c r="B2236" t="s">
        <v>16813</v>
      </c>
      <c r="C2236" t="s">
        <v>16812</v>
      </c>
      <c r="D2236">
        <v>0.15573873293499119</v>
      </c>
      <c r="E2236">
        <v>6.226145596076671E-2</v>
      </c>
      <c r="F2236">
        <v>0.31355264945576089</v>
      </c>
      <c r="G2236">
        <v>0.17718427945050627</v>
      </c>
      <c r="H2236">
        <v>7.3329733807977443E-2</v>
      </c>
      <c r="I2236">
        <v>6.8478195103583828E-2</v>
      </c>
    </row>
    <row r="2237" spans="1:9" x14ac:dyDescent="0.35">
      <c r="A2237" t="s">
        <v>16811</v>
      </c>
      <c r="B2237" t="s">
        <v>16810</v>
      </c>
      <c r="C2237" t="s">
        <v>16809</v>
      </c>
      <c r="D2237">
        <v>0.77770110769643874</v>
      </c>
      <c r="F2237">
        <v>0.49873939501238762</v>
      </c>
      <c r="G2237">
        <v>0.63822025135441318</v>
      </c>
      <c r="H2237">
        <v>0.13948085634202553</v>
      </c>
      <c r="I2237">
        <v>6.8488690068889996E-2</v>
      </c>
    </row>
    <row r="2238" spans="1:9" x14ac:dyDescent="0.35">
      <c r="A2238" t="s">
        <v>16808</v>
      </c>
      <c r="B2238" t="s">
        <v>16807</v>
      </c>
      <c r="C2238" t="s">
        <v>16806</v>
      </c>
      <c r="D2238">
        <v>-0.65495451428723606</v>
      </c>
      <c r="E2238">
        <v>-0.17008683145535486</v>
      </c>
      <c r="F2238">
        <v>-0.25655013247528846</v>
      </c>
      <c r="G2238">
        <v>-0.36053049273929316</v>
      </c>
      <c r="H2238">
        <v>0.14931298665796347</v>
      </c>
      <c r="I2238">
        <v>6.85544527200177E-2</v>
      </c>
    </row>
    <row r="2239" spans="1:9" x14ac:dyDescent="0.35">
      <c r="A2239" t="s">
        <v>16805</v>
      </c>
      <c r="B2239" t="s">
        <v>1779</v>
      </c>
      <c r="C2239" t="s">
        <v>16804</v>
      </c>
      <c r="D2239">
        <v>-0.66000255413159803</v>
      </c>
      <c r="E2239">
        <v>-7.8740947726760879E-2</v>
      </c>
      <c r="F2239">
        <v>-0.63016329034012686</v>
      </c>
      <c r="G2239">
        <v>-0.45630226406616198</v>
      </c>
      <c r="H2239">
        <v>0.18897707631073507</v>
      </c>
      <c r="I2239">
        <v>6.8554686557381284E-2</v>
      </c>
    </row>
    <row r="2240" spans="1:9" x14ac:dyDescent="0.35">
      <c r="A2240" t="s">
        <v>16803</v>
      </c>
      <c r="B2240" t="s">
        <v>16802</v>
      </c>
      <c r="C2240" t="s">
        <v>16801</v>
      </c>
      <c r="E2240">
        <v>0.5223807738855446</v>
      </c>
      <c r="F2240">
        <v>0.81509456660755808</v>
      </c>
      <c r="G2240">
        <v>0.66873767024655129</v>
      </c>
      <c r="H2240">
        <v>0.14635689636100691</v>
      </c>
      <c r="I2240">
        <v>6.8582522851668312E-2</v>
      </c>
    </row>
    <row r="2241" spans="1:9" x14ac:dyDescent="0.35">
      <c r="A2241" t="s">
        <v>16800</v>
      </c>
      <c r="B2241" t="s">
        <v>16799</v>
      </c>
      <c r="C2241" t="s">
        <v>16798</v>
      </c>
      <c r="D2241">
        <v>0.50784143782264135</v>
      </c>
      <c r="E2241">
        <v>0.29937297107707317</v>
      </c>
      <c r="F2241">
        <v>8.2300667550654738E-2</v>
      </c>
      <c r="G2241">
        <v>0.29650502548345642</v>
      </c>
      <c r="H2241">
        <v>0.12285140838273542</v>
      </c>
      <c r="I2241">
        <v>6.8603311817960366E-2</v>
      </c>
    </row>
    <row r="2242" spans="1:9" x14ac:dyDescent="0.35">
      <c r="A2242" t="s">
        <v>16797</v>
      </c>
      <c r="B2242" t="s">
        <v>16796</v>
      </c>
      <c r="C2242" t="s">
        <v>16795</v>
      </c>
      <c r="D2242">
        <v>-0.72175110226646644</v>
      </c>
      <c r="F2242">
        <v>-0.46212222761709554</v>
      </c>
      <c r="G2242">
        <v>-0.59193666494178099</v>
      </c>
      <c r="H2242">
        <v>0.12981443732468551</v>
      </c>
      <c r="I2242">
        <v>6.8718940275406593E-2</v>
      </c>
    </row>
    <row r="2243" spans="1:9" x14ac:dyDescent="0.35">
      <c r="A2243" t="s">
        <v>16794</v>
      </c>
      <c r="B2243" t="s">
        <v>16793</v>
      </c>
      <c r="C2243" t="s">
        <v>16792</v>
      </c>
      <c r="D2243">
        <v>0.16474275978191744</v>
      </c>
      <c r="E2243">
        <v>0.7262141422645727</v>
      </c>
      <c r="F2243">
        <v>0.31973864314004763</v>
      </c>
      <c r="G2243">
        <v>0.40356518172884592</v>
      </c>
      <c r="H2243">
        <v>0.16741435100331206</v>
      </c>
      <c r="I2243">
        <v>6.8738202778030444E-2</v>
      </c>
    </row>
    <row r="2244" spans="1:9" x14ac:dyDescent="0.35">
      <c r="A2244" t="s">
        <v>16791</v>
      </c>
      <c r="B2244" t="s">
        <v>16790</v>
      </c>
      <c r="C2244" t="s">
        <v>16789</v>
      </c>
      <c r="D2244">
        <v>-0.31714120728925321</v>
      </c>
      <c r="E2244">
        <v>-8.3293010022483793E-2</v>
      </c>
      <c r="F2244">
        <v>-0.12245179277876794</v>
      </c>
      <c r="G2244">
        <v>-0.17429533669683497</v>
      </c>
      <c r="H2244">
        <v>7.231196218634435E-2</v>
      </c>
      <c r="I2244">
        <v>6.8749743267681851E-2</v>
      </c>
    </row>
    <row r="2245" spans="1:9" x14ac:dyDescent="0.35">
      <c r="A2245" t="s">
        <v>16788</v>
      </c>
      <c r="B2245" t="s">
        <v>16787</v>
      </c>
      <c r="C2245" t="s">
        <v>16786</v>
      </c>
      <c r="D2245">
        <v>0.22334262323430487</v>
      </c>
      <c r="E2245">
        <v>2.8759356673297765E-2</v>
      </c>
      <c r="F2245">
        <v>0.24514302160185863</v>
      </c>
      <c r="G2245">
        <v>0.1657483338364871</v>
      </c>
      <c r="H2245">
        <v>6.8782990243248895E-2</v>
      </c>
      <c r="I2245">
        <v>6.8777084999007199E-2</v>
      </c>
    </row>
    <row r="2246" spans="1:9" x14ac:dyDescent="0.35">
      <c r="A2246" t="s">
        <v>16785</v>
      </c>
      <c r="B2246" t="s">
        <v>1779</v>
      </c>
      <c r="C2246" t="s">
        <v>16784</v>
      </c>
      <c r="D2246">
        <v>-0.80720113123400317</v>
      </c>
      <c r="E2246">
        <v>-0.68295585400771353</v>
      </c>
      <c r="F2246">
        <v>-9.5604827260652725E-2</v>
      </c>
      <c r="G2246">
        <v>-0.52858727083412316</v>
      </c>
      <c r="H2246">
        <v>0.21944214845861579</v>
      </c>
      <c r="I2246">
        <v>6.8820712140385376E-2</v>
      </c>
    </row>
    <row r="2247" spans="1:9" x14ac:dyDescent="0.35">
      <c r="A2247" t="s">
        <v>1323</v>
      </c>
      <c r="B2247" t="s">
        <v>1324</v>
      </c>
      <c r="C2247" t="s">
        <v>1325</v>
      </c>
      <c r="D2247">
        <v>-0.30883095852761266</v>
      </c>
      <c r="E2247">
        <v>-0.10098695687561221</v>
      </c>
      <c r="F2247">
        <v>-0.56941839867844679</v>
      </c>
      <c r="G2247">
        <v>-0.32641210469389054</v>
      </c>
      <c r="H2247">
        <v>0.1355099337598055</v>
      </c>
      <c r="I2247">
        <v>6.8821101795291495E-2</v>
      </c>
    </row>
    <row r="2248" spans="1:9" x14ac:dyDescent="0.35">
      <c r="A2248" t="s">
        <v>16783</v>
      </c>
      <c r="B2248" t="s">
        <v>16782</v>
      </c>
      <c r="C2248" t="s">
        <v>16781</v>
      </c>
      <c r="D2248">
        <v>0.55082294098844786</v>
      </c>
      <c r="E2248">
        <v>0.18186871734466703</v>
      </c>
      <c r="F2248">
        <v>0.1693663475583751</v>
      </c>
      <c r="G2248">
        <v>0.30068600196383</v>
      </c>
      <c r="H2248">
        <v>0.12512053323498687</v>
      </c>
      <c r="I2248">
        <v>6.9078642208523722E-2</v>
      </c>
    </row>
    <row r="2249" spans="1:9" x14ac:dyDescent="0.35">
      <c r="A2249" t="s">
        <v>16780</v>
      </c>
      <c r="B2249" t="s">
        <v>16779</v>
      </c>
      <c r="C2249" t="s">
        <v>16778</v>
      </c>
      <c r="D2249">
        <v>6.5203652992367411E-2</v>
      </c>
      <c r="E2249">
        <v>7.5678651667097085E-2</v>
      </c>
      <c r="F2249">
        <v>8.8051244352224667E-3</v>
      </c>
      <c r="G2249">
        <v>4.9895809698228988E-2</v>
      </c>
      <c r="H2249">
        <v>2.0766677722146548E-2</v>
      </c>
      <c r="I2249">
        <v>6.9100996036090268E-2</v>
      </c>
    </row>
    <row r="2250" spans="1:9" x14ac:dyDescent="0.35">
      <c r="A2250" t="s">
        <v>16777</v>
      </c>
      <c r="B2250" t="s">
        <v>16776</v>
      </c>
      <c r="C2250" t="s">
        <v>16775</v>
      </c>
      <c r="D2250">
        <v>-0.12647921146638841</v>
      </c>
      <c r="E2250">
        <v>-0.25798100752854136</v>
      </c>
      <c r="F2250">
        <v>-0.57680824017423105</v>
      </c>
      <c r="G2250">
        <v>-0.32042281972305359</v>
      </c>
      <c r="H2250">
        <v>0.13369529218442749</v>
      </c>
      <c r="I2250">
        <v>6.9379624237846993E-2</v>
      </c>
    </row>
    <row r="2251" spans="1:9" x14ac:dyDescent="0.35">
      <c r="A2251">
        <v>42800</v>
      </c>
      <c r="B2251" t="s">
        <v>16774</v>
      </c>
      <c r="C2251" t="s">
        <v>16773</v>
      </c>
      <c r="D2251">
        <v>-0.60056181325125413</v>
      </c>
      <c r="E2251">
        <v>-0.94229412302184912</v>
      </c>
      <c r="G2251">
        <v>-0.77142796813655168</v>
      </c>
      <c r="H2251">
        <v>0.1708661548852973</v>
      </c>
      <c r="I2251">
        <v>6.93833599745034E-2</v>
      </c>
    </row>
    <row r="2252" spans="1:9" x14ac:dyDescent="0.35">
      <c r="A2252" t="s">
        <v>16772</v>
      </c>
      <c r="B2252" t="s">
        <v>16771</v>
      </c>
      <c r="C2252" t="s">
        <v>16770</v>
      </c>
      <c r="D2252">
        <v>0.33437133910790318</v>
      </c>
      <c r="F2252">
        <v>0.21307291726604549</v>
      </c>
      <c r="G2252">
        <v>0.27372212818697433</v>
      </c>
      <c r="H2252">
        <v>6.0649210920928918E-2</v>
      </c>
      <c r="I2252">
        <v>6.9407284966169325E-2</v>
      </c>
    </row>
    <row r="2253" spans="1:9" x14ac:dyDescent="0.35">
      <c r="A2253" t="s">
        <v>16769</v>
      </c>
      <c r="B2253" t="s">
        <v>16768</v>
      </c>
      <c r="C2253" t="s">
        <v>16767</v>
      </c>
      <c r="D2253">
        <v>0.12815387076441276</v>
      </c>
      <c r="E2253">
        <v>1.0951600991795647</v>
      </c>
      <c r="F2253">
        <v>1.1033026881621764</v>
      </c>
      <c r="G2253">
        <v>0.77553888603538468</v>
      </c>
      <c r="H2253">
        <v>0.3237010420830112</v>
      </c>
      <c r="I2253">
        <v>6.9417491483906468E-2</v>
      </c>
    </row>
    <row r="2254" spans="1:9" x14ac:dyDescent="0.35">
      <c r="A2254" t="s">
        <v>16766</v>
      </c>
      <c r="B2254" t="s">
        <v>16765</v>
      </c>
      <c r="C2254" t="s">
        <v>16764</v>
      </c>
      <c r="E2254">
        <v>-0.41418531482221516</v>
      </c>
      <c r="F2254">
        <v>-0.26374082655994491</v>
      </c>
      <c r="G2254">
        <v>-0.33896307069108</v>
      </c>
      <c r="H2254">
        <v>7.5222244131135221E-2</v>
      </c>
      <c r="I2254">
        <v>6.9512413901731934E-2</v>
      </c>
    </row>
    <row r="2255" spans="1:9" x14ac:dyDescent="0.35">
      <c r="A2255" t="s">
        <v>16763</v>
      </c>
      <c r="B2255" t="s">
        <v>16762</v>
      </c>
      <c r="C2255" t="s">
        <v>16761</v>
      </c>
      <c r="D2255">
        <v>-2.3079232816970721</v>
      </c>
      <c r="E2255">
        <v>-0.67793682943464328</v>
      </c>
      <c r="F2255">
        <v>-0.78942806991825987</v>
      </c>
      <c r="G2255">
        <v>-1.2584293936833248</v>
      </c>
      <c r="H2255">
        <v>0.52573302474094941</v>
      </c>
      <c r="I2255">
        <v>6.9518968670915171E-2</v>
      </c>
    </row>
    <row r="2256" spans="1:9" x14ac:dyDescent="0.35">
      <c r="A2256" t="s">
        <v>16760</v>
      </c>
      <c r="B2256" t="s">
        <v>16759</v>
      </c>
      <c r="C2256" t="s">
        <v>16758</v>
      </c>
      <c r="D2256">
        <v>-0.93060812111164426</v>
      </c>
      <c r="E2256">
        <v>-0.7368863130280332</v>
      </c>
      <c r="F2256">
        <v>-0.10981729511658125</v>
      </c>
      <c r="G2256">
        <v>-0.59243724308541956</v>
      </c>
      <c r="H2256">
        <v>0.2477051643687706</v>
      </c>
      <c r="I2256">
        <v>6.9610396651493156E-2</v>
      </c>
    </row>
    <row r="2257" spans="1:9" x14ac:dyDescent="0.35">
      <c r="A2257" t="s">
        <v>16757</v>
      </c>
      <c r="B2257" t="s">
        <v>16756</v>
      </c>
      <c r="C2257" t="s">
        <v>16755</v>
      </c>
      <c r="D2257">
        <v>-0.51973418518186831</v>
      </c>
      <c r="E2257">
        <v>-0.32079016010512656</v>
      </c>
      <c r="F2257">
        <v>-7.723859172091857E-2</v>
      </c>
      <c r="G2257">
        <v>-0.30592097900263782</v>
      </c>
      <c r="H2257">
        <v>0.12795364651321128</v>
      </c>
      <c r="I2257">
        <v>6.9649093503762083E-2</v>
      </c>
    </row>
    <row r="2258" spans="1:9" x14ac:dyDescent="0.35">
      <c r="A2258" t="s">
        <v>16754</v>
      </c>
      <c r="B2258" t="s">
        <v>16753</v>
      </c>
      <c r="C2258" t="s">
        <v>16752</v>
      </c>
      <c r="D2258">
        <v>1.7247137273975066</v>
      </c>
      <c r="E2258">
        <v>0.7535540480373879</v>
      </c>
      <c r="F2258">
        <v>0.38586369663001563</v>
      </c>
      <c r="G2258">
        <v>0.95471049068830338</v>
      </c>
      <c r="H2258">
        <v>0.39936524094972936</v>
      </c>
      <c r="I2258">
        <v>6.9663262206985654E-2</v>
      </c>
    </row>
    <row r="2259" spans="1:9" x14ac:dyDescent="0.35">
      <c r="A2259" t="s">
        <v>16751</v>
      </c>
      <c r="B2259" t="s">
        <v>16750</v>
      </c>
      <c r="C2259" t="s">
        <v>16749</v>
      </c>
      <c r="D2259">
        <v>5.602156251052326E-2</v>
      </c>
      <c r="E2259">
        <v>0.26632791957783053</v>
      </c>
      <c r="F2259">
        <v>0.12253157147797922</v>
      </c>
      <c r="G2259">
        <v>0.148293684522111</v>
      </c>
      <c r="H2259">
        <v>6.2061678479569567E-2</v>
      </c>
      <c r="I2259">
        <v>6.9715241745619383E-2</v>
      </c>
    </row>
    <row r="2260" spans="1:9" x14ac:dyDescent="0.35">
      <c r="A2260" t="s">
        <v>16748</v>
      </c>
      <c r="B2260" t="s">
        <v>16747</v>
      </c>
      <c r="C2260" t="s">
        <v>16746</v>
      </c>
      <c r="D2260">
        <v>-0.54568350675103838</v>
      </c>
      <c r="F2260">
        <v>-0.34698247362091816</v>
      </c>
      <c r="G2260">
        <v>-0.44633299018597827</v>
      </c>
      <c r="H2260">
        <v>9.9350516565060054E-2</v>
      </c>
      <c r="I2260">
        <v>6.9716890475402984E-2</v>
      </c>
    </row>
    <row r="2261" spans="1:9" x14ac:dyDescent="0.35">
      <c r="A2261" t="s">
        <v>16745</v>
      </c>
      <c r="B2261" t="s">
        <v>1779</v>
      </c>
      <c r="C2261" t="s">
        <v>16744</v>
      </c>
      <c r="D2261">
        <v>0.41023960950855087</v>
      </c>
      <c r="E2261">
        <v>5.542696381561929E-2</v>
      </c>
      <c r="F2261">
        <v>0.27561731653471055</v>
      </c>
      <c r="G2261">
        <v>0.24709462995296025</v>
      </c>
      <c r="H2261">
        <v>0.10341366950792827</v>
      </c>
      <c r="I2261">
        <v>6.9718783750737257E-2</v>
      </c>
    </row>
    <row r="2262" spans="1:9" x14ac:dyDescent="0.35">
      <c r="A2262" t="s">
        <v>16743</v>
      </c>
      <c r="B2262" t="s">
        <v>16742</v>
      </c>
      <c r="C2262" t="s">
        <v>16741</v>
      </c>
      <c r="D2262">
        <v>-0.43528115783975779</v>
      </c>
      <c r="E2262">
        <v>-0.28676433147650526</v>
      </c>
      <c r="F2262">
        <v>-5.9876777951218707E-2</v>
      </c>
      <c r="G2262">
        <v>-0.26064075575582729</v>
      </c>
      <c r="H2262">
        <v>0.10915423799407294</v>
      </c>
      <c r="I2262">
        <v>6.9791716731010922E-2</v>
      </c>
    </row>
    <row r="2263" spans="1:9" x14ac:dyDescent="0.35">
      <c r="A2263" t="s">
        <v>16740</v>
      </c>
      <c r="B2263" t="s">
        <v>16739</v>
      </c>
      <c r="C2263" t="s">
        <v>16738</v>
      </c>
      <c r="D2263">
        <v>-0.82262721603185784</v>
      </c>
      <c r="F2263">
        <v>-1.2956717269170204</v>
      </c>
      <c r="G2263">
        <v>-1.0591494714744392</v>
      </c>
      <c r="H2263">
        <v>0.23652225544258132</v>
      </c>
      <c r="I2263">
        <v>6.9935394248614724E-2</v>
      </c>
    </row>
    <row r="2264" spans="1:9" x14ac:dyDescent="0.35">
      <c r="A2264" t="s">
        <v>16737</v>
      </c>
      <c r="B2264" t="s">
        <v>16736</v>
      </c>
      <c r="C2264" t="s">
        <v>16735</v>
      </c>
      <c r="D2264">
        <v>9.243537580464567E-2</v>
      </c>
      <c r="E2264">
        <v>0.30696052162715759</v>
      </c>
      <c r="F2264">
        <v>0.55368339566168967</v>
      </c>
      <c r="G2264">
        <v>0.317693097697831</v>
      </c>
      <c r="H2264">
        <v>0.13325892727736932</v>
      </c>
      <c r="I2264">
        <v>6.9969450937680422E-2</v>
      </c>
    </row>
    <row r="2265" spans="1:9" x14ac:dyDescent="0.35">
      <c r="A2265" t="s">
        <v>16734</v>
      </c>
      <c r="B2265" t="s">
        <v>16733</v>
      </c>
      <c r="C2265" t="s">
        <v>16732</v>
      </c>
      <c r="D2265">
        <v>1.4455970683687869E-2</v>
      </c>
      <c r="E2265">
        <v>2.108729026366607E-2</v>
      </c>
      <c r="F2265">
        <v>5.5572354355796438E-2</v>
      </c>
      <c r="G2265">
        <v>3.0371871767716791E-2</v>
      </c>
      <c r="H2265">
        <v>1.2744826948570544E-2</v>
      </c>
      <c r="I2265">
        <v>7.0014270297272474E-2</v>
      </c>
    </row>
    <row r="2266" spans="1:9" x14ac:dyDescent="0.35">
      <c r="A2266" t="s">
        <v>16731</v>
      </c>
      <c r="B2266" t="s">
        <v>16730</v>
      </c>
      <c r="C2266" t="s">
        <v>16729</v>
      </c>
      <c r="D2266">
        <v>-0.29572094070168736</v>
      </c>
      <c r="E2266">
        <v>-3.4081033136388883E-2</v>
      </c>
      <c r="F2266">
        <v>-0.30538671500773856</v>
      </c>
      <c r="G2266">
        <v>-0.21172956294860493</v>
      </c>
      <c r="H2266">
        <v>8.8868079958564161E-2</v>
      </c>
      <c r="I2266">
        <v>7.0040553275182327E-2</v>
      </c>
    </row>
    <row r="2267" spans="1:9" x14ac:dyDescent="0.35">
      <c r="A2267" t="s">
        <v>510</v>
      </c>
      <c r="B2267" t="s">
        <v>511</v>
      </c>
      <c r="C2267" t="s">
        <v>512</v>
      </c>
      <c r="D2267">
        <v>0.42380041391966972</v>
      </c>
      <c r="E2267">
        <v>0.33388149767304598</v>
      </c>
      <c r="F2267">
        <v>1.1950858929160382</v>
      </c>
      <c r="G2267">
        <v>0.65092260150291803</v>
      </c>
      <c r="H2267">
        <v>0.27331704341656177</v>
      </c>
      <c r="I2267">
        <v>7.0085204707227733E-2</v>
      </c>
    </row>
    <row r="2268" spans="1:9" x14ac:dyDescent="0.35">
      <c r="A2268" t="s">
        <v>16728</v>
      </c>
      <c r="B2268" t="s">
        <v>16727</v>
      </c>
      <c r="C2268" t="s">
        <v>16726</v>
      </c>
      <c r="D2268">
        <v>0.9075913941082222</v>
      </c>
      <c r="E2268">
        <v>1.1138821619823311</v>
      </c>
      <c r="F2268">
        <v>0.12652231310235174</v>
      </c>
      <c r="G2268">
        <v>0.71599862306430173</v>
      </c>
      <c r="H2268">
        <v>0.30069403620751001</v>
      </c>
      <c r="I2268">
        <v>7.0104629919106876E-2</v>
      </c>
    </row>
    <row r="2269" spans="1:9" x14ac:dyDescent="0.35">
      <c r="A2269" t="s">
        <v>16725</v>
      </c>
      <c r="B2269" t="s">
        <v>16724</v>
      </c>
      <c r="C2269" t="s">
        <v>16723</v>
      </c>
      <c r="D2269">
        <v>-0.25950131863821935</v>
      </c>
      <c r="F2269">
        <v>-0.40944513383853909</v>
      </c>
      <c r="G2269">
        <v>-0.33447322623837922</v>
      </c>
      <c r="H2269">
        <v>7.4971907600159857E-2</v>
      </c>
      <c r="I2269">
        <v>7.0188760890593851E-2</v>
      </c>
    </row>
    <row r="2270" spans="1:9" x14ac:dyDescent="0.35">
      <c r="A2270" t="s">
        <v>16722</v>
      </c>
      <c r="B2270" t="s">
        <v>16721</v>
      </c>
      <c r="C2270" t="s">
        <v>16720</v>
      </c>
      <c r="D2270">
        <v>-2.2897032264977084</v>
      </c>
      <c r="E2270">
        <v>-1.4508184836291322</v>
      </c>
      <c r="G2270">
        <v>-1.8702608550634203</v>
      </c>
      <c r="H2270">
        <v>0.41944237143428831</v>
      </c>
      <c r="I2270">
        <v>7.0225203905214167E-2</v>
      </c>
    </row>
    <row r="2271" spans="1:9" x14ac:dyDescent="0.35">
      <c r="A2271" t="s">
        <v>16719</v>
      </c>
      <c r="B2271" t="s">
        <v>1779</v>
      </c>
      <c r="C2271" t="s">
        <v>16718</v>
      </c>
      <c r="D2271">
        <v>7.6653161442147844E-2</v>
      </c>
      <c r="E2271">
        <v>0.18339961301044561</v>
      </c>
      <c r="F2271">
        <v>0.38508275379184542</v>
      </c>
      <c r="G2271">
        <v>0.21504517608147963</v>
      </c>
      <c r="H2271">
        <v>9.0430976635612809E-2</v>
      </c>
      <c r="I2271">
        <v>7.0253138994396502E-2</v>
      </c>
    </row>
    <row r="2272" spans="1:9" x14ac:dyDescent="0.35">
      <c r="A2272" t="s">
        <v>1155</v>
      </c>
      <c r="B2272" t="s">
        <v>1156</v>
      </c>
      <c r="C2272" t="s">
        <v>1157</v>
      </c>
      <c r="D2272">
        <v>0.25285624156314468</v>
      </c>
      <c r="E2272">
        <v>4.3343121711192034E-2</v>
      </c>
      <c r="F2272">
        <v>0.13611610836633115</v>
      </c>
      <c r="G2272">
        <v>0.14410515721355596</v>
      </c>
      <c r="H2272">
        <v>6.0612995096313509E-2</v>
      </c>
      <c r="I2272">
        <v>7.0278661102344819E-2</v>
      </c>
    </row>
    <row r="2273" spans="1:9" x14ac:dyDescent="0.35">
      <c r="A2273" t="s">
        <v>16717</v>
      </c>
      <c r="B2273" t="s">
        <v>16716</v>
      </c>
      <c r="C2273" t="s">
        <v>16715</v>
      </c>
      <c r="D2273">
        <v>0.18193395118849742</v>
      </c>
      <c r="E2273">
        <v>4.2465952697026466E-2</v>
      </c>
      <c r="F2273">
        <v>7.5627259251879408E-2</v>
      </c>
      <c r="G2273">
        <v>0.10000905437913443</v>
      </c>
      <c r="H2273">
        <v>4.2066156630656638E-2</v>
      </c>
      <c r="I2273">
        <v>7.0280547061983834E-2</v>
      </c>
    </row>
    <row r="2274" spans="1:9" x14ac:dyDescent="0.35">
      <c r="A2274" t="s">
        <v>16714</v>
      </c>
      <c r="B2274" t="s">
        <v>16713</v>
      </c>
      <c r="C2274" t="s">
        <v>16712</v>
      </c>
      <c r="E2274">
        <v>0.3312950095528131</v>
      </c>
      <c r="F2274">
        <v>0.20977690267064497</v>
      </c>
      <c r="G2274">
        <v>0.27053595611172904</v>
      </c>
      <c r="H2274">
        <v>6.0759053441084107E-2</v>
      </c>
      <c r="I2274">
        <v>7.0321654528696945E-2</v>
      </c>
    </row>
    <row r="2275" spans="1:9" x14ac:dyDescent="0.35">
      <c r="A2275" t="s">
        <v>16711</v>
      </c>
      <c r="B2275" t="s">
        <v>16710</v>
      </c>
      <c r="C2275" t="s">
        <v>16709</v>
      </c>
      <c r="D2275">
        <v>0.43290267636825319</v>
      </c>
      <c r="E2275">
        <v>1.1170849678332668</v>
      </c>
      <c r="F2275">
        <v>0.28140143359429437</v>
      </c>
      <c r="G2275">
        <v>0.61046302593193813</v>
      </c>
      <c r="H2275">
        <v>0.2570586837361063</v>
      </c>
      <c r="I2275">
        <v>7.0404608776157451E-2</v>
      </c>
    </row>
    <row r="2276" spans="1:9" x14ac:dyDescent="0.35">
      <c r="B2276" t="s">
        <v>16708</v>
      </c>
      <c r="C2276" t="s">
        <v>16707</v>
      </c>
      <c r="D2276">
        <v>5.3419442852961296E-2</v>
      </c>
      <c r="E2276">
        <v>0.49061665430705648</v>
      </c>
      <c r="F2276">
        <v>0.43071158660868647</v>
      </c>
      <c r="G2276">
        <v>0.3249158945895681</v>
      </c>
      <c r="H2276">
        <v>0.13684528583180144</v>
      </c>
      <c r="I2276">
        <v>7.0426874000801165E-2</v>
      </c>
    </row>
    <row r="2277" spans="1:9" x14ac:dyDescent="0.35">
      <c r="A2277" t="s">
        <v>16706</v>
      </c>
      <c r="B2277" t="s">
        <v>16705</v>
      </c>
      <c r="C2277" t="s">
        <v>16704</v>
      </c>
      <c r="D2277">
        <v>-0.12171549716601071</v>
      </c>
      <c r="E2277">
        <v>-7.3619107063470413E-2</v>
      </c>
      <c r="F2277">
        <v>-1.8002914683414306E-2</v>
      </c>
      <c r="G2277">
        <v>-7.1112506304298481E-2</v>
      </c>
      <c r="H2277">
        <v>2.9965464715383892E-2</v>
      </c>
      <c r="I2277">
        <v>7.0482877794579624E-2</v>
      </c>
    </row>
    <row r="2278" spans="1:9" x14ac:dyDescent="0.35">
      <c r="A2278" t="s">
        <v>16703</v>
      </c>
      <c r="B2278" t="s">
        <v>1779</v>
      </c>
      <c r="C2278" t="s">
        <v>16702</v>
      </c>
      <c r="D2278">
        <v>-0.22878970641282026</v>
      </c>
      <c r="E2278">
        <v>-4.5895075847695033E-2</v>
      </c>
      <c r="F2278">
        <v>-0.34517240581859698</v>
      </c>
      <c r="G2278">
        <v>-0.20661906269303743</v>
      </c>
      <c r="H2278">
        <v>8.7102206517860756E-2</v>
      </c>
      <c r="I2278">
        <v>7.053051072230998E-2</v>
      </c>
    </row>
    <row r="2279" spans="1:9" x14ac:dyDescent="0.35">
      <c r="A2279" t="s">
        <v>16701</v>
      </c>
      <c r="B2279" t="s">
        <v>16700</v>
      </c>
      <c r="C2279" t="s">
        <v>16699</v>
      </c>
      <c r="D2279">
        <v>0.19781742024240534</v>
      </c>
      <c r="E2279">
        <v>4.7615639811562804E-2</v>
      </c>
      <c r="F2279">
        <v>0.32519117028229305</v>
      </c>
      <c r="G2279">
        <v>0.19020807677875373</v>
      </c>
      <c r="H2279">
        <v>8.0219428984894689E-2</v>
      </c>
      <c r="I2279">
        <v>7.0580270721500638E-2</v>
      </c>
    </row>
    <row r="2280" spans="1:9" x14ac:dyDescent="0.35">
      <c r="A2280" t="s">
        <v>16698</v>
      </c>
      <c r="B2280" t="s">
        <v>16697</v>
      </c>
      <c r="C2280" t="s">
        <v>16696</v>
      </c>
      <c r="D2280">
        <v>-0.63661900497113022</v>
      </c>
      <c r="E2280">
        <v>-7.6967774965588709E-2</v>
      </c>
      <c r="F2280">
        <v>-0.45991239342823981</v>
      </c>
      <c r="G2280">
        <v>-0.39116639112165291</v>
      </c>
      <c r="H2280">
        <v>0.16517352939311217</v>
      </c>
      <c r="I2280">
        <v>7.0717439964212259E-2</v>
      </c>
    </row>
    <row r="2281" spans="1:9" x14ac:dyDescent="0.35">
      <c r="A2281" t="s">
        <v>16695</v>
      </c>
      <c r="B2281" t="s">
        <v>16694</v>
      </c>
      <c r="C2281" t="s">
        <v>16693</v>
      </c>
      <c r="D2281">
        <v>-5.6339827007783274</v>
      </c>
      <c r="E2281">
        <v>-8.9272659516782511</v>
      </c>
      <c r="G2281">
        <v>-7.2806243262282893</v>
      </c>
      <c r="H2281">
        <v>1.6466416254499621</v>
      </c>
      <c r="I2281">
        <v>7.0800248676844285E-2</v>
      </c>
    </row>
    <row r="2282" spans="1:9" x14ac:dyDescent="0.35">
      <c r="A2282" t="s">
        <v>444</v>
      </c>
      <c r="B2282" t="s">
        <v>445</v>
      </c>
      <c r="C2282" t="s">
        <v>446</v>
      </c>
      <c r="E2282">
        <v>0.65188593004371032</v>
      </c>
      <c r="F2282">
        <v>0.41140247589510714</v>
      </c>
      <c r="G2282">
        <v>0.53164420296940873</v>
      </c>
      <c r="H2282">
        <v>0.12024172707430156</v>
      </c>
      <c r="I2282">
        <v>7.0800825152982028E-2</v>
      </c>
    </row>
    <row r="2283" spans="1:9" x14ac:dyDescent="0.35">
      <c r="A2283" t="s">
        <v>16692</v>
      </c>
      <c r="B2283" t="s">
        <v>16691</v>
      </c>
      <c r="C2283" t="s">
        <v>16690</v>
      </c>
      <c r="D2283">
        <v>-0.26109069702267051</v>
      </c>
      <c r="E2283">
        <v>-3.0240560017457119E-2</v>
      </c>
      <c r="F2283">
        <v>-0.28576806502857127</v>
      </c>
      <c r="G2283">
        <v>-0.19236644068956629</v>
      </c>
      <c r="H2283">
        <v>8.1375352555723576E-2</v>
      </c>
      <c r="I2283">
        <v>7.0921542712717722E-2</v>
      </c>
    </row>
    <row r="2284" spans="1:9" x14ac:dyDescent="0.35">
      <c r="A2284" t="s">
        <v>16689</v>
      </c>
      <c r="B2284" t="s">
        <v>16688</v>
      </c>
      <c r="C2284" t="s">
        <v>16687</v>
      </c>
      <c r="D2284">
        <v>0.59191557207201828</v>
      </c>
      <c r="E2284">
        <v>0.49747513615063799</v>
      </c>
      <c r="F2284">
        <v>6.3546922835566955E-2</v>
      </c>
      <c r="G2284">
        <v>0.38431254368607443</v>
      </c>
      <c r="H2284">
        <v>0.16268342122454033</v>
      </c>
      <c r="I2284">
        <v>7.0998435233493473E-2</v>
      </c>
    </row>
    <row r="2285" spans="1:9" x14ac:dyDescent="0.35">
      <c r="A2285" t="s">
        <v>16686</v>
      </c>
      <c r="B2285" t="s">
        <v>16685</v>
      </c>
      <c r="C2285" t="s">
        <v>16684</v>
      </c>
      <c r="D2285">
        <v>1.9148551167468093</v>
      </c>
      <c r="E2285">
        <v>0.51138610510866145</v>
      </c>
      <c r="F2285">
        <v>0.69405005081724436</v>
      </c>
      <c r="G2285">
        <v>1.0400970908909051</v>
      </c>
      <c r="H2285">
        <v>0.44054615048253665</v>
      </c>
      <c r="I2285">
        <v>7.1065904593436591E-2</v>
      </c>
    </row>
    <row r="2286" spans="1:9" x14ac:dyDescent="0.35">
      <c r="A2286" t="s">
        <v>16683</v>
      </c>
      <c r="B2286" t="s">
        <v>16682</v>
      </c>
      <c r="C2286" t="s">
        <v>16681</v>
      </c>
      <c r="D2286">
        <v>1.0386693124876243</v>
      </c>
      <c r="E2286">
        <v>0.65419270665686402</v>
      </c>
      <c r="G2286">
        <v>0.84643100957224415</v>
      </c>
      <c r="H2286">
        <v>0.19223830291538033</v>
      </c>
      <c r="I2286">
        <v>7.1087471639759897E-2</v>
      </c>
    </row>
    <row r="2287" spans="1:9" x14ac:dyDescent="0.35">
      <c r="A2287" t="s">
        <v>16680</v>
      </c>
      <c r="B2287" t="s">
        <v>16679</v>
      </c>
      <c r="C2287" t="s">
        <v>16678</v>
      </c>
      <c r="D2287">
        <v>0.40234719726807422</v>
      </c>
      <c r="F2287">
        <v>0.25277133601363144</v>
      </c>
      <c r="G2287">
        <v>0.32755926664085283</v>
      </c>
      <c r="H2287">
        <v>7.4787930627221361E-2</v>
      </c>
      <c r="I2287">
        <v>7.1451353267974915E-2</v>
      </c>
    </row>
    <row r="2288" spans="1:9" x14ac:dyDescent="0.35">
      <c r="A2288" t="s">
        <v>16677</v>
      </c>
      <c r="B2288" t="s">
        <v>1883</v>
      </c>
      <c r="C2288" t="s">
        <v>16676</v>
      </c>
      <c r="E2288">
        <v>1.1502624783459818</v>
      </c>
      <c r="F2288">
        <v>1.8323631625720442</v>
      </c>
      <c r="G2288">
        <v>1.4913128204590129</v>
      </c>
      <c r="H2288">
        <v>0.34105034211303187</v>
      </c>
      <c r="I2288">
        <v>7.1564062376622078E-2</v>
      </c>
    </row>
    <row r="2289" spans="1:9" x14ac:dyDescent="0.35">
      <c r="A2289" t="s">
        <v>16675</v>
      </c>
      <c r="B2289" t="s">
        <v>16674</v>
      </c>
      <c r="C2289" t="s">
        <v>16673</v>
      </c>
      <c r="D2289">
        <v>-0.3982337750174314</v>
      </c>
      <c r="E2289">
        <v>-4.0731449856045598E-2</v>
      </c>
      <c r="F2289">
        <v>-0.35395194775689676</v>
      </c>
      <c r="G2289">
        <v>-0.2643057242101246</v>
      </c>
      <c r="H2289">
        <v>0.11251564657281772</v>
      </c>
      <c r="I2289">
        <v>7.1638493975022977E-2</v>
      </c>
    </row>
    <row r="2290" spans="1:9" x14ac:dyDescent="0.35">
      <c r="A2290" t="s">
        <v>16672</v>
      </c>
      <c r="B2290" t="s">
        <v>16671</v>
      </c>
      <c r="C2290" t="s">
        <v>16670</v>
      </c>
      <c r="D2290">
        <v>-8.2799971823167229E-2</v>
      </c>
      <c r="E2290">
        <v>-9.4729247190759036E-3</v>
      </c>
      <c r="F2290">
        <v>-9.3036820468839154E-2</v>
      </c>
      <c r="G2290">
        <v>-6.176990567036076E-2</v>
      </c>
      <c r="H2290">
        <v>2.6314944613361733E-2</v>
      </c>
      <c r="I2290">
        <v>7.1722278687962548E-2</v>
      </c>
    </row>
    <row r="2291" spans="1:9" x14ac:dyDescent="0.35">
      <c r="B2291" t="s">
        <v>16669</v>
      </c>
      <c r="C2291" t="s">
        <v>16668</v>
      </c>
      <c r="D2291">
        <v>0.59634137163163092</v>
      </c>
      <c r="F2291">
        <v>0.95162081821767719</v>
      </c>
      <c r="G2291">
        <v>0.77398109492465406</v>
      </c>
      <c r="H2291">
        <v>0.17763972329302322</v>
      </c>
      <c r="I2291">
        <v>7.1812949455197631E-2</v>
      </c>
    </row>
    <row r="2292" spans="1:9" x14ac:dyDescent="0.35">
      <c r="A2292" t="s">
        <v>16667</v>
      </c>
      <c r="B2292" t="s">
        <v>16666</v>
      </c>
      <c r="C2292" t="s">
        <v>16665</v>
      </c>
      <c r="D2292">
        <v>-1.2212967414683813</v>
      </c>
      <c r="E2292">
        <v>-0.76458217082052904</v>
      </c>
      <c r="G2292">
        <v>-0.99293945614445511</v>
      </c>
      <c r="H2292">
        <v>0.2283572853239263</v>
      </c>
      <c r="I2292">
        <v>7.1954082018486382E-2</v>
      </c>
    </row>
    <row r="2293" spans="1:9" x14ac:dyDescent="0.35">
      <c r="A2293" t="s">
        <v>16664</v>
      </c>
      <c r="B2293" t="s">
        <v>16663</v>
      </c>
      <c r="C2293" t="s">
        <v>16662</v>
      </c>
      <c r="D2293">
        <v>0.15382742915461645</v>
      </c>
      <c r="E2293">
        <v>0.49159744657759519</v>
      </c>
      <c r="F2293">
        <v>0.9285467780488269</v>
      </c>
      <c r="G2293">
        <v>0.52465721792701281</v>
      </c>
      <c r="H2293">
        <v>0.2242522603000352</v>
      </c>
      <c r="I2293">
        <v>7.2100063727383146E-2</v>
      </c>
    </row>
    <row r="2294" spans="1:9" x14ac:dyDescent="0.35">
      <c r="A2294" t="s">
        <v>16661</v>
      </c>
      <c r="B2294" t="s">
        <v>16660</v>
      </c>
      <c r="C2294" t="s">
        <v>16659</v>
      </c>
      <c r="D2294">
        <v>1.3853573256872198E-2</v>
      </c>
      <c r="E2294">
        <v>0.13906753640384983</v>
      </c>
      <c r="F2294">
        <v>0.12079094029827397</v>
      </c>
      <c r="G2294">
        <v>9.1237349986331998E-2</v>
      </c>
      <c r="H2294">
        <v>3.9049947362268196E-2</v>
      </c>
      <c r="I2294">
        <v>7.2254858929470922E-2</v>
      </c>
    </row>
    <row r="2295" spans="1:9" x14ac:dyDescent="0.35">
      <c r="A2295" t="s">
        <v>16658</v>
      </c>
      <c r="B2295" t="s">
        <v>16657</v>
      </c>
      <c r="C2295" t="s">
        <v>16656</v>
      </c>
      <c r="D2295">
        <v>-0.39374347342731847</v>
      </c>
      <c r="E2295">
        <v>-0.20972898386400551</v>
      </c>
      <c r="F2295">
        <v>-0.9464138523615061</v>
      </c>
      <c r="G2295">
        <v>-0.51662876988427664</v>
      </c>
      <c r="H2295">
        <v>0.22136075076089473</v>
      </c>
      <c r="I2295">
        <v>7.238018443699995E-2</v>
      </c>
    </row>
    <row r="2296" spans="1:9" x14ac:dyDescent="0.35">
      <c r="A2296" t="s">
        <v>16655</v>
      </c>
      <c r="B2296" t="s">
        <v>16654</v>
      </c>
      <c r="C2296" t="s">
        <v>16653</v>
      </c>
      <c r="D2296">
        <v>0.11059791200614144</v>
      </c>
      <c r="E2296">
        <v>1.2559782621225035E-2</v>
      </c>
      <c r="F2296">
        <v>0.12715875369250879</v>
      </c>
      <c r="G2296">
        <v>8.3438816106625083E-2</v>
      </c>
      <c r="H2296">
        <v>3.5760515517390491E-2</v>
      </c>
      <c r="I2296">
        <v>7.2410230782702811E-2</v>
      </c>
    </row>
    <row r="2297" spans="1:9" x14ac:dyDescent="0.35">
      <c r="A2297" t="s">
        <v>16652</v>
      </c>
      <c r="B2297" t="s">
        <v>1779</v>
      </c>
      <c r="C2297" t="s">
        <v>16651</v>
      </c>
      <c r="D2297">
        <v>-9.6247669431956395E-2</v>
      </c>
      <c r="E2297">
        <v>-2.9074906579856008E-2</v>
      </c>
      <c r="F2297">
        <v>-0.17980117604046347</v>
      </c>
      <c r="G2297">
        <v>-0.10170791735075863</v>
      </c>
      <c r="H2297">
        <v>4.359649376910564E-2</v>
      </c>
      <c r="I2297">
        <v>7.2426411186547024E-2</v>
      </c>
    </row>
    <row r="2298" spans="1:9" x14ac:dyDescent="0.35">
      <c r="A2298" t="s">
        <v>16650</v>
      </c>
      <c r="B2298" t="s">
        <v>16649</v>
      </c>
      <c r="C2298" t="s">
        <v>16648</v>
      </c>
      <c r="D2298">
        <v>-0.69409466338468673</v>
      </c>
      <c r="E2298">
        <v>-0.54011457496741766</v>
      </c>
      <c r="F2298">
        <v>-7.2697577441793587E-2</v>
      </c>
      <c r="G2298">
        <v>-0.43563560526463263</v>
      </c>
      <c r="H2298">
        <v>0.18683368355946639</v>
      </c>
      <c r="I2298">
        <v>7.2488605791753924E-2</v>
      </c>
    </row>
    <row r="2299" spans="1:9" x14ac:dyDescent="0.35">
      <c r="A2299" t="s">
        <v>16647</v>
      </c>
      <c r="B2299" t="s">
        <v>16646</v>
      </c>
      <c r="C2299" t="s">
        <v>16645</v>
      </c>
      <c r="D2299">
        <v>-0.10252778499615989</v>
      </c>
      <c r="E2299">
        <v>-0.49968985882238853</v>
      </c>
      <c r="F2299">
        <v>-0.22114570589467686</v>
      </c>
      <c r="G2299">
        <v>-0.27445444990440843</v>
      </c>
      <c r="H2299">
        <v>0.11770838948068368</v>
      </c>
      <c r="I2299">
        <v>7.2490017587255595E-2</v>
      </c>
    </row>
    <row r="2300" spans="1:9" x14ac:dyDescent="0.35">
      <c r="A2300" t="s">
        <v>546</v>
      </c>
      <c r="B2300" t="s">
        <v>547</v>
      </c>
      <c r="C2300" t="s">
        <v>548</v>
      </c>
      <c r="D2300">
        <v>-1.3406466759575908E-2</v>
      </c>
      <c r="E2300">
        <v>-0.13148256950893822</v>
      </c>
      <c r="F2300">
        <v>-0.13702040605695148</v>
      </c>
      <c r="G2300">
        <v>-9.3969814108488536E-2</v>
      </c>
      <c r="H2300">
        <v>4.0313383263519693E-2</v>
      </c>
      <c r="I2300">
        <v>7.2522781697025307E-2</v>
      </c>
    </row>
    <row r="2301" spans="1:9" x14ac:dyDescent="0.35">
      <c r="A2301" t="s">
        <v>555</v>
      </c>
      <c r="B2301" t="s">
        <v>556</v>
      </c>
      <c r="C2301" t="s">
        <v>557</v>
      </c>
      <c r="D2301">
        <v>0.11599749277233939</v>
      </c>
      <c r="E2301">
        <v>7.1895196659201299E-2</v>
      </c>
      <c r="F2301">
        <v>1.5315537697834336E-2</v>
      </c>
      <c r="G2301">
        <v>6.7736075709791677E-2</v>
      </c>
      <c r="H2301">
        <v>2.9138678388641374E-2</v>
      </c>
      <c r="I2301">
        <v>7.2838161796166867E-2</v>
      </c>
    </row>
    <row r="2302" spans="1:9" x14ac:dyDescent="0.35">
      <c r="A2302" t="s">
        <v>16644</v>
      </c>
      <c r="B2302" t="s">
        <v>16643</v>
      </c>
      <c r="C2302" t="s">
        <v>16642</v>
      </c>
      <c r="D2302">
        <v>0.12909428907413001</v>
      </c>
      <c r="E2302">
        <v>0.17587140812045943</v>
      </c>
      <c r="F2302">
        <v>1.9008090922206233E-2</v>
      </c>
      <c r="G2302">
        <v>0.10799126270559856</v>
      </c>
      <c r="H2302">
        <v>4.6495621163155955E-2</v>
      </c>
      <c r="I2302">
        <v>7.2937480583496528E-2</v>
      </c>
    </row>
    <row r="2303" spans="1:9" x14ac:dyDescent="0.35">
      <c r="A2303" t="s">
        <v>16641</v>
      </c>
      <c r="B2303" t="s">
        <v>16640</v>
      </c>
      <c r="C2303" t="s">
        <v>16639</v>
      </c>
      <c r="D2303">
        <v>0.36409985785254795</v>
      </c>
      <c r="E2303">
        <v>0.15390136218150008</v>
      </c>
      <c r="F2303">
        <v>7.8046701826284315E-2</v>
      </c>
      <c r="G2303">
        <v>0.19868264062011076</v>
      </c>
      <c r="H2303">
        <v>8.5558214474305505E-2</v>
      </c>
      <c r="I2303">
        <v>7.2958322463502756E-2</v>
      </c>
    </row>
    <row r="2304" spans="1:9" x14ac:dyDescent="0.35">
      <c r="A2304" t="s">
        <v>16638</v>
      </c>
      <c r="B2304" t="s">
        <v>16637</v>
      </c>
      <c r="C2304" t="s">
        <v>16636</v>
      </c>
      <c r="D2304">
        <v>0.26424864023260064</v>
      </c>
      <c r="E2304">
        <v>0.63984460648769947</v>
      </c>
      <c r="F2304">
        <v>0.14101131725891108</v>
      </c>
      <c r="G2304">
        <v>0.3483681879930704</v>
      </c>
      <c r="H2304">
        <v>0.15001748381135724</v>
      </c>
      <c r="I2304">
        <v>7.2958747597424878E-2</v>
      </c>
    </row>
    <row r="2305" spans="1:9" x14ac:dyDescent="0.35">
      <c r="A2305" t="s">
        <v>16635</v>
      </c>
      <c r="B2305" t="s">
        <v>16634</v>
      </c>
      <c r="C2305" t="s">
        <v>16633</v>
      </c>
      <c r="D2305">
        <v>-4.1451583124811915</v>
      </c>
      <c r="E2305">
        <v>-2.6640729683203954</v>
      </c>
      <c r="F2305">
        <v>-0.51985047492772873</v>
      </c>
      <c r="G2305">
        <v>-2.443027251909772</v>
      </c>
      <c r="H2305">
        <v>1.0523561082659958</v>
      </c>
      <c r="I2305">
        <v>7.2993610351067606E-2</v>
      </c>
    </row>
    <row r="2306" spans="1:9" x14ac:dyDescent="0.35">
      <c r="A2306" t="s">
        <v>16632</v>
      </c>
      <c r="B2306" t="s">
        <v>16631</v>
      </c>
      <c r="C2306" t="s">
        <v>16630</v>
      </c>
      <c r="D2306">
        <v>6.7791303310521633E-2</v>
      </c>
      <c r="E2306">
        <v>0.70572086763159247</v>
      </c>
      <c r="F2306">
        <v>0.69969930943241121</v>
      </c>
      <c r="G2306">
        <v>0.49107049345817511</v>
      </c>
      <c r="H2306">
        <v>0.21164673349698121</v>
      </c>
      <c r="I2306">
        <v>7.3055720123076318E-2</v>
      </c>
    </row>
    <row r="2307" spans="1:9" x14ac:dyDescent="0.35">
      <c r="A2307" t="s">
        <v>16629</v>
      </c>
      <c r="B2307" t="s">
        <v>16628</v>
      </c>
      <c r="C2307" t="s">
        <v>16627</v>
      </c>
      <c r="D2307">
        <v>0.57964273520151977</v>
      </c>
      <c r="E2307">
        <v>1.2191672543194769</v>
      </c>
      <c r="F2307">
        <v>0.22482327799072543</v>
      </c>
      <c r="G2307">
        <v>0.67454442250390734</v>
      </c>
      <c r="H2307">
        <v>0.29093798509014979</v>
      </c>
      <c r="I2307">
        <v>7.3141540770348346E-2</v>
      </c>
    </row>
    <row r="2308" spans="1:9" x14ac:dyDescent="0.35">
      <c r="A2308" t="s">
        <v>16626</v>
      </c>
      <c r="B2308" t="s">
        <v>1779</v>
      </c>
      <c r="C2308" t="s">
        <v>16625</v>
      </c>
      <c r="D2308">
        <v>0.49697092515946173</v>
      </c>
      <c r="E2308">
        <v>0.14590482030397367</v>
      </c>
      <c r="F2308">
        <v>0.15769787839365007</v>
      </c>
      <c r="G2308">
        <v>0.26685787461902849</v>
      </c>
      <c r="H2308">
        <v>0.11510687943029965</v>
      </c>
      <c r="I2308">
        <v>7.3149906366196116E-2</v>
      </c>
    </row>
    <row r="2309" spans="1:9" x14ac:dyDescent="0.35">
      <c r="A2309" t="s">
        <v>16624</v>
      </c>
      <c r="B2309" t="s">
        <v>16623</v>
      </c>
      <c r="C2309" t="s">
        <v>16622</v>
      </c>
      <c r="E2309">
        <v>-0.89056400013471659</v>
      </c>
      <c r="F2309">
        <v>-0.55265076856078266</v>
      </c>
      <c r="G2309">
        <v>-0.72160738434774963</v>
      </c>
      <c r="H2309">
        <v>0.16895661578696686</v>
      </c>
      <c r="I2309">
        <v>7.3210034534427301E-2</v>
      </c>
    </row>
    <row r="2310" spans="1:9" x14ac:dyDescent="0.35">
      <c r="A2310" t="s">
        <v>16621</v>
      </c>
      <c r="B2310" t="s">
        <v>16620</v>
      </c>
      <c r="C2310" t="s">
        <v>16619</v>
      </c>
      <c r="D2310">
        <v>0.14049317315196874</v>
      </c>
      <c r="E2310">
        <v>1.4687213851770793</v>
      </c>
      <c r="F2310">
        <v>1.2257701860194756</v>
      </c>
      <c r="G2310">
        <v>0.94499491478284126</v>
      </c>
      <c r="H2310">
        <v>0.4083191605057494</v>
      </c>
      <c r="I2310">
        <v>7.3349762819857556E-2</v>
      </c>
    </row>
    <row r="2311" spans="1:9" x14ac:dyDescent="0.35">
      <c r="A2311" t="s">
        <v>16618</v>
      </c>
      <c r="B2311" t="s">
        <v>16617</v>
      </c>
      <c r="C2311" t="s">
        <v>16616</v>
      </c>
      <c r="D2311">
        <v>-0.77965023224523422</v>
      </c>
      <c r="E2311">
        <v>-1.1991830215775501</v>
      </c>
      <c r="F2311">
        <v>-0.14595253399557528</v>
      </c>
      <c r="G2311">
        <v>-0.70826192927278653</v>
      </c>
      <c r="H2311">
        <v>0.30612951090674334</v>
      </c>
      <c r="I2311">
        <v>7.338743314888424E-2</v>
      </c>
    </row>
    <row r="2312" spans="1:9" x14ac:dyDescent="0.35">
      <c r="A2312" t="s">
        <v>16615</v>
      </c>
      <c r="B2312" t="s">
        <v>16614</v>
      </c>
      <c r="C2312" t="s">
        <v>16613</v>
      </c>
      <c r="D2312">
        <v>-0.82178813384972782</v>
      </c>
      <c r="F2312">
        <v>-0.50905639649098888</v>
      </c>
      <c r="G2312">
        <v>-0.6654222651703583</v>
      </c>
      <c r="H2312">
        <v>0.15636586867936986</v>
      </c>
      <c r="I2312">
        <v>7.3465937406843998E-2</v>
      </c>
    </row>
    <row r="2313" spans="1:9" x14ac:dyDescent="0.35">
      <c r="A2313" t="s">
        <v>16612</v>
      </c>
      <c r="B2313" t="s">
        <v>16611</v>
      </c>
      <c r="C2313" t="s">
        <v>16610</v>
      </c>
      <c r="D2313">
        <v>0.43913294840440387</v>
      </c>
      <c r="E2313">
        <v>8.1199522982271843E-2</v>
      </c>
      <c r="F2313">
        <v>0.2067656787012665</v>
      </c>
      <c r="G2313">
        <v>0.24236605002931408</v>
      </c>
      <c r="H2313">
        <v>0.10484850036699998</v>
      </c>
      <c r="I2313">
        <v>7.3488789668754551E-2</v>
      </c>
    </row>
    <row r="2314" spans="1:9" x14ac:dyDescent="0.35">
      <c r="A2314" t="s">
        <v>2416</v>
      </c>
      <c r="B2314" t="s">
        <v>2417</v>
      </c>
      <c r="C2314" t="s">
        <v>2418</v>
      </c>
      <c r="D2314">
        <v>1.3489529515211585</v>
      </c>
      <c r="F2314">
        <v>2.1794354765064385</v>
      </c>
      <c r="G2314">
        <v>1.7641942140137985</v>
      </c>
      <c r="H2314">
        <v>0.41524126249263993</v>
      </c>
      <c r="I2314">
        <v>7.3581821293408067E-2</v>
      </c>
    </row>
    <row r="2315" spans="1:9" x14ac:dyDescent="0.35">
      <c r="A2315" t="s">
        <v>1050</v>
      </c>
      <c r="B2315" t="s">
        <v>1051</v>
      </c>
      <c r="C2315" t="s">
        <v>1052</v>
      </c>
      <c r="D2315">
        <v>-0.85182435748013074</v>
      </c>
      <c r="E2315">
        <v>-0.66969974774158458</v>
      </c>
      <c r="F2315">
        <v>-8.3224962359723487E-2</v>
      </c>
      <c r="G2315">
        <v>-0.53491635586047959</v>
      </c>
      <c r="H2315">
        <v>0.23188443931557504</v>
      </c>
      <c r="I2315">
        <v>7.3728546626539049E-2</v>
      </c>
    </row>
    <row r="2316" spans="1:9" x14ac:dyDescent="0.35">
      <c r="A2316" t="s">
        <v>16609</v>
      </c>
      <c r="B2316" t="s">
        <v>16608</v>
      </c>
      <c r="C2316" t="s">
        <v>16607</v>
      </c>
      <c r="D2316">
        <v>0.73675730149334318</v>
      </c>
      <c r="E2316">
        <v>0.47049574539020811</v>
      </c>
      <c r="F2316">
        <v>1.9556530788357662</v>
      </c>
      <c r="G2316">
        <v>1.0543020419064393</v>
      </c>
      <c r="H2316">
        <v>0.45718306796249419</v>
      </c>
      <c r="I2316">
        <v>7.3765919803308877E-2</v>
      </c>
    </row>
    <row r="2317" spans="1:9" x14ac:dyDescent="0.35">
      <c r="A2317" t="s">
        <v>16606</v>
      </c>
      <c r="B2317" t="s">
        <v>16605</v>
      </c>
      <c r="C2317" t="s">
        <v>16604</v>
      </c>
      <c r="E2317">
        <v>0.44830937613301547</v>
      </c>
      <c r="F2317">
        <v>0.27687850842728634</v>
      </c>
      <c r="G2317">
        <v>0.3625939422801509</v>
      </c>
      <c r="H2317">
        <v>8.5715433852864606E-2</v>
      </c>
      <c r="I2317">
        <v>7.3890433648023224E-2</v>
      </c>
    </row>
    <row r="2318" spans="1:9" x14ac:dyDescent="0.35">
      <c r="A2318" t="s">
        <v>16603</v>
      </c>
      <c r="B2318" t="s">
        <v>16602</v>
      </c>
      <c r="C2318" t="s">
        <v>16601</v>
      </c>
      <c r="D2318">
        <v>-0.42581543058059246</v>
      </c>
      <c r="E2318">
        <v>-0.9592396036336569</v>
      </c>
      <c r="F2318">
        <v>-0.18895739173433584</v>
      </c>
      <c r="G2318">
        <v>-0.52467080864952842</v>
      </c>
      <c r="H2318">
        <v>0.22778861606175718</v>
      </c>
      <c r="I2318">
        <v>7.3905502198681472E-2</v>
      </c>
    </row>
    <row r="2319" spans="1:9" x14ac:dyDescent="0.35">
      <c r="A2319" t="s">
        <v>16600</v>
      </c>
      <c r="B2319" t="s">
        <v>16599</v>
      </c>
      <c r="C2319" t="s">
        <v>16598</v>
      </c>
      <c r="D2319">
        <v>-0.42365836238162413</v>
      </c>
      <c r="E2319">
        <v>-0.43589036656679175</v>
      </c>
      <c r="F2319">
        <v>-1.4192507428339205</v>
      </c>
      <c r="G2319">
        <v>-0.75959982392744541</v>
      </c>
      <c r="H2319">
        <v>0.32984436056632044</v>
      </c>
      <c r="I2319">
        <v>7.392674940458871E-2</v>
      </c>
    </row>
    <row r="2320" spans="1:9" x14ac:dyDescent="0.35">
      <c r="A2320" t="s">
        <v>1302</v>
      </c>
      <c r="B2320" t="s">
        <v>1303</v>
      </c>
      <c r="C2320" t="s">
        <v>1304</v>
      </c>
      <c r="E2320">
        <v>-0.3169791319095322</v>
      </c>
      <c r="F2320">
        <v>-0.51358474669177157</v>
      </c>
      <c r="G2320">
        <v>-0.41528193930065188</v>
      </c>
      <c r="H2320">
        <v>9.8302807391119643E-2</v>
      </c>
      <c r="I2320">
        <v>7.3986385915805919E-2</v>
      </c>
    </row>
    <row r="2321" spans="1:9" x14ac:dyDescent="0.35">
      <c r="A2321" t="s">
        <v>16597</v>
      </c>
      <c r="B2321" t="s">
        <v>1883</v>
      </c>
      <c r="C2321" t="s">
        <v>16596</v>
      </c>
      <c r="D2321">
        <v>-1.7428180436804555</v>
      </c>
      <c r="E2321">
        <v>-0.3274466919932289</v>
      </c>
      <c r="F2321">
        <v>-0.80172663571930192</v>
      </c>
      <c r="G2321">
        <v>-0.95733045713099552</v>
      </c>
      <c r="H2321">
        <v>0.41592404263385763</v>
      </c>
      <c r="I2321">
        <v>7.3988007719465065E-2</v>
      </c>
    </row>
    <row r="2322" spans="1:9" x14ac:dyDescent="0.35">
      <c r="A2322" t="s">
        <v>16595</v>
      </c>
      <c r="B2322" t="s">
        <v>1779</v>
      </c>
      <c r="C2322" t="s">
        <v>16594</v>
      </c>
      <c r="D2322">
        <v>0.36138722237612331</v>
      </c>
      <c r="E2322">
        <v>0.3207198462803349</v>
      </c>
      <c r="F2322">
        <v>1.1259107498292606</v>
      </c>
      <c r="G2322">
        <v>0.60267260616190621</v>
      </c>
      <c r="H2322">
        <v>0.26188233688113532</v>
      </c>
      <c r="I2322">
        <v>7.4007528357477037E-2</v>
      </c>
    </row>
    <row r="2323" spans="1:9" x14ac:dyDescent="0.35">
      <c r="A2323" t="s">
        <v>16593</v>
      </c>
      <c r="B2323" t="s">
        <v>16592</v>
      </c>
      <c r="C2323" t="s">
        <v>16591</v>
      </c>
      <c r="D2323">
        <v>-0.29850467656014767</v>
      </c>
      <c r="E2323">
        <v>-2.7099856806031997E-2</v>
      </c>
      <c r="F2323">
        <v>-0.25554570039021879</v>
      </c>
      <c r="G2323">
        <v>-0.19371674458546617</v>
      </c>
      <c r="H2323">
        <v>8.4226399025425391E-2</v>
      </c>
      <c r="I2323">
        <v>7.4076470740799816E-2</v>
      </c>
    </row>
    <row r="2324" spans="1:9" x14ac:dyDescent="0.35">
      <c r="A2324" t="s">
        <v>16590</v>
      </c>
      <c r="B2324" t="s">
        <v>16589</v>
      </c>
      <c r="C2324" t="s">
        <v>16588</v>
      </c>
      <c r="D2324">
        <v>-2.1246173103247097</v>
      </c>
      <c r="E2324">
        <v>-0.39434050102301016</v>
      </c>
      <c r="F2324">
        <v>-0.98176311076163536</v>
      </c>
      <c r="G2324">
        <v>-1.1669069740364517</v>
      </c>
      <c r="H2324">
        <v>0.50799381452371384</v>
      </c>
      <c r="I2324">
        <v>7.4222175111807787E-2</v>
      </c>
    </row>
    <row r="2325" spans="1:9" x14ac:dyDescent="0.35">
      <c r="A2325" t="s">
        <v>66</v>
      </c>
      <c r="B2325" t="s">
        <v>67</v>
      </c>
      <c r="C2325" t="s">
        <v>68</v>
      </c>
      <c r="D2325">
        <v>0.23392840439677764</v>
      </c>
      <c r="E2325">
        <v>6.5781518181181386E-2</v>
      </c>
      <c r="F2325">
        <v>7.5596886497915572E-2</v>
      </c>
      <c r="G2325">
        <v>0.1251022696919582</v>
      </c>
      <c r="H2325">
        <v>5.4486790631283352E-2</v>
      </c>
      <c r="I2325">
        <v>7.4277120328465895E-2</v>
      </c>
    </row>
    <row r="2326" spans="1:9" x14ac:dyDescent="0.35">
      <c r="A2326" t="s">
        <v>16587</v>
      </c>
      <c r="B2326" t="s">
        <v>16586</v>
      </c>
      <c r="C2326" t="s">
        <v>16585</v>
      </c>
      <c r="D2326">
        <v>8.7103367569749679E-3</v>
      </c>
      <c r="E2326">
        <v>8.0497745017347411E-2</v>
      </c>
      <c r="F2326">
        <v>5.5600353351448195E-2</v>
      </c>
      <c r="G2326">
        <v>4.8269478375256858E-2</v>
      </c>
      <c r="H2326">
        <v>2.104490668485496E-2</v>
      </c>
      <c r="I2326">
        <v>7.4398076701369165E-2</v>
      </c>
    </row>
    <row r="2327" spans="1:9" x14ac:dyDescent="0.35">
      <c r="A2327" t="s">
        <v>16584</v>
      </c>
      <c r="B2327" t="s">
        <v>16583</v>
      </c>
      <c r="C2327" t="s">
        <v>16582</v>
      </c>
      <c r="D2327">
        <v>-0.61604199815004312</v>
      </c>
      <c r="E2327">
        <v>-0.11473216812714504</v>
      </c>
      <c r="F2327">
        <v>-0.28248139553157997</v>
      </c>
      <c r="G2327">
        <v>-0.33775185393625606</v>
      </c>
      <c r="H2327">
        <v>0.14733069842884519</v>
      </c>
      <c r="I2327">
        <v>7.4457779970156845E-2</v>
      </c>
    </row>
    <row r="2328" spans="1:9" x14ac:dyDescent="0.35">
      <c r="A2328" t="s">
        <v>603</v>
      </c>
      <c r="B2328" t="s">
        <v>604</v>
      </c>
      <c r="C2328" t="s">
        <v>605</v>
      </c>
      <c r="D2328">
        <v>-0.38414457187083911</v>
      </c>
      <c r="E2328">
        <v>-0.18442187691047951</v>
      </c>
      <c r="F2328">
        <v>-6.6657803183317099E-2</v>
      </c>
      <c r="G2328">
        <v>-0.21174141732154528</v>
      </c>
      <c r="H2328">
        <v>9.2662883686178782E-2</v>
      </c>
      <c r="I2328">
        <v>7.48378523180388E-2</v>
      </c>
    </row>
    <row r="2329" spans="1:9" x14ac:dyDescent="0.35">
      <c r="A2329" t="s">
        <v>16581</v>
      </c>
      <c r="B2329" t="s">
        <v>16580</v>
      </c>
      <c r="C2329" t="s">
        <v>16579</v>
      </c>
      <c r="D2329">
        <v>2.3226571299219678E-2</v>
      </c>
      <c r="E2329">
        <v>6.9785048958121987E-2</v>
      </c>
      <c r="F2329">
        <v>0.1403233374793042</v>
      </c>
      <c r="G2329">
        <v>7.7778319245548622E-2</v>
      </c>
      <c r="H2329">
        <v>3.4038372659271079E-2</v>
      </c>
      <c r="I2329">
        <v>7.4840628426187938E-2</v>
      </c>
    </row>
    <row r="2330" spans="1:9" x14ac:dyDescent="0.35">
      <c r="A2330" t="s">
        <v>16578</v>
      </c>
      <c r="B2330" t="s">
        <v>16577</v>
      </c>
      <c r="C2330" t="s">
        <v>16576</v>
      </c>
      <c r="D2330">
        <v>0.19723233424274866</v>
      </c>
      <c r="E2330">
        <v>0.2451537266557644</v>
      </c>
      <c r="F2330">
        <v>2.2167631980000935E-2</v>
      </c>
      <c r="G2330">
        <v>0.15485123095950468</v>
      </c>
      <c r="H2330">
        <v>6.7768768719609768E-2</v>
      </c>
      <c r="I2330">
        <v>7.4841902300793239E-2</v>
      </c>
    </row>
    <row r="2331" spans="1:9" x14ac:dyDescent="0.35">
      <c r="A2331" t="s">
        <v>16575</v>
      </c>
      <c r="B2331" t="s">
        <v>1883</v>
      </c>
      <c r="C2331" t="s">
        <v>16574</v>
      </c>
      <c r="D2331">
        <v>1.0080828706653158</v>
      </c>
      <c r="E2331">
        <v>9.1123312593811123E-2</v>
      </c>
      <c r="F2331">
        <v>1.070735249726928</v>
      </c>
      <c r="G2331">
        <v>0.72331381099535152</v>
      </c>
      <c r="H2331">
        <v>0.31661224963268625</v>
      </c>
      <c r="I2331">
        <v>7.4865228896372427E-2</v>
      </c>
    </row>
    <row r="2332" spans="1:9" x14ac:dyDescent="0.35">
      <c r="A2332" t="s">
        <v>16573</v>
      </c>
      <c r="B2332" t="s">
        <v>16572</v>
      </c>
      <c r="C2332" t="s">
        <v>16571</v>
      </c>
      <c r="D2332">
        <v>-0.11474935768780925</v>
      </c>
      <c r="E2332">
        <v>-1.0339072270064809E-2</v>
      </c>
      <c r="F2332">
        <v>-9.2238414857318735E-2</v>
      </c>
      <c r="G2332">
        <v>-7.244228160506426E-2</v>
      </c>
      <c r="H2332">
        <v>3.1724291923064661E-2</v>
      </c>
      <c r="I2332">
        <v>7.4919174270993372E-2</v>
      </c>
    </row>
    <row r="2333" spans="1:9" x14ac:dyDescent="0.35">
      <c r="A2333" t="s">
        <v>16570</v>
      </c>
      <c r="B2333" t="s">
        <v>16569</v>
      </c>
      <c r="C2333" t="s">
        <v>16568</v>
      </c>
      <c r="D2333">
        <v>0.77833403187224637</v>
      </c>
      <c r="E2333">
        <v>0.15799645124157036</v>
      </c>
      <c r="F2333">
        <v>0.32998847172388102</v>
      </c>
      <c r="G2333">
        <v>0.42210631827923262</v>
      </c>
      <c r="H2333">
        <v>0.18490443633237191</v>
      </c>
      <c r="I2333">
        <v>7.495327731776541E-2</v>
      </c>
    </row>
    <row r="2334" spans="1:9" x14ac:dyDescent="0.35">
      <c r="A2334" t="s">
        <v>16567</v>
      </c>
      <c r="B2334" t="s">
        <v>1779</v>
      </c>
      <c r="C2334" t="s">
        <v>16566</v>
      </c>
      <c r="D2334">
        <v>7.1318470396031008E-2</v>
      </c>
      <c r="E2334">
        <v>0.15390022206432319</v>
      </c>
      <c r="F2334">
        <v>2.7885299161103272E-2</v>
      </c>
      <c r="G2334">
        <v>8.436799720715249E-2</v>
      </c>
      <c r="H2334">
        <v>3.6957894109701607E-2</v>
      </c>
      <c r="I2334">
        <v>7.4954362792002016E-2</v>
      </c>
    </row>
    <row r="2335" spans="1:9" x14ac:dyDescent="0.35">
      <c r="A2335" t="s">
        <v>16565</v>
      </c>
      <c r="B2335" t="s">
        <v>16564</v>
      </c>
      <c r="C2335" t="s">
        <v>16563</v>
      </c>
      <c r="D2335">
        <v>0.1832840694338066</v>
      </c>
      <c r="E2335">
        <v>0.11218156235315357</v>
      </c>
      <c r="G2335">
        <v>0.14773281589348009</v>
      </c>
      <c r="H2335">
        <v>3.555125354032649E-2</v>
      </c>
      <c r="I2335">
        <v>7.5170579091623432E-2</v>
      </c>
    </row>
    <row r="2336" spans="1:9" x14ac:dyDescent="0.35">
      <c r="A2336" t="s">
        <v>16562</v>
      </c>
      <c r="B2336" t="s">
        <v>1779</v>
      </c>
      <c r="C2336" t="s">
        <v>16561</v>
      </c>
      <c r="D2336">
        <v>1.089785132239466</v>
      </c>
      <c r="F2336">
        <v>0.66684052754477563</v>
      </c>
      <c r="G2336">
        <v>0.87831282989212078</v>
      </c>
      <c r="H2336">
        <v>0.2114723023473454</v>
      </c>
      <c r="I2336">
        <v>7.5208321232639722E-2</v>
      </c>
    </row>
    <row r="2337" spans="1:9" x14ac:dyDescent="0.35">
      <c r="A2337" t="s">
        <v>16560</v>
      </c>
      <c r="B2337" t="s">
        <v>16559</v>
      </c>
      <c r="C2337" t="s">
        <v>16558</v>
      </c>
      <c r="E2337">
        <v>-0.83200336828228294</v>
      </c>
      <c r="F2337">
        <v>-1.3601721805609714</v>
      </c>
      <c r="G2337">
        <v>-1.0960877744216271</v>
      </c>
      <c r="H2337">
        <v>0.26408440613934475</v>
      </c>
      <c r="I2337">
        <v>7.5257234533061296E-2</v>
      </c>
    </row>
    <row r="2338" spans="1:9" x14ac:dyDescent="0.35">
      <c r="A2338" t="s">
        <v>16557</v>
      </c>
      <c r="B2338" t="s">
        <v>16556</v>
      </c>
      <c r="C2338" t="s">
        <v>16555</v>
      </c>
      <c r="D2338">
        <v>0.29161545931474009</v>
      </c>
      <c r="E2338">
        <v>0.47673871885497765</v>
      </c>
      <c r="G2338">
        <v>0.38417708908485887</v>
      </c>
      <c r="H2338">
        <v>9.2561629770118711E-2</v>
      </c>
      <c r="I2338">
        <v>7.5257586287696521E-2</v>
      </c>
    </row>
    <row r="2339" spans="1:9" x14ac:dyDescent="0.35">
      <c r="A2339" t="s">
        <v>16554</v>
      </c>
      <c r="B2339" t="s">
        <v>16553</v>
      </c>
      <c r="C2339" t="s">
        <v>16552</v>
      </c>
      <c r="D2339">
        <v>-0.72540923459520157</v>
      </c>
      <c r="E2339">
        <v>-0.39056341367410713</v>
      </c>
      <c r="F2339">
        <v>-1.8102074250907143</v>
      </c>
      <c r="G2339">
        <v>-0.97539335778667435</v>
      </c>
      <c r="H2339">
        <v>0.42845315814513346</v>
      </c>
      <c r="I2339">
        <v>7.5279001748598806E-2</v>
      </c>
    </row>
    <row r="2340" spans="1:9" x14ac:dyDescent="0.35">
      <c r="A2340" t="s">
        <v>16551</v>
      </c>
      <c r="B2340" t="s">
        <v>16550</v>
      </c>
      <c r="C2340" t="s">
        <v>16549</v>
      </c>
      <c r="D2340">
        <v>-0.20585596802760386</v>
      </c>
      <c r="E2340">
        <v>-6.2529290855612651E-2</v>
      </c>
      <c r="F2340">
        <v>-6.0328440464356786E-2</v>
      </c>
      <c r="G2340">
        <v>-0.10957123311585777</v>
      </c>
      <c r="H2340">
        <v>4.8146559476872568E-2</v>
      </c>
      <c r="I2340">
        <v>7.5318536461744356E-2</v>
      </c>
    </row>
    <row r="2341" spans="1:9" x14ac:dyDescent="0.35">
      <c r="A2341" t="s">
        <v>16548</v>
      </c>
      <c r="B2341" t="s">
        <v>16547</v>
      </c>
      <c r="C2341" t="s">
        <v>16546</v>
      </c>
      <c r="D2341">
        <v>-1.0893801139811659</v>
      </c>
      <c r="E2341">
        <v>-0.90642497371420361</v>
      </c>
      <c r="F2341">
        <v>-9.333444216140252E-2</v>
      </c>
      <c r="G2341">
        <v>-0.69637984328559066</v>
      </c>
      <c r="H2341">
        <v>0.30611324848836624</v>
      </c>
      <c r="I2341">
        <v>7.5364101545311202E-2</v>
      </c>
    </row>
    <row r="2342" spans="1:9" x14ac:dyDescent="0.35">
      <c r="A2342" t="s">
        <v>16545</v>
      </c>
      <c r="B2342" t="s">
        <v>16544</v>
      </c>
      <c r="C2342" t="s">
        <v>16543</v>
      </c>
      <c r="D2342">
        <v>-0.35500411829659761</v>
      </c>
      <c r="E2342">
        <v>-4.4574886890684007E-2</v>
      </c>
      <c r="F2342">
        <v>-0.21260075776979659</v>
      </c>
      <c r="G2342">
        <v>-0.20405992098569273</v>
      </c>
      <c r="H2342">
        <v>8.971489350073765E-2</v>
      </c>
      <c r="I2342">
        <v>7.5383425699435458E-2</v>
      </c>
    </row>
    <row r="2343" spans="1:9" x14ac:dyDescent="0.35">
      <c r="A2343" t="s">
        <v>16542</v>
      </c>
      <c r="B2343" t="s">
        <v>1779</v>
      </c>
      <c r="C2343" t="s">
        <v>16541</v>
      </c>
      <c r="E2343">
        <v>0.38339069605051068</v>
      </c>
      <c r="F2343">
        <v>0.62746373795717847</v>
      </c>
      <c r="G2343">
        <v>0.50542721700384452</v>
      </c>
      <c r="H2343">
        <v>0.12203652095333438</v>
      </c>
      <c r="I2343">
        <v>7.5413230331330086E-2</v>
      </c>
    </row>
    <row r="2344" spans="1:9" x14ac:dyDescent="0.35">
      <c r="B2344" t="s">
        <v>16540</v>
      </c>
      <c r="C2344" t="s">
        <v>16539</v>
      </c>
      <c r="D2344">
        <v>2.3456635795968421</v>
      </c>
      <c r="E2344">
        <v>0.80051228903650773</v>
      </c>
      <c r="F2344">
        <v>0.60528165430785652</v>
      </c>
      <c r="G2344">
        <v>1.2504858409804021</v>
      </c>
      <c r="H2344">
        <v>0.55048144369418517</v>
      </c>
      <c r="I2344">
        <v>7.5535391751516023E-2</v>
      </c>
    </row>
    <row r="2345" spans="1:9" x14ac:dyDescent="0.35">
      <c r="A2345" t="s">
        <v>16538</v>
      </c>
      <c r="B2345" t="s">
        <v>1883</v>
      </c>
      <c r="C2345" t="s">
        <v>16537</v>
      </c>
      <c r="D2345">
        <v>0.21402320477157477</v>
      </c>
      <c r="E2345">
        <v>0.35069222004092948</v>
      </c>
      <c r="G2345">
        <v>0.28235771240625213</v>
      </c>
      <c r="H2345">
        <v>6.8334507634677397E-2</v>
      </c>
      <c r="I2345">
        <v>7.5582167046267107E-2</v>
      </c>
    </row>
    <row r="2346" spans="1:9" x14ac:dyDescent="0.35">
      <c r="A2346" t="s">
        <v>16536</v>
      </c>
      <c r="B2346" t="s">
        <v>16535</v>
      </c>
      <c r="C2346" t="s">
        <v>16534</v>
      </c>
      <c r="D2346">
        <v>0.10213287256065406</v>
      </c>
      <c r="E2346">
        <v>0.52598052173433385</v>
      </c>
      <c r="F2346">
        <v>0.2277522258156216</v>
      </c>
      <c r="G2346">
        <v>0.28528854003686982</v>
      </c>
      <c r="H2346">
        <v>0.12569079523197441</v>
      </c>
      <c r="I2346">
        <v>7.563241793980946E-2</v>
      </c>
    </row>
    <row r="2347" spans="1:9" x14ac:dyDescent="0.35">
      <c r="A2347" t="s">
        <v>16533</v>
      </c>
      <c r="B2347" t="s">
        <v>16532</v>
      </c>
      <c r="C2347" t="s">
        <v>16531</v>
      </c>
      <c r="D2347">
        <v>9.0814538731212147E-2</v>
      </c>
      <c r="E2347">
        <v>0.10526534805009535</v>
      </c>
      <c r="F2347">
        <v>8.685730792837798E-3</v>
      </c>
      <c r="G2347">
        <v>6.8255205858048437E-2</v>
      </c>
      <c r="H2347">
        <v>3.0075450909067814E-2</v>
      </c>
      <c r="I2347">
        <v>7.5648054594490366E-2</v>
      </c>
    </row>
    <row r="2348" spans="1:9" x14ac:dyDescent="0.35">
      <c r="A2348" t="s">
        <v>16530</v>
      </c>
      <c r="B2348" t="s">
        <v>16529</v>
      </c>
      <c r="C2348" t="s">
        <v>16528</v>
      </c>
      <c r="E2348">
        <v>0.51513933977929849</v>
      </c>
      <c r="F2348">
        <v>0.84452069093794779</v>
      </c>
      <c r="G2348">
        <v>0.6798300153586232</v>
      </c>
      <c r="H2348">
        <v>0.16469067557932454</v>
      </c>
      <c r="I2348">
        <v>7.5653960552053826E-2</v>
      </c>
    </row>
    <row r="2349" spans="1:9" x14ac:dyDescent="0.35">
      <c r="A2349" t="s">
        <v>2697</v>
      </c>
      <c r="B2349" t="s">
        <v>2698</v>
      </c>
      <c r="C2349" t="s">
        <v>2699</v>
      </c>
      <c r="D2349">
        <v>0.49557840676377196</v>
      </c>
      <c r="E2349">
        <v>0.18408080145787964</v>
      </c>
      <c r="F2349">
        <v>0.11538178032186036</v>
      </c>
      <c r="G2349">
        <v>0.26501366284783728</v>
      </c>
      <c r="H2349">
        <v>0.11697573071514622</v>
      </c>
      <c r="I2349">
        <v>7.5853544834155295E-2</v>
      </c>
    </row>
    <row r="2350" spans="1:9" x14ac:dyDescent="0.35">
      <c r="A2350" t="s">
        <v>16527</v>
      </c>
      <c r="B2350" t="s">
        <v>16526</v>
      </c>
      <c r="C2350" t="s">
        <v>16525</v>
      </c>
      <c r="E2350">
        <v>0.95163894753138556</v>
      </c>
      <c r="F2350">
        <v>0.57940450481683836</v>
      </c>
      <c r="G2350">
        <v>0.76552172617411196</v>
      </c>
      <c r="H2350">
        <v>0.18611722135727393</v>
      </c>
      <c r="I2350">
        <v>7.591607237773404E-2</v>
      </c>
    </row>
    <row r="2351" spans="1:9" x14ac:dyDescent="0.35">
      <c r="A2351" t="s">
        <v>16524</v>
      </c>
      <c r="B2351" t="s">
        <v>16523</v>
      </c>
      <c r="C2351" t="s">
        <v>16522</v>
      </c>
      <c r="D2351">
        <v>1.0714895510482578</v>
      </c>
      <c r="E2351">
        <v>0.22852745044400891</v>
      </c>
      <c r="F2351">
        <v>0.42691869978565777</v>
      </c>
      <c r="G2351">
        <v>0.57564523375930821</v>
      </c>
      <c r="H2351">
        <v>0.25445101833466471</v>
      </c>
      <c r="I2351">
        <v>7.6023958226675126E-2</v>
      </c>
    </row>
    <row r="2352" spans="1:9" x14ac:dyDescent="0.35">
      <c r="A2352" t="s">
        <v>16521</v>
      </c>
      <c r="B2352" t="s">
        <v>16520</v>
      </c>
      <c r="C2352" t="s">
        <v>16519</v>
      </c>
      <c r="D2352">
        <v>-0.40667434025396082</v>
      </c>
      <c r="E2352">
        <v>-0.29975861582236796</v>
      </c>
      <c r="F2352">
        <v>-3.7182274779525459E-2</v>
      </c>
      <c r="G2352">
        <v>-0.24787174361861805</v>
      </c>
      <c r="H2352">
        <v>0.10977292052605284</v>
      </c>
      <c r="I2352">
        <v>7.6248833427684404E-2</v>
      </c>
    </row>
    <row r="2353" spans="1:9" x14ac:dyDescent="0.35">
      <c r="A2353" t="s">
        <v>16518</v>
      </c>
      <c r="B2353" t="s">
        <v>16517</v>
      </c>
      <c r="C2353" t="s">
        <v>16516</v>
      </c>
      <c r="E2353">
        <v>0.23585225894241768</v>
      </c>
      <c r="F2353">
        <v>0.38830037447723775</v>
      </c>
      <c r="G2353">
        <v>0.31207631670982772</v>
      </c>
      <c r="H2353">
        <v>7.6224057767410078E-2</v>
      </c>
      <c r="I2353">
        <v>7.6253634524675609E-2</v>
      </c>
    </row>
    <row r="2354" spans="1:9" x14ac:dyDescent="0.35">
      <c r="A2354" t="s">
        <v>16515</v>
      </c>
      <c r="B2354" t="s">
        <v>16514</v>
      </c>
      <c r="C2354" t="s">
        <v>16513</v>
      </c>
      <c r="D2354">
        <v>0.13023617929420339</v>
      </c>
      <c r="E2354">
        <v>7.909002633223805E-2</v>
      </c>
      <c r="G2354">
        <v>0.10466310281322072</v>
      </c>
      <c r="H2354">
        <v>2.557307648098265E-2</v>
      </c>
      <c r="I2354">
        <v>7.6280351392057036E-2</v>
      </c>
    </row>
    <row r="2355" spans="1:9" x14ac:dyDescent="0.35">
      <c r="A2355" t="s">
        <v>16512</v>
      </c>
      <c r="B2355" t="s">
        <v>16511</v>
      </c>
      <c r="C2355" t="s">
        <v>16510</v>
      </c>
      <c r="E2355">
        <v>0.16475007810807785</v>
      </c>
      <c r="F2355">
        <v>0.10004782757724051</v>
      </c>
      <c r="G2355">
        <v>0.13239895284265918</v>
      </c>
      <c r="H2355">
        <v>3.2351125265418661E-2</v>
      </c>
      <c r="I2355">
        <v>7.628296562966351E-2</v>
      </c>
    </row>
    <row r="2356" spans="1:9" x14ac:dyDescent="0.35">
      <c r="A2356" t="s">
        <v>16509</v>
      </c>
      <c r="B2356" t="s">
        <v>16508</v>
      </c>
      <c r="C2356" t="s">
        <v>16507</v>
      </c>
      <c r="D2356">
        <v>0.19803057209331076</v>
      </c>
      <c r="E2356">
        <v>1.5994753281114882E-2</v>
      </c>
      <c r="F2356">
        <v>0.20715328880478956</v>
      </c>
      <c r="G2356">
        <v>0.14039287139307174</v>
      </c>
      <c r="H2356">
        <v>6.2254785177250298E-2</v>
      </c>
      <c r="I2356">
        <v>7.6402750338185665E-2</v>
      </c>
    </row>
    <row r="2357" spans="1:9" x14ac:dyDescent="0.35">
      <c r="A2357" t="s">
        <v>16506</v>
      </c>
      <c r="B2357" t="s">
        <v>16505</v>
      </c>
      <c r="C2357" t="s">
        <v>16504</v>
      </c>
      <c r="D2357">
        <v>0.14071510219170846</v>
      </c>
      <c r="E2357">
        <v>4.172873228640861E-2</v>
      </c>
      <c r="F2357">
        <v>4.1234202718094692E-2</v>
      </c>
      <c r="G2357">
        <v>7.4559345732070584E-2</v>
      </c>
      <c r="H2357">
        <v>3.3078186288618638E-2</v>
      </c>
      <c r="I2357">
        <v>7.6461109707460062E-2</v>
      </c>
    </row>
    <row r="2358" spans="1:9" x14ac:dyDescent="0.35">
      <c r="A2358" t="s">
        <v>16503</v>
      </c>
      <c r="B2358" t="s">
        <v>16502</v>
      </c>
      <c r="C2358" t="s">
        <v>16501</v>
      </c>
      <c r="E2358">
        <v>0.42913482506268008</v>
      </c>
      <c r="F2358">
        <v>0.26011197456058244</v>
      </c>
      <c r="G2358">
        <v>0.34462339981163126</v>
      </c>
      <c r="H2358">
        <v>8.4511425251048822E-2</v>
      </c>
      <c r="I2358">
        <v>7.6548012632685014E-2</v>
      </c>
    </row>
    <row r="2359" spans="1:9" x14ac:dyDescent="0.35">
      <c r="A2359" t="s">
        <v>16500</v>
      </c>
      <c r="B2359" t="s">
        <v>16499</v>
      </c>
      <c r="C2359" t="s">
        <v>16498</v>
      </c>
      <c r="D2359">
        <v>3.9115898913745895E-2</v>
      </c>
      <c r="E2359">
        <v>0.46415322639756429</v>
      </c>
      <c r="F2359">
        <v>0.51122290395385794</v>
      </c>
      <c r="G2359">
        <v>0.33816400975505606</v>
      </c>
      <c r="H2359">
        <v>0.15014017681778888</v>
      </c>
      <c r="I2359">
        <v>7.6552035573978217E-2</v>
      </c>
    </row>
    <row r="2360" spans="1:9" x14ac:dyDescent="0.35">
      <c r="A2360" t="s">
        <v>16497</v>
      </c>
      <c r="B2360" t="s">
        <v>16496</v>
      </c>
      <c r="C2360" t="s">
        <v>16495</v>
      </c>
      <c r="D2360">
        <v>-0.16142736081598563</v>
      </c>
      <c r="E2360">
        <v>-7.2684488683025017E-2</v>
      </c>
      <c r="F2360">
        <v>-2.8982381561076187E-2</v>
      </c>
      <c r="G2360">
        <v>-8.769807702002895E-2</v>
      </c>
      <c r="H2360">
        <v>3.8963547102914525E-2</v>
      </c>
      <c r="I2360">
        <v>7.6634470309194735E-2</v>
      </c>
    </row>
    <row r="2361" spans="1:9" x14ac:dyDescent="0.35">
      <c r="A2361" t="s">
        <v>16494</v>
      </c>
      <c r="B2361" t="s">
        <v>16493</v>
      </c>
      <c r="C2361" t="s">
        <v>16492</v>
      </c>
      <c r="D2361">
        <v>-0.16205059548347023</v>
      </c>
      <c r="E2361">
        <v>-0.66618501189094248</v>
      </c>
      <c r="F2361">
        <v>-0.2344082912798863</v>
      </c>
      <c r="G2361">
        <v>-0.35421463288476635</v>
      </c>
      <c r="H2361">
        <v>0.15737751540821049</v>
      </c>
      <c r="I2361">
        <v>7.6636614338669473E-2</v>
      </c>
    </row>
    <row r="2362" spans="1:9" x14ac:dyDescent="0.35">
      <c r="A2362" t="s">
        <v>16491</v>
      </c>
      <c r="B2362" t="s">
        <v>1779</v>
      </c>
      <c r="C2362" t="s">
        <v>16490</v>
      </c>
      <c r="D2362">
        <v>3.1291212660118695E-2</v>
      </c>
      <c r="E2362">
        <v>9.651231241881697E-2</v>
      </c>
      <c r="F2362">
        <v>0.19650525478011915</v>
      </c>
      <c r="G2362">
        <v>0.10810292661968494</v>
      </c>
      <c r="H2362">
        <v>4.804399609237469E-2</v>
      </c>
      <c r="I2362">
        <v>7.6671245110494668E-2</v>
      </c>
    </row>
    <row r="2363" spans="1:9" x14ac:dyDescent="0.35">
      <c r="A2363" t="s">
        <v>16489</v>
      </c>
      <c r="B2363" t="s">
        <v>1779</v>
      </c>
      <c r="C2363" t="s">
        <v>16488</v>
      </c>
      <c r="D2363">
        <v>3.1748833692689771E-2</v>
      </c>
      <c r="E2363">
        <v>0.41878377090917174</v>
      </c>
      <c r="F2363">
        <v>0.36740870747528975</v>
      </c>
      <c r="G2363">
        <v>0.27264710402571707</v>
      </c>
      <c r="H2363">
        <v>0.12135874061749333</v>
      </c>
      <c r="I2363">
        <v>7.6855928753991054E-2</v>
      </c>
    </row>
    <row r="2364" spans="1:9" x14ac:dyDescent="0.35">
      <c r="A2364" t="s">
        <v>159</v>
      </c>
      <c r="B2364" t="s">
        <v>160</v>
      </c>
      <c r="C2364" t="s">
        <v>161</v>
      </c>
      <c r="D2364">
        <v>0.41988062445572638</v>
      </c>
      <c r="E2364">
        <v>3.1270728143144799E-2</v>
      </c>
      <c r="F2364">
        <v>0.39122429522219149</v>
      </c>
      <c r="G2364">
        <v>0.28079188260702087</v>
      </c>
      <c r="H2364">
        <v>0.12503453015737204</v>
      </c>
      <c r="I2364">
        <v>7.6904397243346467E-2</v>
      </c>
    </row>
    <row r="2365" spans="1:9" x14ac:dyDescent="0.35">
      <c r="A2365" t="s">
        <v>16487</v>
      </c>
      <c r="B2365" t="s">
        <v>16486</v>
      </c>
      <c r="C2365" t="s">
        <v>16485</v>
      </c>
      <c r="E2365">
        <v>0.45165233446382902</v>
      </c>
      <c r="F2365">
        <v>0.74780721999055266</v>
      </c>
      <c r="G2365">
        <v>0.59972977722719079</v>
      </c>
      <c r="H2365">
        <v>0.14807744276336207</v>
      </c>
      <c r="I2365">
        <v>7.7051820665284543E-2</v>
      </c>
    </row>
    <row r="2366" spans="1:9" x14ac:dyDescent="0.35">
      <c r="A2366" t="s">
        <v>16484</v>
      </c>
      <c r="B2366" t="s">
        <v>16483</v>
      </c>
      <c r="C2366" t="s">
        <v>16482</v>
      </c>
      <c r="D2366">
        <v>0.31049206372967764</v>
      </c>
      <c r="E2366">
        <v>1.1006234401630171</v>
      </c>
      <c r="F2366">
        <v>0.33396710726641909</v>
      </c>
      <c r="G2366">
        <v>0.58169420371970471</v>
      </c>
      <c r="H2366">
        <v>0.25955309909149127</v>
      </c>
      <c r="I2366">
        <v>7.7149803611505419E-2</v>
      </c>
    </row>
    <row r="2367" spans="1:9" x14ac:dyDescent="0.35">
      <c r="A2367" t="s">
        <v>16481</v>
      </c>
      <c r="B2367" t="s">
        <v>1779</v>
      </c>
      <c r="C2367" t="s">
        <v>16480</v>
      </c>
      <c r="D2367">
        <v>0.13796086008578368</v>
      </c>
      <c r="E2367">
        <v>6.9718971218867054E-2</v>
      </c>
      <c r="F2367">
        <v>2.0738115976470461E-2</v>
      </c>
      <c r="G2367">
        <v>7.6139315760373735E-2</v>
      </c>
      <c r="H2367">
        <v>3.3991217258546473E-2</v>
      </c>
      <c r="I2367">
        <v>7.7212562572180676E-2</v>
      </c>
    </row>
    <row r="2368" spans="1:9" x14ac:dyDescent="0.35">
      <c r="A2368" t="s">
        <v>2293</v>
      </c>
      <c r="B2368" t="s">
        <v>2294</v>
      </c>
      <c r="C2368" t="s">
        <v>2295</v>
      </c>
      <c r="D2368">
        <v>-3.6943951539723519E-2</v>
      </c>
      <c r="E2368">
        <v>-0.51088499807204291</v>
      </c>
      <c r="F2368">
        <v>-0.46228574397804822</v>
      </c>
      <c r="G2368">
        <v>-0.33670489786327157</v>
      </c>
      <c r="H2368">
        <v>0.15053564426209817</v>
      </c>
      <c r="I2368">
        <v>7.7388103712729917E-2</v>
      </c>
    </row>
    <row r="2369" spans="1:9" x14ac:dyDescent="0.35">
      <c r="A2369" t="s">
        <v>16479</v>
      </c>
      <c r="B2369" t="s">
        <v>4123</v>
      </c>
      <c r="C2369" t="s">
        <v>16478</v>
      </c>
      <c r="E2369">
        <v>0.35941274028641046</v>
      </c>
      <c r="F2369">
        <v>0.21655085031719279</v>
      </c>
      <c r="G2369">
        <v>0.28798179530180162</v>
      </c>
      <c r="H2369">
        <v>7.1430944984608918E-2</v>
      </c>
      <c r="I2369">
        <v>7.7391610025219854E-2</v>
      </c>
    </row>
    <row r="2370" spans="1:9" x14ac:dyDescent="0.35">
      <c r="A2370" t="s">
        <v>16477</v>
      </c>
      <c r="B2370" t="s">
        <v>16476</v>
      </c>
      <c r="C2370" t="s">
        <v>16475</v>
      </c>
      <c r="D2370">
        <v>0.2532825863417526</v>
      </c>
      <c r="E2370">
        <v>0.14767585923282645</v>
      </c>
      <c r="F2370">
        <v>0.67091925349502257</v>
      </c>
      <c r="G2370">
        <v>0.35729256635653384</v>
      </c>
      <c r="H2370">
        <v>0.15974925077212146</v>
      </c>
      <c r="I2370">
        <v>7.739503447188828E-2</v>
      </c>
    </row>
    <row r="2371" spans="1:9" x14ac:dyDescent="0.35">
      <c r="A2371" t="s">
        <v>16474</v>
      </c>
      <c r="B2371" t="s">
        <v>16473</v>
      </c>
      <c r="C2371" t="s">
        <v>16472</v>
      </c>
      <c r="D2371">
        <v>-0.11684370606599048</v>
      </c>
      <c r="E2371">
        <v>-0.48972879921978774</v>
      </c>
      <c r="F2371">
        <v>-0.8888362270112774</v>
      </c>
      <c r="G2371">
        <v>-0.49846957743235193</v>
      </c>
      <c r="H2371">
        <v>0.22289789441332825</v>
      </c>
      <c r="I2371">
        <v>7.740961552270148E-2</v>
      </c>
    </row>
    <row r="2372" spans="1:9" x14ac:dyDescent="0.35">
      <c r="A2372" t="s">
        <v>16471</v>
      </c>
      <c r="B2372" t="s">
        <v>16470</v>
      </c>
      <c r="C2372" t="s">
        <v>16469</v>
      </c>
      <c r="D2372">
        <v>-8.6389801618380946E-2</v>
      </c>
      <c r="E2372">
        <v>-0.44602212071295949</v>
      </c>
      <c r="F2372">
        <v>-0.18645221318654126</v>
      </c>
      <c r="G2372">
        <v>-0.23962137850596055</v>
      </c>
      <c r="H2372">
        <v>0.1071666480143722</v>
      </c>
      <c r="I2372">
        <v>7.7428179021505172E-2</v>
      </c>
    </row>
    <row r="2373" spans="1:9" x14ac:dyDescent="0.35">
      <c r="A2373" t="s">
        <v>16468</v>
      </c>
      <c r="B2373" t="s">
        <v>16467</v>
      </c>
      <c r="C2373" t="s">
        <v>16466</v>
      </c>
      <c r="D2373">
        <v>0.25450103449070405</v>
      </c>
      <c r="E2373">
        <v>1.3613050177747008</v>
      </c>
      <c r="F2373">
        <v>0.58211053135127855</v>
      </c>
      <c r="G2373">
        <v>0.73263886120556121</v>
      </c>
      <c r="H2373">
        <v>0.3282518585476048</v>
      </c>
      <c r="I2373">
        <v>7.7646136648379382E-2</v>
      </c>
    </row>
    <row r="2374" spans="1:9" x14ac:dyDescent="0.35">
      <c r="A2374" t="s">
        <v>16465</v>
      </c>
      <c r="B2374" t="s">
        <v>16464</v>
      </c>
      <c r="C2374" t="s">
        <v>16463</v>
      </c>
      <c r="D2374">
        <v>0.4402063857635502</v>
      </c>
      <c r="E2374">
        <v>0.1762098697632386</v>
      </c>
      <c r="F2374">
        <v>8.9217859288893364E-2</v>
      </c>
      <c r="G2374">
        <v>0.2352113716052274</v>
      </c>
      <c r="H2374">
        <v>0.10552901551061737</v>
      </c>
      <c r="I2374">
        <v>7.7812399742086424E-2</v>
      </c>
    </row>
    <row r="2375" spans="1:9" x14ac:dyDescent="0.35">
      <c r="A2375" t="s">
        <v>16462</v>
      </c>
      <c r="B2375" t="s">
        <v>16461</v>
      </c>
      <c r="C2375" t="s">
        <v>16460</v>
      </c>
      <c r="D2375">
        <v>0.22667166240008019</v>
      </c>
      <c r="E2375">
        <v>0.98671759425811234</v>
      </c>
      <c r="F2375">
        <v>0.35576065906120546</v>
      </c>
      <c r="G2375">
        <v>0.52304997190646596</v>
      </c>
      <c r="H2375">
        <v>0.23480966780044471</v>
      </c>
      <c r="I2375">
        <v>7.7884753894070236E-2</v>
      </c>
    </row>
    <row r="2376" spans="1:9" x14ac:dyDescent="0.35">
      <c r="A2376" t="s">
        <v>16459</v>
      </c>
      <c r="B2376" t="s">
        <v>16458</v>
      </c>
      <c r="C2376" t="s">
        <v>16457</v>
      </c>
      <c r="D2376">
        <v>1.8539542033169214</v>
      </c>
      <c r="E2376">
        <v>0.74274838787646225</v>
      </c>
      <c r="F2376">
        <v>0.37461829942023595</v>
      </c>
      <c r="G2376">
        <v>0.9904402968712066</v>
      </c>
      <c r="H2376">
        <v>0.44464298055689261</v>
      </c>
      <c r="I2376">
        <v>7.788764327599762E-2</v>
      </c>
    </row>
    <row r="2377" spans="1:9" x14ac:dyDescent="0.35">
      <c r="A2377" t="s">
        <v>16456</v>
      </c>
      <c r="B2377" t="s">
        <v>16455</v>
      </c>
      <c r="C2377" t="s">
        <v>16454</v>
      </c>
      <c r="D2377">
        <v>0.44551709493997482</v>
      </c>
      <c r="E2377">
        <v>6.2256816297906026E-2</v>
      </c>
      <c r="F2377">
        <v>0.23224243321449356</v>
      </c>
      <c r="G2377">
        <v>0.24667211481745813</v>
      </c>
      <c r="H2377">
        <v>0.1108727079125295</v>
      </c>
      <c r="I2377">
        <v>7.8033347643989615E-2</v>
      </c>
    </row>
    <row r="2378" spans="1:9" x14ac:dyDescent="0.35">
      <c r="A2378" t="s">
        <v>16453</v>
      </c>
      <c r="B2378" t="s">
        <v>16452</v>
      </c>
      <c r="C2378" t="s">
        <v>16451</v>
      </c>
      <c r="D2378">
        <v>-0.1861755101712379</v>
      </c>
      <c r="E2378">
        <v>-0.31053400983420076</v>
      </c>
      <c r="G2378">
        <v>-0.24835476000271933</v>
      </c>
      <c r="H2378">
        <v>6.2179249831481452E-2</v>
      </c>
      <c r="I2378">
        <v>7.8088361658174385E-2</v>
      </c>
    </row>
    <row r="2379" spans="1:9" x14ac:dyDescent="0.35">
      <c r="A2379" t="s">
        <v>16450</v>
      </c>
      <c r="B2379" t="s">
        <v>16449</v>
      </c>
      <c r="C2379" t="s">
        <v>16448</v>
      </c>
      <c r="D2379">
        <v>-1.2586936129191311</v>
      </c>
      <c r="E2379">
        <v>-0.32336500229505072</v>
      </c>
      <c r="F2379">
        <v>-0.40912754357114733</v>
      </c>
      <c r="G2379">
        <v>-0.66372871959510971</v>
      </c>
      <c r="H2379">
        <v>0.2985108717102174</v>
      </c>
      <c r="I2379">
        <v>7.810745406520625E-2</v>
      </c>
    </row>
    <row r="2380" spans="1:9" x14ac:dyDescent="0.35">
      <c r="A2380" t="s">
        <v>16447</v>
      </c>
      <c r="B2380" t="s">
        <v>16446</v>
      </c>
      <c r="C2380" t="s">
        <v>16445</v>
      </c>
      <c r="D2380">
        <v>0.10424836879984323</v>
      </c>
      <c r="E2380">
        <v>0.73045113631949476</v>
      </c>
      <c r="F2380">
        <v>0.37429837969865298</v>
      </c>
      <c r="G2380">
        <v>0.40299929493933034</v>
      </c>
      <c r="H2380">
        <v>0.18133788298280568</v>
      </c>
      <c r="I2380">
        <v>7.8167547791454073E-2</v>
      </c>
    </row>
    <row r="2381" spans="1:9" x14ac:dyDescent="0.35">
      <c r="A2381" t="s">
        <v>2652</v>
      </c>
      <c r="B2381" t="s">
        <v>2653</v>
      </c>
      <c r="C2381" t="s">
        <v>2654</v>
      </c>
      <c r="D2381">
        <v>0.55980352676353451</v>
      </c>
      <c r="E2381">
        <v>8.7623198869628216E-2</v>
      </c>
      <c r="F2381">
        <v>0.26933784009935713</v>
      </c>
      <c r="G2381">
        <v>0.30558818857750664</v>
      </c>
      <c r="H2381">
        <v>0.1375065226769136</v>
      </c>
      <c r="I2381">
        <v>7.8168242235183705E-2</v>
      </c>
    </row>
    <row r="2382" spans="1:9" x14ac:dyDescent="0.35">
      <c r="A2382" t="s">
        <v>16444</v>
      </c>
      <c r="B2382" t="s">
        <v>16443</v>
      </c>
      <c r="C2382" t="s">
        <v>16442</v>
      </c>
      <c r="D2382">
        <v>-1.2718088018424889E-2</v>
      </c>
      <c r="E2382">
        <v>-0.17856996849670093</v>
      </c>
      <c r="F2382">
        <v>-0.1873252990502618</v>
      </c>
      <c r="G2382">
        <v>-0.12620445185512921</v>
      </c>
      <c r="H2382">
        <v>5.679944259096549E-2</v>
      </c>
      <c r="I2382">
        <v>7.8191387224024134E-2</v>
      </c>
    </row>
    <row r="2383" spans="1:9" x14ac:dyDescent="0.35">
      <c r="A2383" t="s">
        <v>16441</v>
      </c>
      <c r="B2383" t="s">
        <v>1779</v>
      </c>
      <c r="C2383" t="s">
        <v>16440</v>
      </c>
      <c r="D2383">
        <v>-0.47569368086857727</v>
      </c>
      <c r="E2383">
        <v>-0.15472475040135691</v>
      </c>
      <c r="F2383">
        <v>-0.12180466446716848</v>
      </c>
      <c r="G2383">
        <v>-0.25074103191236752</v>
      </c>
      <c r="H2383">
        <v>0.11287707726961282</v>
      </c>
      <c r="I2383">
        <v>7.8222459515072063E-2</v>
      </c>
    </row>
    <row r="2384" spans="1:9" x14ac:dyDescent="0.35">
      <c r="A2384" t="s">
        <v>16439</v>
      </c>
      <c r="B2384" t="s">
        <v>16438</v>
      </c>
      <c r="C2384" t="s">
        <v>16437</v>
      </c>
      <c r="E2384">
        <v>0.26082830313224226</v>
      </c>
      <c r="F2384">
        <v>0.43548215702095816</v>
      </c>
      <c r="G2384">
        <v>0.34815523007660021</v>
      </c>
      <c r="H2384">
        <v>8.7326926944357897E-2</v>
      </c>
      <c r="I2384">
        <v>7.8227007336215321E-2</v>
      </c>
    </row>
    <row r="2385" spans="1:9" x14ac:dyDescent="0.35">
      <c r="A2385" t="s">
        <v>16436</v>
      </c>
      <c r="B2385" t="s">
        <v>16435</v>
      </c>
      <c r="C2385" t="s">
        <v>16434</v>
      </c>
      <c r="D2385">
        <v>-0.49660360728438879</v>
      </c>
      <c r="E2385">
        <v>-0.82964037795526557</v>
      </c>
      <c r="G2385">
        <v>-0.66312199261982718</v>
      </c>
      <c r="H2385">
        <v>0.16651838533543825</v>
      </c>
      <c r="I2385">
        <v>7.8312406246894867E-2</v>
      </c>
    </row>
    <row r="2386" spans="1:9" x14ac:dyDescent="0.35">
      <c r="A2386" t="s">
        <v>16433</v>
      </c>
      <c r="B2386" t="s">
        <v>16432</v>
      </c>
      <c r="C2386" t="s">
        <v>16431</v>
      </c>
      <c r="D2386">
        <v>0.20796614184401385</v>
      </c>
      <c r="E2386">
        <v>1.5327798738268728E-2</v>
      </c>
      <c r="F2386">
        <v>0.22738171905409965</v>
      </c>
      <c r="G2386">
        <v>0.15022521987879409</v>
      </c>
      <c r="H2386">
        <v>6.7681181117484931E-2</v>
      </c>
      <c r="I2386">
        <v>7.8319063763420349E-2</v>
      </c>
    </row>
    <row r="2387" spans="1:9" x14ac:dyDescent="0.35">
      <c r="A2387" t="s">
        <v>16430</v>
      </c>
      <c r="B2387" t="s">
        <v>9564</v>
      </c>
      <c r="C2387" t="s">
        <v>16429</v>
      </c>
      <c r="D2387">
        <v>9.3037765664200078E-3</v>
      </c>
      <c r="E2387">
        <v>6.35092003222959E-2</v>
      </c>
      <c r="F2387">
        <v>3.1853915520869913E-2</v>
      </c>
      <c r="G2387">
        <v>3.4888964136528609E-2</v>
      </c>
      <c r="H2387">
        <v>1.5721170770790549E-2</v>
      </c>
      <c r="I2387">
        <v>7.8339175265045746E-2</v>
      </c>
    </row>
    <row r="2388" spans="1:9" x14ac:dyDescent="0.35">
      <c r="A2388" t="s">
        <v>16428</v>
      </c>
      <c r="B2388" t="s">
        <v>16427</v>
      </c>
      <c r="C2388" t="s">
        <v>16426</v>
      </c>
      <c r="D2388">
        <v>-0.12970337983008717</v>
      </c>
      <c r="F2388">
        <v>-0.21680310401061578</v>
      </c>
      <c r="G2388">
        <v>-0.17325324192035146</v>
      </c>
      <c r="H2388">
        <v>4.3549862090264395E-2</v>
      </c>
      <c r="I2388">
        <v>7.8388038737382898E-2</v>
      </c>
    </row>
    <row r="2389" spans="1:9" x14ac:dyDescent="0.35">
      <c r="A2389" t="s">
        <v>16425</v>
      </c>
      <c r="B2389" t="s">
        <v>16424</v>
      </c>
      <c r="C2389" t="s">
        <v>16423</v>
      </c>
      <c r="E2389">
        <v>-0.42475510343142142</v>
      </c>
      <c r="F2389">
        <v>-0.71020015410187809</v>
      </c>
      <c r="G2389">
        <v>-0.56747762876664976</v>
      </c>
      <c r="H2389">
        <v>0.14272252533522839</v>
      </c>
      <c r="I2389">
        <v>7.8429353438303706E-2</v>
      </c>
    </row>
    <row r="2390" spans="1:9" x14ac:dyDescent="0.35">
      <c r="A2390" t="s">
        <v>16422</v>
      </c>
      <c r="B2390" t="s">
        <v>16421</v>
      </c>
      <c r="C2390" t="s">
        <v>16420</v>
      </c>
      <c r="E2390">
        <v>0.60020163431630724</v>
      </c>
      <c r="F2390">
        <v>1.0039833157366731</v>
      </c>
      <c r="G2390">
        <v>0.80209247502649017</v>
      </c>
      <c r="H2390">
        <v>0.2018908407101829</v>
      </c>
      <c r="I2390">
        <v>7.8489776429360572E-2</v>
      </c>
    </row>
    <row r="2391" spans="1:9" x14ac:dyDescent="0.35">
      <c r="A2391" t="s">
        <v>16419</v>
      </c>
      <c r="B2391" t="s">
        <v>16418</v>
      </c>
      <c r="C2391" t="s">
        <v>16417</v>
      </c>
      <c r="D2391">
        <v>-0.47122238565430008</v>
      </c>
      <c r="E2391">
        <v>-0.28163734892018233</v>
      </c>
      <c r="G2391">
        <v>-0.3764298672872412</v>
      </c>
      <c r="H2391">
        <v>9.4792518367058959E-2</v>
      </c>
      <c r="I2391">
        <v>7.8524102156499839E-2</v>
      </c>
    </row>
    <row r="2392" spans="1:9" x14ac:dyDescent="0.35">
      <c r="A2392" t="s">
        <v>16416</v>
      </c>
      <c r="B2392" t="s">
        <v>1779</v>
      </c>
      <c r="C2392" t="s">
        <v>16415</v>
      </c>
      <c r="D2392">
        <v>3.3671153018273614E-2</v>
      </c>
      <c r="E2392">
        <v>0.30960438659832246</v>
      </c>
      <c r="F2392">
        <v>0.42007455997534726</v>
      </c>
      <c r="G2392">
        <v>0.25445003319731446</v>
      </c>
      <c r="H2392">
        <v>0.11490343808508799</v>
      </c>
      <c r="I2392">
        <v>7.8601310966793625E-2</v>
      </c>
    </row>
    <row r="2393" spans="1:9" x14ac:dyDescent="0.35">
      <c r="A2393" t="s">
        <v>16414</v>
      </c>
      <c r="B2393" t="s">
        <v>16413</v>
      </c>
      <c r="C2393" t="s">
        <v>16412</v>
      </c>
      <c r="D2393">
        <v>-0.16198799882122006</v>
      </c>
      <c r="E2393">
        <v>-5.8092614693523559E-2</v>
      </c>
      <c r="F2393">
        <v>-0.35259557276266967</v>
      </c>
      <c r="G2393">
        <v>-0.19089206209247109</v>
      </c>
      <c r="H2393">
        <v>8.623530161339707E-2</v>
      </c>
      <c r="I2393">
        <v>7.8648180480999696E-2</v>
      </c>
    </row>
    <row r="2394" spans="1:9" x14ac:dyDescent="0.35">
      <c r="A2394" t="s">
        <v>16411</v>
      </c>
      <c r="B2394" t="s">
        <v>16410</v>
      </c>
      <c r="C2394" t="s">
        <v>16409</v>
      </c>
      <c r="D2394">
        <v>0.35238045303403187</v>
      </c>
      <c r="E2394">
        <v>6.7713357666912555E-2</v>
      </c>
      <c r="F2394">
        <v>0.1444479070348117</v>
      </c>
      <c r="G2394">
        <v>0.18818057257858536</v>
      </c>
      <c r="H2394">
        <v>8.5035773497316655E-2</v>
      </c>
      <c r="I2394">
        <v>7.8684649659000017E-2</v>
      </c>
    </row>
    <row r="2395" spans="1:9" x14ac:dyDescent="0.35">
      <c r="A2395" t="s">
        <v>16408</v>
      </c>
      <c r="B2395" t="s">
        <v>1779</v>
      </c>
      <c r="C2395" t="s">
        <v>16407</v>
      </c>
      <c r="D2395">
        <v>1.8766593217361072E-2</v>
      </c>
      <c r="E2395">
        <v>0.16857135748951091</v>
      </c>
      <c r="F2395">
        <v>0.10001449012398017</v>
      </c>
      <c r="G2395">
        <v>9.5784146943617379E-2</v>
      </c>
      <c r="H2395">
        <v>4.3296607650893874E-2</v>
      </c>
      <c r="I2395">
        <v>7.8722169511276863E-2</v>
      </c>
    </row>
    <row r="2396" spans="1:9" x14ac:dyDescent="0.35">
      <c r="A2396" t="s">
        <v>16406</v>
      </c>
      <c r="B2396" t="s">
        <v>16405</v>
      </c>
      <c r="C2396" t="s">
        <v>16404</v>
      </c>
      <c r="D2396">
        <v>-0.89605005013481631</v>
      </c>
      <c r="E2396">
        <v>-1.6157208557980471</v>
      </c>
      <c r="F2396">
        <v>-0.19984215340355782</v>
      </c>
      <c r="G2396">
        <v>-0.90387101977880702</v>
      </c>
      <c r="H2396">
        <v>0.40874768119554522</v>
      </c>
      <c r="I2396">
        <v>7.8775257070389793E-2</v>
      </c>
    </row>
    <row r="2397" spans="1:9" x14ac:dyDescent="0.35">
      <c r="A2397" t="s">
        <v>16403</v>
      </c>
      <c r="B2397" t="s">
        <v>16402</v>
      </c>
      <c r="C2397" t="s">
        <v>16401</v>
      </c>
      <c r="D2397">
        <v>-0.13361471960734783</v>
      </c>
      <c r="E2397">
        <v>-0.70528420679481529</v>
      </c>
      <c r="F2397">
        <v>-0.29089868511575773</v>
      </c>
      <c r="G2397">
        <v>-0.37659920383930695</v>
      </c>
      <c r="H2397">
        <v>0.17049920315298592</v>
      </c>
      <c r="I2397">
        <v>7.8914461476865816E-2</v>
      </c>
    </row>
    <row r="2398" spans="1:9" x14ac:dyDescent="0.35">
      <c r="A2398" t="s">
        <v>16400</v>
      </c>
      <c r="B2398" t="s">
        <v>16399</v>
      </c>
      <c r="C2398" t="s">
        <v>16398</v>
      </c>
      <c r="D2398">
        <v>0.58562400773904943</v>
      </c>
      <c r="E2398">
        <v>0.12075996139414347</v>
      </c>
      <c r="F2398">
        <v>0.22586966967503141</v>
      </c>
      <c r="G2398">
        <v>0.31075121293607477</v>
      </c>
      <c r="H2398">
        <v>0.14074599187403999</v>
      </c>
      <c r="I2398">
        <v>7.8965286000293289E-2</v>
      </c>
    </row>
    <row r="2399" spans="1:9" x14ac:dyDescent="0.35">
      <c r="A2399" t="s">
        <v>1113</v>
      </c>
      <c r="B2399" t="s">
        <v>1114</v>
      </c>
      <c r="C2399" t="s">
        <v>1115</v>
      </c>
      <c r="D2399">
        <v>0.1004646807182954</v>
      </c>
      <c r="E2399">
        <v>0.3325488058591668</v>
      </c>
      <c r="F2399">
        <v>9.0595395659520184E-2</v>
      </c>
      <c r="G2399">
        <v>0.17453629407899415</v>
      </c>
      <c r="H2399">
        <v>7.9057607911788452E-2</v>
      </c>
      <c r="I2399">
        <v>7.8975077530982929E-2</v>
      </c>
    </row>
    <row r="2400" spans="1:9" x14ac:dyDescent="0.35">
      <c r="A2400" t="s">
        <v>1164</v>
      </c>
      <c r="B2400" t="s">
        <v>1165</v>
      </c>
      <c r="C2400" t="s">
        <v>1166</v>
      </c>
      <c r="E2400">
        <v>0.31080580674899672</v>
      </c>
      <c r="F2400">
        <v>0.18502876271095037</v>
      </c>
      <c r="G2400">
        <v>0.24791728472997354</v>
      </c>
      <c r="H2400">
        <v>6.2888522019023146E-2</v>
      </c>
      <c r="I2400">
        <v>7.907686634077335E-2</v>
      </c>
    </row>
    <row r="2401" spans="1:9" x14ac:dyDescent="0.35">
      <c r="A2401" t="s">
        <v>16397</v>
      </c>
      <c r="B2401" t="s">
        <v>16396</v>
      </c>
      <c r="C2401" t="s">
        <v>16395</v>
      </c>
      <c r="D2401">
        <v>0.64526911642358009</v>
      </c>
      <c r="E2401">
        <v>1.9656405870429008</v>
      </c>
      <c r="F2401">
        <v>0.48870411176777717</v>
      </c>
      <c r="G2401">
        <v>1.0332046050780861</v>
      </c>
      <c r="H2401">
        <v>0.468403599302188</v>
      </c>
      <c r="I2401">
        <v>7.9081176563735645E-2</v>
      </c>
    </row>
    <row r="2402" spans="1:9" x14ac:dyDescent="0.35">
      <c r="A2402" t="s">
        <v>2296</v>
      </c>
      <c r="B2402" t="s">
        <v>2297</v>
      </c>
      <c r="C2402" t="s">
        <v>2298</v>
      </c>
      <c r="D2402">
        <v>-0.30208577325539937</v>
      </c>
      <c r="E2402">
        <v>-0.15230594194796443</v>
      </c>
      <c r="F2402">
        <v>-4.2823438018579352E-2</v>
      </c>
      <c r="G2402">
        <v>-0.16573838440731439</v>
      </c>
      <c r="H2402">
        <v>7.5143335257648589E-2</v>
      </c>
      <c r="I2402">
        <v>7.9090628480503133E-2</v>
      </c>
    </row>
    <row r="2403" spans="1:9" x14ac:dyDescent="0.35">
      <c r="A2403" t="s">
        <v>16394</v>
      </c>
      <c r="B2403" t="s">
        <v>16393</v>
      </c>
      <c r="C2403" t="s">
        <v>16392</v>
      </c>
      <c r="D2403">
        <v>0.41286051517664368</v>
      </c>
      <c r="E2403">
        <v>6.2827469270655856E-2</v>
      </c>
      <c r="F2403">
        <v>0.19836717531752679</v>
      </c>
      <c r="G2403">
        <v>0.22468505325494212</v>
      </c>
      <c r="H2403">
        <v>0.10189906170798366</v>
      </c>
      <c r="I2403">
        <v>7.9126956424696249E-2</v>
      </c>
    </row>
    <row r="2404" spans="1:9" x14ac:dyDescent="0.35">
      <c r="A2404" t="s">
        <v>16391</v>
      </c>
      <c r="B2404" t="s">
        <v>16390</v>
      </c>
      <c r="C2404" t="s">
        <v>16389</v>
      </c>
      <c r="D2404">
        <v>0.3668676088534083</v>
      </c>
      <c r="E2404">
        <v>0.40873872788461751</v>
      </c>
      <c r="F2404">
        <v>2.569834835887802E-2</v>
      </c>
      <c r="G2404">
        <v>0.26710156169896798</v>
      </c>
      <c r="H2404">
        <v>0.1213053052019602</v>
      </c>
      <c r="I2404">
        <v>7.9298645514140287E-2</v>
      </c>
    </row>
    <row r="2405" spans="1:9" x14ac:dyDescent="0.35">
      <c r="A2405" t="s">
        <v>16388</v>
      </c>
      <c r="B2405" t="s">
        <v>16387</v>
      </c>
      <c r="C2405" t="s">
        <v>16386</v>
      </c>
      <c r="E2405">
        <v>-0.41012811861124787</v>
      </c>
      <c r="F2405">
        <v>-0.2437110244822715</v>
      </c>
      <c r="G2405">
        <v>-0.32691957154675966</v>
      </c>
      <c r="H2405">
        <v>8.3208547064488353E-2</v>
      </c>
      <c r="I2405">
        <v>7.9332705362137837E-2</v>
      </c>
    </row>
    <row r="2406" spans="1:9" x14ac:dyDescent="0.35">
      <c r="A2406" t="s">
        <v>16385</v>
      </c>
      <c r="B2406" t="s">
        <v>1883</v>
      </c>
      <c r="C2406" t="s">
        <v>16384</v>
      </c>
      <c r="D2406">
        <v>6.5532146511114386E-2</v>
      </c>
      <c r="E2406">
        <v>0.21927753920201121</v>
      </c>
      <c r="F2406">
        <v>0.44714053662065811</v>
      </c>
      <c r="G2406">
        <v>0.24398340744459457</v>
      </c>
      <c r="H2406">
        <v>0.11085129046717551</v>
      </c>
      <c r="I2406">
        <v>7.9348756854442704E-2</v>
      </c>
    </row>
    <row r="2407" spans="1:9" x14ac:dyDescent="0.35">
      <c r="A2407" t="s">
        <v>16383</v>
      </c>
      <c r="B2407" t="s">
        <v>16382</v>
      </c>
      <c r="C2407" t="s">
        <v>16381</v>
      </c>
      <c r="E2407">
        <v>0.22466447234679876</v>
      </c>
      <c r="F2407">
        <v>0.13345029037853839</v>
      </c>
      <c r="G2407">
        <v>0.17905738136266858</v>
      </c>
      <c r="H2407">
        <v>4.5607090984130162E-2</v>
      </c>
      <c r="I2407">
        <v>7.9387582076194077E-2</v>
      </c>
    </row>
    <row r="2408" spans="1:9" x14ac:dyDescent="0.35">
      <c r="A2408" t="s">
        <v>16380</v>
      </c>
      <c r="B2408" t="s">
        <v>1779</v>
      </c>
      <c r="C2408" t="s">
        <v>16379</v>
      </c>
      <c r="D2408">
        <v>-0.1596292475986294</v>
      </c>
      <c r="E2408">
        <v>-0.26881679768499678</v>
      </c>
      <c r="G2408">
        <v>-0.21422302264181309</v>
      </c>
      <c r="H2408">
        <v>5.4593775043183725E-2</v>
      </c>
      <c r="I2408">
        <v>7.942911247210703E-2</v>
      </c>
    </row>
    <row r="2409" spans="1:9" x14ac:dyDescent="0.35">
      <c r="A2409" t="s">
        <v>16378</v>
      </c>
      <c r="B2409" t="s">
        <v>16377</v>
      </c>
      <c r="C2409" t="s">
        <v>16376</v>
      </c>
      <c r="E2409">
        <v>-0.5035902976699671</v>
      </c>
      <c r="F2409">
        <v>-0.29869261412909459</v>
      </c>
      <c r="G2409">
        <v>-0.40114145589953087</v>
      </c>
      <c r="H2409">
        <v>0.10244884177043617</v>
      </c>
      <c r="I2409">
        <v>7.9592825877946194E-2</v>
      </c>
    </row>
    <row r="2410" spans="1:9" x14ac:dyDescent="0.35">
      <c r="A2410" t="s">
        <v>1098</v>
      </c>
      <c r="B2410" t="s">
        <v>1099</v>
      </c>
      <c r="C2410" t="s">
        <v>1100</v>
      </c>
      <c r="D2410">
        <v>0.42939638496399113</v>
      </c>
      <c r="E2410">
        <v>0.15036636800301328</v>
      </c>
      <c r="F2410">
        <v>9.7983117243631235E-2</v>
      </c>
      <c r="G2410">
        <v>0.22591529007021185</v>
      </c>
      <c r="H2410">
        <v>0.10285818428692407</v>
      </c>
      <c r="I2410">
        <v>7.9607402796739446E-2</v>
      </c>
    </row>
    <row r="2411" spans="1:9" x14ac:dyDescent="0.35">
      <c r="A2411" t="s">
        <v>16375</v>
      </c>
      <c r="B2411" t="s">
        <v>16374</v>
      </c>
      <c r="C2411" t="s">
        <v>16373</v>
      </c>
      <c r="D2411">
        <v>-9.7394051455672814E-2</v>
      </c>
      <c r="E2411">
        <v>-3.8641089525225047E-2</v>
      </c>
      <c r="F2411">
        <v>-0.22373071495784841</v>
      </c>
      <c r="G2411">
        <v>-0.11992195197958209</v>
      </c>
      <c r="H2411">
        <v>5.4605164857085858E-2</v>
      </c>
      <c r="I2411">
        <v>7.9619263526841177E-2</v>
      </c>
    </row>
    <row r="2412" spans="1:9" x14ac:dyDescent="0.35">
      <c r="A2412" t="s">
        <v>16372</v>
      </c>
      <c r="B2412" t="s">
        <v>16371</v>
      </c>
      <c r="C2412" t="s">
        <v>16370</v>
      </c>
      <c r="D2412">
        <v>-3.524992030363816E-2</v>
      </c>
      <c r="E2412">
        <v>-0.20741102449251247</v>
      </c>
      <c r="F2412">
        <v>-9.1299053747833203E-2</v>
      </c>
      <c r="G2412">
        <v>-0.11131999951466127</v>
      </c>
      <c r="H2412">
        <v>5.069677882907294E-2</v>
      </c>
      <c r="I2412">
        <v>7.9639732692524778E-2</v>
      </c>
    </row>
    <row r="2413" spans="1:9" x14ac:dyDescent="0.35">
      <c r="A2413" t="s">
        <v>16369</v>
      </c>
      <c r="B2413" t="s">
        <v>16368</v>
      </c>
      <c r="C2413" t="s">
        <v>16367</v>
      </c>
      <c r="E2413">
        <v>0.99911819838763294</v>
      </c>
      <c r="F2413">
        <v>0.59165727231377008</v>
      </c>
      <c r="G2413">
        <v>0.79538773535070151</v>
      </c>
      <c r="H2413">
        <v>0.20373046303693118</v>
      </c>
      <c r="I2413">
        <v>7.9815856114914652E-2</v>
      </c>
    </row>
    <row r="2414" spans="1:9" x14ac:dyDescent="0.35">
      <c r="A2414" t="s">
        <v>16366</v>
      </c>
      <c r="B2414" t="s">
        <v>16365</v>
      </c>
      <c r="C2414" t="s">
        <v>16364</v>
      </c>
      <c r="D2414">
        <v>1.2737671759638016</v>
      </c>
      <c r="E2414">
        <v>0.23258969873974999</v>
      </c>
      <c r="F2414">
        <v>0.52934595776017712</v>
      </c>
      <c r="G2414">
        <v>0.67856761082124295</v>
      </c>
      <c r="H2414">
        <v>0.30968422684855834</v>
      </c>
      <c r="I2414">
        <v>7.9900777742200613E-2</v>
      </c>
    </row>
    <row r="2415" spans="1:9" x14ac:dyDescent="0.35">
      <c r="A2415" t="s">
        <v>16363</v>
      </c>
      <c r="B2415" t="s">
        <v>16362</v>
      </c>
      <c r="C2415" t="s">
        <v>16361</v>
      </c>
      <c r="D2415">
        <v>-0.50798137379805741</v>
      </c>
      <c r="E2415">
        <v>-0.36785834612382362</v>
      </c>
      <c r="F2415">
        <v>-1.5292701512372808</v>
      </c>
      <c r="G2415">
        <v>-0.80170329038638732</v>
      </c>
      <c r="H2415">
        <v>0.3660253946005505</v>
      </c>
      <c r="I2415">
        <v>7.9949598585996706E-2</v>
      </c>
    </row>
    <row r="2416" spans="1:9" x14ac:dyDescent="0.35">
      <c r="A2416" t="s">
        <v>1338</v>
      </c>
      <c r="B2416" t="s">
        <v>1339</v>
      </c>
      <c r="C2416" t="s">
        <v>1340</v>
      </c>
      <c r="E2416">
        <v>-0.20391796787122807</v>
      </c>
      <c r="F2416">
        <v>-0.34506308847367984</v>
      </c>
      <c r="G2416">
        <v>-0.27449052817245395</v>
      </c>
      <c r="H2416">
        <v>7.0572560301225967E-2</v>
      </c>
      <c r="I2416">
        <v>8.0103747605493908E-2</v>
      </c>
    </row>
    <row r="2417" spans="1:9" x14ac:dyDescent="0.35">
      <c r="A2417" t="s">
        <v>16360</v>
      </c>
      <c r="B2417" t="s">
        <v>16359</v>
      </c>
      <c r="C2417" t="s">
        <v>16358</v>
      </c>
      <c r="D2417">
        <v>0.35377187056964143</v>
      </c>
      <c r="E2417">
        <v>0.10076354695307654</v>
      </c>
      <c r="F2417">
        <v>9.9796297349205754E-2</v>
      </c>
      <c r="G2417">
        <v>0.18477723829064127</v>
      </c>
      <c r="H2417">
        <v>8.4497777480209327E-2</v>
      </c>
      <c r="I2417">
        <v>8.0148774055338268E-2</v>
      </c>
    </row>
    <row r="2418" spans="1:9" x14ac:dyDescent="0.35">
      <c r="A2418" t="s">
        <v>16357</v>
      </c>
      <c r="B2418" t="s">
        <v>16356</v>
      </c>
      <c r="C2418" t="s">
        <v>16355</v>
      </c>
      <c r="E2418">
        <v>-0.61485100853806818</v>
      </c>
      <c r="F2418">
        <v>-1.0410481243924279</v>
      </c>
      <c r="G2418">
        <v>-0.82794956646524809</v>
      </c>
      <c r="H2418">
        <v>0.2130985579271796</v>
      </c>
      <c r="I2418">
        <v>8.0186529421658381E-2</v>
      </c>
    </row>
    <row r="2419" spans="1:9" x14ac:dyDescent="0.35">
      <c r="A2419" t="s">
        <v>16354</v>
      </c>
      <c r="B2419" t="s">
        <v>16353</v>
      </c>
      <c r="C2419" t="s">
        <v>16352</v>
      </c>
      <c r="D2419">
        <v>0.41827108601400875</v>
      </c>
      <c r="E2419">
        <v>0.87618584599685012</v>
      </c>
      <c r="F2419">
        <v>0.13003744425899422</v>
      </c>
      <c r="G2419">
        <v>0.47483145875661775</v>
      </c>
      <c r="H2419">
        <v>0.21724307904401791</v>
      </c>
      <c r="I2419">
        <v>8.0208560051099609E-2</v>
      </c>
    </row>
    <row r="2420" spans="1:9" x14ac:dyDescent="0.35">
      <c r="A2420" t="s">
        <v>16351</v>
      </c>
      <c r="B2420" t="s">
        <v>16350</v>
      </c>
      <c r="C2420" t="s">
        <v>16349</v>
      </c>
      <c r="D2420">
        <v>0.32413108519346545</v>
      </c>
      <c r="E2420">
        <v>8.9645550553469788E-2</v>
      </c>
      <c r="F2420">
        <v>9.3963275699188942E-2</v>
      </c>
      <c r="G2420">
        <v>0.16924663714870805</v>
      </c>
      <c r="H2420">
        <v>7.7452253834659007E-2</v>
      </c>
      <c r="I2420">
        <v>8.0239241526911809E-2</v>
      </c>
    </row>
    <row r="2421" spans="1:9" x14ac:dyDescent="0.35">
      <c r="A2421" t="s">
        <v>16348</v>
      </c>
      <c r="B2421" t="s">
        <v>16347</v>
      </c>
      <c r="C2421" t="s">
        <v>16346</v>
      </c>
      <c r="D2421">
        <v>-7.7339564053656273E-2</v>
      </c>
      <c r="E2421">
        <v>-1.0403633376597323</v>
      </c>
      <c r="F2421">
        <v>-0.75254880597308726</v>
      </c>
      <c r="G2421">
        <v>-0.62341723589549192</v>
      </c>
      <c r="H2421">
        <v>0.28540025632180188</v>
      </c>
      <c r="I2421">
        <v>8.0285342898404222E-2</v>
      </c>
    </row>
    <row r="2422" spans="1:9" x14ac:dyDescent="0.35">
      <c r="A2422" t="s">
        <v>16345</v>
      </c>
      <c r="B2422" t="s">
        <v>16344</v>
      </c>
      <c r="C2422" t="s">
        <v>16343</v>
      </c>
      <c r="D2422">
        <v>1.0793021101134004E-2</v>
      </c>
      <c r="E2422">
        <v>0.18990491538220222</v>
      </c>
      <c r="F2422">
        <v>0.18669922855156995</v>
      </c>
      <c r="G2422">
        <v>0.12913238834496873</v>
      </c>
      <c r="H2422">
        <v>5.917691973161892E-2</v>
      </c>
      <c r="I2422">
        <v>8.0411471134824386E-2</v>
      </c>
    </row>
    <row r="2423" spans="1:9" x14ac:dyDescent="0.35">
      <c r="A2423" t="s">
        <v>16342</v>
      </c>
      <c r="B2423" t="s">
        <v>16341</v>
      </c>
      <c r="C2423" t="s">
        <v>16340</v>
      </c>
      <c r="D2423">
        <v>-0.89425550119786257</v>
      </c>
      <c r="E2423">
        <v>-0.16941463254100597</v>
      </c>
      <c r="F2423">
        <v>-0.35778296845618368</v>
      </c>
      <c r="G2423">
        <v>-0.47381770073168411</v>
      </c>
      <c r="H2423">
        <v>0.21713790974055472</v>
      </c>
      <c r="I2423">
        <v>8.0413528620082997E-2</v>
      </c>
    </row>
    <row r="2424" spans="1:9" x14ac:dyDescent="0.35">
      <c r="A2424" t="s">
        <v>16339</v>
      </c>
      <c r="B2424" t="s">
        <v>16338</v>
      </c>
      <c r="C2424" t="s">
        <v>16337</v>
      </c>
      <c r="D2424">
        <v>1.0024785237085982</v>
      </c>
      <c r="E2424">
        <v>0.34220295334525086</v>
      </c>
      <c r="F2424">
        <v>0.23114583046936066</v>
      </c>
      <c r="G2424">
        <v>0.52527576917440333</v>
      </c>
      <c r="H2424">
        <v>0.24074555920905025</v>
      </c>
      <c r="I2424">
        <v>8.042683081952845E-2</v>
      </c>
    </row>
    <row r="2425" spans="1:9" x14ac:dyDescent="0.35">
      <c r="A2425" t="s">
        <v>234</v>
      </c>
      <c r="B2425" t="s">
        <v>235</v>
      </c>
      <c r="C2425" t="s">
        <v>236</v>
      </c>
      <c r="D2425">
        <v>1.5116723337425864E-2</v>
      </c>
      <c r="E2425">
        <v>0.2502907783389039</v>
      </c>
      <c r="F2425">
        <v>0.20687674195061334</v>
      </c>
      <c r="G2425">
        <v>0.15742808120898102</v>
      </c>
      <c r="H2425">
        <v>7.2250920578484326E-2</v>
      </c>
      <c r="I2425">
        <v>8.0595659463921721E-2</v>
      </c>
    </row>
    <row r="2426" spans="1:9" x14ac:dyDescent="0.35">
      <c r="A2426" t="s">
        <v>16336</v>
      </c>
      <c r="B2426" t="s">
        <v>16335</v>
      </c>
      <c r="C2426" t="s">
        <v>16334</v>
      </c>
      <c r="D2426">
        <v>0.17885743090178174</v>
      </c>
      <c r="E2426">
        <v>1.6187184692031398E-2</v>
      </c>
      <c r="F2426">
        <v>0.1136181491464453</v>
      </c>
      <c r="G2426">
        <v>0.10288758824675281</v>
      </c>
      <c r="H2426">
        <v>4.7264366258319493E-2</v>
      </c>
      <c r="I2426">
        <v>8.071298360798651E-2</v>
      </c>
    </row>
    <row r="2427" spans="1:9" x14ac:dyDescent="0.35">
      <c r="A2427" t="s">
        <v>651</v>
      </c>
      <c r="B2427" t="s">
        <v>652</v>
      </c>
      <c r="C2427" t="s">
        <v>653</v>
      </c>
      <c r="D2427">
        <v>-0.1854907495772451</v>
      </c>
      <c r="E2427">
        <v>-1.6699020879082371E-2</v>
      </c>
      <c r="F2427">
        <v>-0.2464230819728255</v>
      </c>
      <c r="G2427">
        <v>-0.1495376174763843</v>
      </c>
      <c r="H2427">
        <v>6.8708943722165031E-2</v>
      </c>
      <c r="I2427">
        <v>8.073933764708896E-2</v>
      </c>
    </row>
    <row r="2428" spans="1:9" x14ac:dyDescent="0.35">
      <c r="A2428" t="s">
        <v>16333</v>
      </c>
      <c r="B2428" t="s">
        <v>16332</v>
      </c>
      <c r="C2428" t="s">
        <v>16331</v>
      </c>
      <c r="D2428">
        <v>-0.13585249586891757</v>
      </c>
      <c r="E2428">
        <v>-0.71908327547368445</v>
      </c>
      <c r="F2428">
        <v>-0.28596224929752412</v>
      </c>
      <c r="G2428">
        <v>-0.38029934021337536</v>
      </c>
      <c r="H2428">
        <v>0.17484674299839975</v>
      </c>
      <c r="I2428">
        <v>8.0816506656818166E-2</v>
      </c>
    </row>
    <row r="2429" spans="1:9" x14ac:dyDescent="0.35">
      <c r="A2429" t="s">
        <v>16330</v>
      </c>
      <c r="B2429" t="s">
        <v>16329</v>
      </c>
      <c r="C2429" t="s">
        <v>16328</v>
      </c>
      <c r="D2429">
        <v>1.1995622907639527</v>
      </c>
      <c r="E2429">
        <v>0.70504589163153608</v>
      </c>
      <c r="G2429">
        <v>0.9523040911977444</v>
      </c>
      <c r="H2429">
        <v>0.24725819956620809</v>
      </c>
      <c r="I2429">
        <v>8.0861138119079995E-2</v>
      </c>
    </row>
    <row r="2430" spans="1:9" x14ac:dyDescent="0.35">
      <c r="A2430" t="s">
        <v>16327</v>
      </c>
      <c r="B2430" t="s">
        <v>16326</v>
      </c>
      <c r="C2430" t="s">
        <v>16325</v>
      </c>
      <c r="D2430">
        <v>-1.0605739161136762</v>
      </c>
      <c r="E2430">
        <v>-0.24930798095290463</v>
      </c>
      <c r="F2430">
        <v>-0.3521919865020563</v>
      </c>
      <c r="G2430">
        <v>-0.55402462785621243</v>
      </c>
      <c r="H2430">
        <v>0.25501007543825061</v>
      </c>
      <c r="I2430">
        <v>8.0958934973070051E-2</v>
      </c>
    </row>
    <row r="2431" spans="1:9" x14ac:dyDescent="0.35">
      <c r="A2431" t="s">
        <v>16324</v>
      </c>
      <c r="B2431" t="s">
        <v>16323</v>
      </c>
      <c r="C2431" t="s">
        <v>16322</v>
      </c>
      <c r="D2431">
        <v>-0.55088638626738617</v>
      </c>
      <c r="E2431">
        <v>-0.14978290644159131</v>
      </c>
      <c r="F2431">
        <v>-0.15978925982905656</v>
      </c>
      <c r="G2431">
        <v>-0.28681951751267803</v>
      </c>
      <c r="H2431">
        <v>0.13206502837297734</v>
      </c>
      <c r="I2431">
        <v>8.1002264793317569E-2</v>
      </c>
    </row>
    <row r="2432" spans="1:9" x14ac:dyDescent="0.35">
      <c r="A2432" t="s">
        <v>16321</v>
      </c>
      <c r="B2432" t="s">
        <v>16320</v>
      </c>
      <c r="C2432" t="s">
        <v>16319</v>
      </c>
      <c r="D2432">
        <v>0.20914413024197598</v>
      </c>
      <c r="E2432">
        <v>1.1520311444686571E-2</v>
      </c>
      <c r="F2432">
        <v>0.2150635918632815</v>
      </c>
      <c r="G2432">
        <v>0.14524267784998135</v>
      </c>
      <c r="H2432">
        <v>6.6883015941381976E-2</v>
      </c>
      <c r="I2432">
        <v>8.1014466882086911E-2</v>
      </c>
    </row>
    <row r="2433" spans="1:9" x14ac:dyDescent="0.35">
      <c r="A2433" t="s">
        <v>16318</v>
      </c>
      <c r="B2433" t="s">
        <v>16317</v>
      </c>
      <c r="C2433" t="s">
        <v>16316</v>
      </c>
      <c r="D2433">
        <v>-0.5686222846023542</v>
      </c>
      <c r="E2433">
        <v>-9.1192621065353974E-2</v>
      </c>
      <c r="F2433">
        <v>-0.25324012748880076</v>
      </c>
      <c r="G2433">
        <v>-0.30435167771883631</v>
      </c>
      <c r="H2433">
        <v>0.14017139964040623</v>
      </c>
      <c r="I2433">
        <v>8.1032312571606535E-2</v>
      </c>
    </row>
    <row r="2434" spans="1:9" x14ac:dyDescent="0.35">
      <c r="A2434" t="s">
        <v>813</v>
      </c>
      <c r="B2434" t="s">
        <v>814</v>
      </c>
      <c r="C2434" t="s">
        <v>815</v>
      </c>
      <c r="D2434">
        <v>2.9605435542110303</v>
      </c>
      <c r="E2434">
        <v>5.1180302878194652</v>
      </c>
      <c r="F2434">
        <v>0.5377775685498517</v>
      </c>
      <c r="G2434">
        <v>2.8721171368601155</v>
      </c>
      <c r="H2434">
        <v>1.322944086316364</v>
      </c>
      <c r="I2434">
        <v>8.1048299477626373E-2</v>
      </c>
    </row>
    <row r="2435" spans="1:9" x14ac:dyDescent="0.35">
      <c r="A2435" t="s">
        <v>16315</v>
      </c>
      <c r="B2435" t="s">
        <v>16314</v>
      </c>
      <c r="C2435" t="s">
        <v>16313</v>
      </c>
      <c r="D2435">
        <v>-4.1060067162685177E-2</v>
      </c>
      <c r="E2435">
        <v>-0.23111563898916987</v>
      </c>
      <c r="F2435">
        <v>-0.39664852940187623</v>
      </c>
      <c r="G2435">
        <v>-0.22294141185124375</v>
      </c>
      <c r="H2435">
        <v>0.10273088161370134</v>
      </c>
      <c r="I2435">
        <v>8.1097433399006436E-2</v>
      </c>
    </row>
    <row r="2436" spans="1:9" x14ac:dyDescent="0.35">
      <c r="A2436" t="s">
        <v>16312</v>
      </c>
      <c r="B2436" t="s">
        <v>16311</v>
      </c>
      <c r="C2436" t="s">
        <v>16310</v>
      </c>
      <c r="D2436">
        <v>-0.15514373323701991</v>
      </c>
      <c r="E2436">
        <v>-1.0089564377519775</v>
      </c>
      <c r="F2436">
        <v>-0.46090088905855869</v>
      </c>
      <c r="G2436">
        <v>-0.5416670200158521</v>
      </c>
      <c r="H2436">
        <v>0.24976082527766746</v>
      </c>
      <c r="I2436">
        <v>8.1178444458932741E-2</v>
      </c>
    </row>
    <row r="2437" spans="1:9" x14ac:dyDescent="0.35">
      <c r="A2437" t="s">
        <v>16309</v>
      </c>
      <c r="B2437" t="s">
        <v>16308</v>
      </c>
      <c r="C2437" t="s">
        <v>16307</v>
      </c>
      <c r="D2437">
        <v>-0.58540160570373523</v>
      </c>
      <c r="E2437">
        <v>-0.26612788718965241</v>
      </c>
      <c r="F2437">
        <v>-9.0437687094090863E-2</v>
      </c>
      <c r="G2437">
        <v>-0.31398905999582616</v>
      </c>
      <c r="H2437">
        <v>0.14487389812999496</v>
      </c>
      <c r="I2437">
        <v>8.1260101994460265E-2</v>
      </c>
    </row>
    <row r="2438" spans="1:9" x14ac:dyDescent="0.35">
      <c r="A2438" t="s">
        <v>16306</v>
      </c>
      <c r="B2438" t="s">
        <v>1779</v>
      </c>
      <c r="C2438" t="s">
        <v>16305</v>
      </c>
      <c r="D2438">
        <v>0.35416198747041017</v>
      </c>
      <c r="E2438">
        <v>0.15470744473309195</v>
      </c>
      <c r="F2438">
        <v>0.86403902642848796</v>
      </c>
      <c r="G2438">
        <v>0.45763615287733</v>
      </c>
      <c r="H2438">
        <v>0.21120132605140612</v>
      </c>
      <c r="I2438">
        <v>8.1289096250147352E-2</v>
      </c>
    </row>
    <row r="2439" spans="1:9" x14ac:dyDescent="0.35">
      <c r="A2439" t="s">
        <v>16304</v>
      </c>
      <c r="B2439" t="s">
        <v>1779</v>
      </c>
      <c r="C2439" t="s">
        <v>16303</v>
      </c>
      <c r="D2439">
        <v>0.30950636596952708</v>
      </c>
      <c r="E2439">
        <v>0.5814133294982593</v>
      </c>
      <c r="F2439">
        <v>6.9760332731628183E-2</v>
      </c>
      <c r="G2439">
        <v>0.32022667606647154</v>
      </c>
      <c r="H2439">
        <v>0.14779872694704277</v>
      </c>
      <c r="I2439">
        <v>8.1299715891248792E-2</v>
      </c>
    </row>
    <row r="2440" spans="1:9" x14ac:dyDescent="0.35">
      <c r="A2440" t="s">
        <v>16302</v>
      </c>
      <c r="B2440" t="s">
        <v>16301</v>
      </c>
      <c r="C2440" t="s">
        <v>16300</v>
      </c>
      <c r="D2440">
        <v>0.12108514686109939</v>
      </c>
      <c r="E2440">
        <v>7.3085241387677025E-3</v>
      </c>
      <c r="F2440">
        <v>0.13692709093037569</v>
      </c>
      <c r="G2440">
        <v>8.8440253976747596E-2</v>
      </c>
      <c r="H2440">
        <v>4.0822828531148832E-2</v>
      </c>
      <c r="I2440">
        <v>8.1311216421538435E-2</v>
      </c>
    </row>
    <row r="2441" spans="1:9" x14ac:dyDescent="0.35">
      <c r="A2441" t="s">
        <v>16299</v>
      </c>
      <c r="B2441" t="s">
        <v>16298</v>
      </c>
      <c r="C2441" t="s">
        <v>16297</v>
      </c>
      <c r="E2441">
        <v>-7.7076714804105051E-2</v>
      </c>
      <c r="F2441">
        <v>-0.13160877989120096</v>
      </c>
      <c r="G2441">
        <v>-0.104342747347653</v>
      </c>
      <c r="H2441">
        <v>2.726603254354797E-2</v>
      </c>
      <c r="I2441">
        <v>8.1358980178114479E-2</v>
      </c>
    </row>
    <row r="2442" spans="1:9" x14ac:dyDescent="0.35">
      <c r="A2442" t="s">
        <v>16296</v>
      </c>
      <c r="B2442" t="s">
        <v>16295</v>
      </c>
      <c r="C2442" t="s">
        <v>16294</v>
      </c>
      <c r="D2442">
        <v>-0.13320675436938911</v>
      </c>
      <c r="E2442">
        <v>-0.95861389578909684</v>
      </c>
      <c r="F2442">
        <v>-0.4652053458218659</v>
      </c>
      <c r="G2442">
        <v>-0.51900866532678391</v>
      </c>
      <c r="H2442">
        <v>0.23978833386202267</v>
      </c>
      <c r="I2442">
        <v>8.1426594765276139E-2</v>
      </c>
    </row>
    <row r="2443" spans="1:9" x14ac:dyDescent="0.35">
      <c r="A2443" t="s">
        <v>16293</v>
      </c>
      <c r="B2443" t="s">
        <v>16292</v>
      </c>
      <c r="C2443" t="s">
        <v>16291</v>
      </c>
      <c r="D2443">
        <v>-0.5180515636001517</v>
      </c>
      <c r="E2443">
        <v>-1.1239889691213629</v>
      </c>
      <c r="F2443">
        <v>-0.16910118083364983</v>
      </c>
      <c r="G2443">
        <v>-0.60371390451838813</v>
      </c>
      <c r="H2443">
        <v>0.27896009245287173</v>
      </c>
      <c r="I2443">
        <v>8.1443164450953898E-2</v>
      </c>
    </row>
    <row r="2444" spans="1:9" x14ac:dyDescent="0.35">
      <c r="A2444" t="s">
        <v>16290</v>
      </c>
      <c r="B2444" t="s">
        <v>16289</v>
      </c>
      <c r="C2444" t="s">
        <v>16288</v>
      </c>
      <c r="D2444">
        <v>9.2120006510353347E-3</v>
      </c>
      <c r="E2444">
        <v>0.15383320780552112</v>
      </c>
      <c r="F2444">
        <v>0.12139733016433518</v>
      </c>
      <c r="G2444">
        <v>9.4814179540297208E-2</v>
      </c>
      <c r="H2444">
        <v>4.3813321081342338E-2</v>
      </c>
      <c r="I2444">
        <v>8.14495045001567E-2</v>
      </c>
    </row>
    <row r="2445" spans="1:9" x14ac:dyDescent="0.35">
      <c r="A2445" t="s">
        <v>16287</v>
      </c>
      <c r="B2445" t="s">
        <v>16286</v>
      </c>
      <c r="C2445" t="s">
        <v>16285</v>
      </c>
      <c r="D2445">
        <v>0.26654840029236848</v>
      </c>
      <c r="E2445">
        <v>1.131531189723185</v>
      </c>
      <c r="F2445">
        <v>0.37100034988780572</v>
      </c>
      <c r="G2445">
        <v>0.58969331330111974</v>
      </c>
      <c r="H2445">
        <v>0.27259173727252012</v>
      </c>
      <c r="I2445">
        <v>8.1493813766717882E-2</v>
      </c>
    </row>
    <row r="2446" spans="1:9" x14ac:dyDescent="0.35">
      <c r="A2446" t="s">
        <v>16284</v>
      </c>
      <c r="B2446" t="s">
        <v>1779</v>
      </c>
      <c r="C2446" t="s">
        <v>16283</v>
      </c>
      <c r="D2446">
        <v>-1.5659494406403351E-2</v>
      </c>
      <c r="E2446">
        <v>-0.2249731973842013</v>
      </c>
      <c r="F2446">
        <v>-0.16136658608884402</v>
      </c>
      <c r="G2446">
        <v>-0.13399975929314956</v>
      </c>
      <c r="H2446">
        <v>6.1953649260875161E-2</v>
      </c>
      <c r="I2446">
        <v>8.1515856443114876E-2</v>
      </c>
    </row>
    <row r="2447" spans="1:9" x14ac:dyDescent="0.35">
      <c r="A2447" t="s">
        <v>16282</v>
      </c>
      <c r="B2447" t="s">
        <v>16281</v>
      </c>
      <c r="C2447" t="s">
        <v>16280</v>
      </c>
      <c r="D2447">
        <v>-0.76884624327837181</v>
      </c>
      <c r="E2447">
        <v>-0.44969969843889229</v>
      </c>
      <c r="G2447">
        <v>-0.60927297085863208</v>
      </c>
      <c r="H2447">
        <v>0.15957327241973973</v>
      </c>
      <c r="I2447">
        <v>8.1536387707908442E-2</v>
      </c>
    </row>
    <row r="2448" spans="1:9" x14ac:dyDescent="0.35">
      <c r="A2448" t="s">
        <v>16279</v>
      </c>
      <c r="B2448" t="s">
        <v>16278</v>
      </c>
      <c r="C2448" t="s">
        <v>16277</v>
      </c>
      <c r="E2448">
        <v>1.54349061770031</v>
      </c>
      <c r="F2448">
        <v>0.90207393137238745</v>
      </c>
      <c r="G2448">
        <v>1.2227822745363488</v>
      </c>
      <c r="H2448">
        <v>0.32070834316396085</v>
      </c>
      <c r="I2448">
        <v>8.1646553355887372E-2</v>
      </c>
    </row>
    <row r="2449" spans="1:9" x14ac:dyDescent="0.35">
      <c r="A2449" t="s">
        <v>16276</v>
      </c>
      <c r="B2449" t="s">
        <v>16275</v>
      </c>
      <c r="C2449" t="s">
        <v>16274</v>
      </c>
      <c r="D2449">
        <v>-0.79115482574781493</v>
      </c>
      <c r="E2449">
        <v>-0.63227560456756438</v>
      </c>
      <c r="F2449">
        <v>-4.5705372473540173E-2</v>
      </c>
      <c r="G2449">
        <v>-0.48971193426297316</v>
      </c>
      <c r="H2449">
        <v>0.22669143632903732</v>
      </c>
      <c r="I2449">
        <v>8.1669355845774116E-2</v>
      </c>
    </row>
    <row r="2450" spans="1:9" x14ac:dyDescent="0.35">
      <c r="B2450" t="s">
        <v>16273</v>
      </c>
      <c r="C2450" t="s">
        <v>16272</v>
      </c>
      <c r="E2450">
        <v>-1.6815904158104926</v>
      </c>
      <c r="F2450">
        <v>-0.98254943769435676</v>
      </c>
      <c r="G2450">
        <v>-1.3320699267524247</v>
      </c>
      <c r="H2450">
        <v>0.34952048905806776</v>
      </c>
      <c r="I2450">
        <v>8.1679742266837732E-2</v>
      </c>
    </row>
    <row r="2451" spans="1:9" x14ac:dyDescent="0.35">
      <c r="A2451" t="s">
        <v>16271</v>
      </c>
      <c r="B2451" t="s">
        <v>16270</v>
      </c>
      <c r="C2451" t="s">
        <v>16269</v>
      </c>
      <c r="D2451">
        <v>7.5272768774852339E-2</v>
      </c>
      <c r="E2451">
        <v>3.0148147988150575E-2</v>
      </c>
      <c r="F2451">
        <v>1.374095961697297E-2</v>
      </c>
      <c r="G2451">
        <v>3.9720625459991964E-2</v>
      </c>
      <c r="H2451">
        <v>1.8396241720091494E-2</v>
      </c>
      <c r="I2451">
        <v>8.1732543052049023E-2</v>
      </c>
    </row>
    <row r="2452" spans="1:9" x14ac:dyDescent="0.35">
      <c r="A2452" t="s">
        <v>16268</v>
      </c>
      <c r="B2452" t="s">
        <v>16267</v>
      </c>
      <c r="C2452" t="s">
        <v>16266</v>
      </c>
      <c r="D2452">
        <v>-0.99169970891930292</v>
      </c>
      <c r="F2452">
        <v>-0.57916513776776124</v>
      </c>
      <c r="G2452">
        <v>-0.78543242334353214</v>
      </c>
      <c r="H2452">
        <v>0.20626728557577051</v>
      </c>
      <c r="I2452">
        <v>8.174740441494506E-2</v>
      </c>
    </row>
    <row r="2453" spans="1:9" x14ac:dyDescent="0.35">
      <c r="A2453" t="s">
        <v>16265</v>
      </c>
      <c r="B2453" t="s">
        <v>16264</v>
      </c>
      <c r="C2453" t="s">
        <v>16263</v>
      </c>
      <c r="D2453">
        <v>1.548665464894674</v>
      </c>
      <c r="E2453">
        <v>0.45675120331877062</v>
      </c>
      <c r="F2453">
        <v>0.4040990063143054</v>
      </c>
      <c r="G2453">
        <v>0.80317189150925017</v>
      </c>
      <c r="H2453">
        <v>0.37305654818520284</v>
      </c>
      <c r="I2453">
        <v>8.2095437992637521E-2</v>
      </c>
    </row>
    <row r="2454" spans="1:9" x14ac:dyDescent="0.35">
      <c r="A2454" t="s">
        <v>16262</v>
      </c>
      <c r="B2454" t="s">
        <v>16261</v>
      </c>
      <c r="C2454" t="s">
        <v>16260</v>
      </c>
      <c r="D2454">
        <v>-1.1869393114734075</v>
      </c>
      <c r="E2454">
        <v>-0.55870733141974083</v>
      </c>
      <c r="F2454">
        <v>-0.16893837140282225</v>
      </c>
      <c r="G2454">
        <v>-0.63819500476532354</v>
      </c>
      <c r="H2454">
        <v>0.29654690250535942</v>
      </c>
      <c r="I2454">
        <v>8.2145866625216613E-2</v>
      </c>
    </row>
    <row r="2455" spans="1:9" x14ac:dyDescent="0.35">
      <c r="A2455" t="s">
        <v>16259</v>
      </c>
      <c r="B2455" t="s">
        <v>16258</v>
      </c>
      <c r="C2455" t="s">
        <v>16257</v>
      </c>
      <c r="D2455">
        <v>0.13806004031384034</v>
      </c>
      <c r="E2455">
        <v>1.1042056592150644</v>
      </c>
      <c r="F2455">
        <v>0.56236331936617234</v>
      </c>
      <c r="G2455">
        <v>0.601543006298359</v>
      </c>
      <c r="H2455">
        <v>0.27958935669512736</v>
      </c>
      <c r="I2455">
        <v>8.2178940105314402E-2</v>
      </c>
    </row>
    <row r="2456" spans="1:9" x14ac:dyDescent="0.35">
      <c r="A2456" t="s">
        <v>474</v>
      </c>
      <c r="B2456" t="s">
        <v>475</v>
      </c>
      <c r="C2456" t="s">
        <v>476</v>
      </c>
      <c r="D2456">
        <v>0.37633981540727157</v>
      </c>
      <c r="E2456">
        <v>1.8904056374734777</v>
      </c>
      <c r="F2456">
        <v>0.70237578788273491</v>
      </c>
      <c r="G2456">
        <v>0.98970708025449472</v>
      </c>
      <c r="H2456">
        <v>0.46007908090866068</v>
      </c>
      <c r="I2456">
        <v>8.2199799065527046E-2</v>
      </c>
    </row>
    <row r="2457" spans="1:9" x14ac:dyDescent="0.35">
      <c r="A2457" t="s">
        <v>16256</v>
      </c>
      <c r="B2457" t="s">
        <v>16255</v>
      </c>
      <c r="C2457" t="s">
        <v>16254</v>
      </c>
      <c r="D2457">
        <v>-1.2272197550595514</v>
      </c>
      <c r="E2457">
        <v>-0.18702191767874543</v>
      </c>
      <c r="F2457">
        <v>-0.55204260568260399</v>
      </c>
      <c r="G2457">
        <v>-0.6554280928069669</v>
      </c>
      <c r="H2457">
        <v>0.30469618990828817</v>
      </c>
      <c r="I2457">
        <v>8.2204491072498109E-2</v>
      </c>
    </row>
    <row r="2458" spans="1:9" x14ac:dyDescent="0.35">
      <c r="B2458" t="s">
        <v>16253</v>
      </c>
      <c r="C2458" t="s">
        <v>16252</v>
      </c>
      <c r="D2458">
        <v>-1.1213571482901381</v>
      </c>
      <c r="E2458">
        <v>-0.15793658458092674</v>
      </c>
      <c r="F2458">
        <v>-0.52990400023188811</v>
      </c>
      <c r="G2458">
        <v>-0.60306591103431761</v>
      </c>
      <c r="H2458">
        <v>0.28051101852312377</v>
      </c>
      <c r="I2458">
        <v>8.2275111448559868E-2</v>
      </c>
    </row>
    <row r="2459" spans="1:9" x14ac:dyDescent="0.35">
      <c r="A2459" t="s">
        <v>16251</v>
      </c>
      <c r="B2459" t="s">
        <v>1779</v>
      </c>
      <c r="C2459" t="s">
        <v>16250</v>
      </c>
      <c r="D2459">
        <v>2.0581894719454485E-2</v>
      </c>
      <c r="E2459">
        <v>0.4401364928430167</v>
      </c>
      <c r="F2459">
        <v>0.4245009291984273</v>
      </c>
      <c r="G2459">
        <v>0.29507310558696614</v>
      </c>
      <c r="H2459">
        <v>0.13731980476883826</v>
      </c>
      <c r="I2459">
        <v>8.2338575633844391E-2</v>
      </c>
    </row>
    <row r="2460" spans="1:9" x14ac:dyDescent="0.35">
      <c r="A2460" t="s">
        <v>16249</v>
      </c>
      <c r="B2460" t="s">
        <v>16248</v>
      </c>
      <c r="C2460" t="s">
        <v>16247</v>
      </c>
      <c r="D2460">
        <v>-0.13527733870513436</v>
      </c>
      <c r="E2460">
        <v>-0.51760689299814211</v>
      </c>
      <c r="F2460">
        <v>-0.15159787111221457</v>
      </c>
      <c r="G2460">
        <v>-0.26816070093849703</v>
      </c>
      <c r="H2460">
        <v>0.12481204802195667</v>
      </c>
      <c r="I2460">
        <v>8.2355385062755415E-2</v>
      </c>
    </row>
    <row r="2461" spans="1:9" x14ac:dyDescent="0.35">
      <c r="B2461" t="s">
        <v>16246</v>
      </c>
      <c r="C2461" t="s">
        <v>16245</v>
      </c>
      <c r="D2461">
        <v>-4.7838323878446518</v>
      </c>
      <c r="E2461">
        <v>-1.1080350918147868</v>
      </c>
      <c r="F2461">
        <v>-1.5630210173099788</v>
      </c>
      <c r="G2461">
        <v>-2.4849628323231392</v>
      </c>
      <c r="H2461">
        <v>1.1569145708993149</v>
      </c>
      <c r="I2461">
        <v>8.2390279351536144E-2</v>
      </c>
    </row>
    <row r="2462" spans="1:9" x14ac:dyDescent="0.35">
      <c r="A2462" t="s">
        <v>16244</v>
      </c>
      <c r="B2462" t="s">
        <v>16243</v>
      </c>
      <c r="C2462" t="s">
        <v>16242</v>
      </c>
      <c r="D2462">
        <v>-0.34091694487016355</v>
      </c>
      <c r="E2462">
        <v>-1.634545961673628E-2</v>
      </c>
      <c r="F2462">
        <v>-0.35506170655060598</v>
      </c>
      <c r="G2462">
        <v>-0.23744137034583526</v>
      </c>
      <c r="H2462">
        <v>0.11062333972629285</v>
      </c>
      <c r="I2462">
        <v>8.2480163358324921E-2</v>
      </c>
    </row>
    <row r="2463" spans="1:9" x14ac:dyDescent="0.35">
      <c r="A2463" t="s">
        <v>16241</v>
      </c>
      <c r="B2463" t="s">
        <v>16240</v>
      </c>
      <c r="C2463" t="s">
        <v>16239</v>
      </c>
      <c r="D2463">
        <v>-0.47979818999697516</v>
      </c>
      <c r="E2463">
        <v>-3.4055716024468552E-2</v>
      </c>
      <c r="F2463">
        <v>-0.3289216046184531</v>
      </c>
      <c r="G2463">
        <v>-0.28092517021329894</v>
      </c>
      <c r="H2463">
        <v>0.13089350832195473</v>
      </c>
      <c r="I2463">
        <v>8.2490954717667764E-2</v>
      </c>
    </row>
    <row r="2464" spans="1:9" x14ac:dyDescent="0.35">
      <c r="A2464" t="s">
        <v>16238</v>
      </c>
      <c r="B2464" t="s">
        <v>16237</v>
      </c>
      <c r="C2464" t="s">
        <v>16236</v>
      </c>
      <c r="D2464">
        <v>-0.24122836229316558</v>
      </c>
      <c r="F2464">
        <v>-0.41573806015068027</v>
      </c>
      <c r="G2464">
        <v>-0.32848321122192292</v>
      </c>
      <c r="H2464">
        <v>8.7254848928757331E-2</v>
      </c>
      <c r="I2464">
        <v>8.2644031863651934E-2</v>
      </c>
    </row>
    <row r="2465" spans="1:9" x14ac:dyDescent="0.35">
      <c r="A2465" t="s">
        <v>16235</v>
      </c>
      <c r="B2465" t="s">
        <v>16234</v>
      </c>
      <c r="C2465" t="s">
        <v>16233</v>
      </c>
      <c r="D2465">
        <v>-0.62897007504759073</v>
      </c>
      <c r="E2465">
        <v>-2.8639747272743765E-2</v>
      </c>
      <c r="F2465">
        <v>-0.63036243198368314</v>
      </c>
      <c r="G2465">
        <v>-0.42932408476800593</v>
      </c>
      <c r="H2465">
        <v>0.20034257194446728</v>
      </c>
      <c r="I2465">
        <v>8.268335934498422E-2</v>
      </c>
    </row>
    <row r="2466" spans="1:9" x14ac:dyDescent="0.35">
      <c r="A2466" t="s">
        <v>16232</v>
      </c>
      <c r="B2466" t="s">
        <v>16231</v>
      </c>
      <c r="C2466" t="s">
        <v>16230</v>
      </c>
      <c r="D2466">
        <v>0.11671874444765795</v>
      </c>
      <c r="E2466">
        <v>4.1764812509676785E-2</v>
      </c>
      <c r="F2466">
        <v>0.26768885064762815</v>
      </c>
      <c r="G2466">
        <v>0.1420574692016543</v>
      </c>
      <c r="H2466">
        <v>6.6437830541689419E-2</v>
      </c>
      <c r="I2466">
        <v>8.2964549264659626E-2</v>
      </c>
    </row>
    <row r="2467" spans="1:9" x14ac:dyDescent="0.35">
      <c r="A2467" t="s">
        <v>16229</v>
      </c>
      <c r="B2467" t="s">
        <v>16228</v>
      </c>
      <c r="C2467" t="s">
        <v>16227</v>
      </c>
      <c r="D2467">
        <v>1.411642950269465E-2</v>
      </c>
      <c r="E2467">
        <v>0.32468409587823577</v>
      </c>
      <c r="F2467">
        <v>0.31485899919680782</v>
      </c>
      <c r="G2467">
        <v>0.2178865081925794</v>
      </c>
      <c r="H2467">
        <v>0.10192450941450285</v>
      </c>
      <c r="I2467">
        <v>8.2992876233543733E-2</v>
      </c>
    </row>
    <row r="2468" spans="1:9" x14ac:dyDescent="0.35">
      <c r="A2468" t="s">
        <v>16226</v>
      </c>
      <c r="B2468" t="s">
        <v>16225</v>
      </c>
      <c r="C2468" t="s">
        <v>16224</v>
      </c>
      <c r="D2468">
        <v>1.6007038806751139E-2</v>
      </c>
      <c r="E2468">
        <v>0.32709942651886026</v>
      </c>
      <c r="F2468">
        <v>0.26741113715291387</v>
      </c>
      <c r="G2468">
        <v>0.20350586749284175</v>
      </c>
      <c r="H2468">
        <v>9.531969198588193E-2</v>
      </c>
      <c r="I2468">
        <v>8.3155920556084839E-2</v>
      </c>
    </row>
    <row r="2469" spans="1:9" x14ac:dyDescent="0.35">
      <c r="A2469" t="s">
        <v>16223</v>
      </c>
      <c r="B2469" t="s">
        <v>1883</v>
      </c>
      <c r="C2469" t="s">
        <v>16222</v>
      </c>
      <c r="D2469">
        <v>-0.22149323023431111</v>
      </c>
      <c r="F2469">
        <v>-0.1280364771942093</v>
      </c>
      <c r="G2469">
        <v>-0.1747648537142602</v>
      </c>
      <c r="H2469">
        <v>4.6728376520050893E-2</v>
      </c>
      <c r="I2469">
        <v>8.3163841372260655E-2</v>
      </c>
    </row>
    <row r="2470" spans="1:9" x14ac:dyDescent="0.35">
      <c r="A2470" t="s">
        <v>2299</v>
      </c>
      <c r="B2470" t="s">
        <v>2300</v>
      </c>
      <c r="C2470" t="s">
        <v>2301</v>
      </c>
      <c r="D2470">
        <v>-0.12818738000672658</v>
      </c>
      <c r="E2470">
        <v>-0.83149751608428268</v>
      </c>
      <c r="F2470">
        <v>-0.36336908564867876</v>
      </c>
      <c r="G2470">
        <v>-0.44101799391322932</v>
      </c>
      <c r="H2470">
        <v>0.20670695972266723</v>
      </c>
      <c r="I2470">
        <v>8.3241743882545016E-2</v>
      </c>
    </row>
    <row r="2471" spans="1:9" x14ac:dyDescent="0.35">
      <c r="A2471" t="s">
        <v>16221</v>
      </c>
      <c r="B2471" t="s">
        <v>16220</v>
      </c>
      <c r="C2471" t="s">
        <v>16219</v>
      </c>
      <c r="D2471">
        <v>-1.0595634473320938</v>
      </c>
      <c r="F2471">
        <v>-1.8345069908874296</v>
      </c>
      <c r="G2471">
        <v>-1.4470352191097617</v>
      </c>
      <c r="H2471">
        <v>0.38747177177766784</v>
      </c>
      <c r="I2471">
        <v>8.3279938866338818E-2</v>
      </c>
    </row>
    <row r="2472" spans="1:9" x14ac:dyDescent="0.35">
      <c r="A2472" t="s">
        <v>16218</v>
      </c>
      <c r="B2472" t="s">
        <v>16217</v>
      </c>
      <c r="C2472" t="s">
        <v>16216</v>
      </c>
      <c r="D2472">
        <v>1.3606616816918042</v>
      </c>
      <c r="E2472">
        <v>0.53321687689127439</v>
      </c>
      <c r="F2472">
        <v>0.24515252352083239</v>
      </c>
      <c r="G2472">
        <v>0.71301036070130364</v>
      </c>
      <c r="H2472">
        <v>0.33433239104531787</v>
      </c>
      <c r="I2472">
        <v>8.3295602739810015E-2</v>
      </c>
    </row>
    <row r="2473" spans="1:9" x14ac:dyDescent="0.35">
      <c r="A2473" t="s">
        <v>16215</v>
      </c>
      <c r="B2473" t="s">
        <v>16214</v>
      </c>
      <c r="C2473" t="s">
        <v>16213</v>
      </c>
      <c r="D2473">
        <v>0.12284393154884221</v>
      </c>
      <c r="E2473">
        <v>7.094189463625078E-2</v>
      </c>
      <c r="G2473">
        <v>9.6892913092546495E-2</v>
      </c>
      <c r="H2473">
        <v>2.5951018456295737E-2</v>
      </c>
      <c r="I2473">
        <v>8.3298514659284534E-2</v>
      </c>
    </row>
    <row r="2474" spans="1:9" x14ac:dyDescent="0.35">
      <c r="A2474" t="s">
        <v>16212</v>
      </c>
      <c r="B2474" t="s">
        <v>1883</v>
      </c>
      <c r="C2474" t="s">
        <v>16211</v>
      </c>
      <c r="D2474">
        <v>6.3151114965328881E-2</v>
      </c>
      <c r="E2474">
        <v>1.6332989788873875E-2</v>
      </c>
      <c r="F2474">
        <v>0.12848524717471826</v>
      </c>
      <c r="G2474">
        <v>6.9323117309640345E-2</v>
      </c>
      <c r="H2474">
        <v>3.2522312437713759E-2</v>
      </c>
      <c r="I2474">
        <v>8.3360304628009363E-2</v>
      </c>
    </row>
    <row r="2475" spans="1:9" x14ac:dyDescent="0.35">
      <c r="A2475" t="s">
        <v>16210</v>
      </c>
      <c r="B2475" t="s">
        <v>16209</v>
      </c>
      <c r="C2475" t="s">
        <v>16208</v>
      </c>
      <c r="D2475">
        <v>-4.6933511223097191E-2</v>
      </c>
      <c r="E2475">
        <v>-0.26939561456482375</v>
      </c>
      <c r="F2475">
        <v>-0.10775810061286906</v>
      </c>
      <c r="G2475">
        <v>-0.14136240880026332</v>
      </c>
      <c r="H2475">
        <v>6.6380931002739257E-2</v>
      </c>
      <c r="I2475">
        <v>8.3479432455256852E-2</v>
      </c>
    </row>
    <row r="2476" spans="1:9" x14ac:dyDescent="0.35">
      <c r="A2476" t="s">
        <v>16207</v>
      </c>
      <c r="B2476" t="s">
        <v>16206</v>
      </c>
      <c r="C2476" t="s">
        <v>16205</v>
      </c>
      <c r="D2476">
        <v>2.5565812214016881E-2</v>
      </c>
      <c r="E2476">
        <v>0.38452949684256121</v>
      </c>
      <c r="F2476">
        <v>0.26346700373288789</v>
      </c>
      <c r="G2476">
        <v>0.22452077092982201</v>
      </c>
      <c r="H2476">
        <v>0.10543772017592221</v>
      </c>
      <c r="I2476">
        <v>8.3488261727218793E-2</v>
      </c>
    </row>
    <row r="2477" spans="1:9" x14ac:dyDescent="0.35">
      <c r="A2477" t="s">
        <v>2419</v>
      </c>
      <c r="B2477" t="s">
        <v>2420</v>
      </c>
      <c r="C2477" t="s">
        <v>2421</v>
      </c>
      <c r="D2477">
        <v>1.2177880607708524E-2</v>
      </c>
      <c r="E2477">
        <v>0.11470875351754928</v>
      </c>
      <c r="F2477">
        <v>6.2027361023901051E-2</v>
      </c>
      <c r="G2477">
        <v>6.2971331716386289E-2</v>
      </c>
      <c r="H2477">
        <v>2.9601876547581028E-2</v>
      </c>
      <c r="I2477">
        <v>8.3616573926175664E-2</v>
      </c>
    </row>
    <row r="2478" spans="1:9" x14ac:dyDescent="0.35">
      <c r="A2478" t="s">
        <v>16204</v>
      </c>
      <c r="B2478" t="s">
        <v>16203</v>
      </c>
      <c r="C2478" t="s">
        <v>16202</v>
      </c>
      <c r="D2478">
        <v>-0.25991450441127506</v>
      </c>
      <c r="E2478">
        <v>-4.68066590124947E-2</v>
      </c>
      <c r="F2478">
        <v>-0.10123398664495237</v>
      </c>
      <c r="G2478">
        <v>-0.13598505002290737</v>
      </c>
      <c r="H2478">
        <v>6.3925648861396261E-2</v>
      </c>
      <c r="I2478">
        <v>8.3618811478968769E-2</v>
      </c>
    </row>
    <row r="2479" spans="1:9" x14ac:dyDescent="0.35">
      <c r="A2479" t="s">
        <v>16201</v>
      </c>
      <c r="B2479" t="s">
        <v>16200</v>
      </c>
      <c r="C2479" t="s">
        <v>16199</v>
      </c>
      <c r="D2479">
        <v>-0.18681629971398439</v>
      </c>
      <c r="F2479">
        <v>-0.32424870734689526</v>
      </c>
      <c r="G2479">
        <v>-0.25553250353043983</v>
      </c>
      <c r="H2479">
        <v>6.8716203816455435E-2</v>
      </c>
      <c r="I2479">
        <v>8.3619725467865016E-2</v>
      </c>
    </row>
    <row r="2480" spans="1:9" x14ac:dyDescent="0.35">
      <c r="A2480" t="s">
        <v>16198</v>
      </c>
      <c r="B2480" t="s">
        <v>16197</v>
      </c>
      <c r="C2480" t="s">
        <v>16196</v>
      </c>
      <c r="D2480">
        <v>0.22390908400266629</v>
      </c>
      <c r="E2480">
        <v>5.0997786217438112E-2</v>
      </c>
      <c r="F2480">
        <v>7.238793794346976E-2</v>
      </c>
      <c r="G2480">
        <v>0.11576493605452472</v>
      </c>
      <c r="H2480">
        <v>5.442350043650817E-2</v>
      </c>
      <c r="I2480">
        <v>8.3626292247337364E-2</v>
      </c>
    </row>
    <row r="2481" spans="1:9" x14ac:dyDescent="0.35">
      <c r="A2481" t="s">
        <v>16195</v>
      </c>
      <c r="B2481" t="s">
        <v>16194</v>
      </c>
      <c r="C2481" t="s">
        <v>16193</v>
      </c>
      <c r="D2481">
        <v>0.57787858030859607</v>
      </c>
      <c r="E2481">
        <v>1.1305860413673401</v>
      </c>
      <c r="F2481">
        <v>0.13247624414760456</v>
      </c>
      <c r="G2481">
        <v>0.61364695527451363</v>
      </c>
      <c r="H2481">
        <v>0.28868398195505646</v>
      </c>
      <c r="I2481">
        <v>8.3712921922800332E-2</v>
      </c>
    </row>
    <row r="2482" spans="1:9" x14ac:dyDescent="0.35">
      <c r="A2482" t="s">
        <v>2422</v>
      </c>
      <c r="B2482" t="s">
        <v>2423</v>
      </c>
      <c r="C2482" t="s">
        <v>2424</v>
      </c>
      <c r="D2482">
        <v>-0.15117225611500518</v>
      </c>
      <c r="E2482">
        <v>-2.4346019822275244E-2</v>
      </c>
      <c r="F2482">
        <v>-6.3488010176477427E-2</v>
      </c>
      <c r="G2482">
        <v>-7.9668762037919283E-2</v>
      </c>
      <c r="H2482">
        <v>3.7494826759372234E-2</v>
      </c>
      <c r="I2482">
        <v>8.3765629970946665E-2</v>
      </c>
    </row>
    <row r="2483" spans="1:9" x14ac:dyDescent="0.35">
      <c r="A2483" t="s">
        <v>441</v>
      </c>
      <c r="B2483" t="s">
        <v>442</v>
      </c>
      <c r="C2483" t="s">
        <v>443</v>
      </c>
      <c r="D2483">
        <v>0.15879386169266363</v>
      </c>
      <c r="E2483">
        <v>0.64537413378005293</v>
      </c>
      <c r="F2483">
        <v>1.2974334260690488</v>
      </c>
      <c r="G2483">
        <v>0.70053380718058855</v>
      </c>
      <c r="H2483">
        <v>0.32985196506314318</v>
      </c>
      <c r="I2483">
        <v>8.382646113007225E-2</v>
      </c>
    </row>
    <row r="2484" spans="1:9" x14ac:dyDescent="0.35">
      <c r="A2484" t="s">
        <v>16192</v>
      </c>
      <c r="B2484" t="s">
        <v>16191</v>
      </c>
      <c r="C2484" t="s">
        <v>16190</v>
      </c>
      <c r="E2484">
        <v>0.29464219734619057</v>
      </c>
      <c r="F2484">
        <v>0.51238280615522369</v>
      </c>
      <c r="G2484">
        <v>0.40351250175070713</v>
      </c>
      <c r="H2484">
        <v>0.1088703044045166</v>
      </c>
      <c r="I2484">
        <v>8.3884679617196742E-2</v>
      </c>
    </row>
    <row r="2485" spans="1:9" x14ac:dyDescent="0.35">
      <c r="A2485" t="s">
        <v>834</v>
      </c>
      <c r="B2485" t="s">
        <v>835</v>
      </c>
      <c r="C2485" t="s">
        <v>836</v>
      </c>
      <c r="D2485">
        <v>0.57768332139533418</v>
      </c>
      <c r="F2485">
        <v>0.33216176733274605</v>
      </c>
      <c r="G2485">
        <v>0.45492254436404012</v>
      </c>
      <c r="H2485">
        <v>0.12276077703129414</v>
      </c>
      <c r="I2485">
        <v>8.3897533390233106E-2</v>
      </c>
    </row>
    <row r="2486" spans="1:9" x14ac:dyDescent="0.35">
      <c r="A2486" t="s">
        <v>16189</v>
      </c>
      <c r="B2486" t="s">
        <v>1779</v>
      </c>
      <c r="C2486" t="s">
        <v>16188</v>
      </c>
      <c r="D2486">
        <v>0.17551631549125646</v>
      </c>
      <c r="E2486">
        <v>1.176335783499205E-2</v>
      </c>
      <c r="F2486">
        <v>0.11690159467529432</v>
      </c>
      <c r="G2486">
        <v>0.10139375600051427</v>
      </c>
      <c r="H2486">
        <v>4.7903123003849607E-2</v>
      </c>
      <c r="I2486">
        <v>8.4257815521307733E-2</v>
      </c>
    </row>
    <row r="2487" spans="1:9" x14ac:dyDescent="0.35">
      <c r="A2487" t="s">
        <v>16187</v>
      </c>
      <c r="B2487" t="s">
        <v>16186</v>
      </c>
      <c r="C2487" t="s">
        <v>16185</v>
      </c>
      <c r="D2487">
        <v>2.6879890653423</v>
      </c>
      <c r="E2487">
        <v>0.78717188045577924</v>
      </c>
      <c r="F2487">
        <v>0.67037888028394377</v>
      </c>
      <c r="G2487">
        <v>1.3818466086940075</v>
      </c>
      <c r="H2487">
        <v>0.65394093490077831</v>
      </c>
      <c r="I2487">
        <v>8.4472525171062407E-2</v>
      </c>
    </row>
    <row r="2488" spans="1:9" x14ac:dyDescent="0.35">
      <c r="A2488" t="s">
        <v>16184</v>
      </c>
      <c r="B2488" t="s">
        <v>16183</v>
      </c>
      <c r="C2488" t="s">
        <v>16182</v>
      </c>
      <c r="D2488">
        <v>-9.304510618128381E-2</v>
      </c>
      <c r="E2488">
        <v>-0.15449207256721287</v>
      </c>
      <c r="F2488">
        <v>-0.44931017263479744</v>
      </c>
      <c r="G2488">
        <v>-0.23228245046109805</v>
      </c>
      <c r="H2488">
        <v>0.10995409127364129</v>
      </c>
      <c r="I2488">
        <v>8.4506954901129694E-2</v>
      </c>
    </row>
    <row r="2489" spans="1:9" x14ac:dyDescent="0.35">
      <c r="A2489" t="s">
        <v>16181</v>
      </c>
      <c r="B2489" t="s">
        <v>16180</v>
      </c>
      <c r="C2489" t="s">
        <v>16179</v>
      </c>
      <c r="E2489">
        <v>-1.0191333520602219</v>
      </c>
      <c r="F2489">
        <v>-0.58302236322501244</v>
      </c>
      <c r="G2489">
        <v>-0.80107785764261719</v>
      </c>
      <c r="H2489">
        <v>0.21805549441760469</v>
      </c>
      <c r="I2489">
        <v>8.4595199321563425E-2</v>
      </c>
    </row>
    <row r="2490" spans="1:9" x14ac:dyDescent="0.35">
      <c r="A2490" t="s">
        <v>16178</v>
      </c>
      <c r="B2490" t="s">
        <v>16177</v>
      </c>
      <c r="C2490" t="s">
        <v>16176</v>
      </c>
      <c r="D2490">
        <v>-0.7832162217793005</v>
      </c>
      <c r="F2490">
        <v>-1.3690981468761474</v>
      </c>
      <c r="G2490">
        <v>-1.076157184327724</v>
      </c>
      <c r="H2490">
        <v>0.29294096254842333</v>
      </c>
      <c r="I2490">
        <v>8.4597444696985824E-2</v>
      </c>
    </row>
    <row r="2491" spans="1:9" x14ac:dyDescent="0.35">
      <c r="A2491" t="s">
        <v>16175</v>
      </c>
      <c r="B2491" t="s">
        <v>16174</v>
      </c>
      <c r="C2491" t="s">
        <v>16173</v>
      </c>
      <c r="D2491">
        <v>8.9095083904536243E-2</v>
      </c>
      <c r="E2491">
        <v>0.33534078261858302</v>
      </c>
      <c r="F2491">
        <v>0.70113114255921938</v>
      </c>
      <c r="G2491">
        <v>0.37518900302744623</v>
      </c>
      <c r="H2491">
        <v>0.17779946079380624</v>
      </c>
      <c r="I2491">
        <v>8.4650734385650961E-2</v>
      </c>
    </row>
    <row r="2492" spans="1:9" x14ac:dyDescent="0.35">
      <c r="A2492" t="s">
        <v>16172</v>
      </c>
      <c r="B2492" t="s">
        <v>16171</v>
      </c>
      <c r="C2492" t="s">
        <v>16170</v>
      </c>
      <c r="D2492">
        <v>-0.15833811255156893</v>
      </c>
      <c r="E2492">
        <v>-0.47470317791927125</v>
      </c>
      <c r="F2492">
        <v>-0.1013577580732847</v>
      </c>
      <c r="G2492">
        <v>-0.24479968284804166</v>
      </c>
      <c r="H2492">
        <v>0.11612264060551511</v>
      </c>
      <c r="I2492">
        <v>8.4776990232866278E-2</v>
      </c>
    </row>
    <row r="2493" spans="1:9" x14ac:dyDescent="0.35">
      <c r="A2493" t="s">
        <v>16169</v>
      </c>
      <c r="B2493" t="s">
        <v>16168</v>
      </c>
      <c r="C2493" t="s">
        <v>16167</v>
      </c>
      <c r="D2493">
        <v>-0.44853901099218102</v>
      </c>
      <c r="E2493">
        <v>-0.23659436330394235</v>
      </c>
      <c r="F2493">
        <v>-1.2360745322061804</v>
      </c>
      <c r="G2493">
        <v>-0.64040263550076792</v>
      </c>
      <c r="H2493">
        <v>0.30405530736714692</v>
      </c>
      <c r="I2493">
        <v>8.4893788135947057E-2</v>
      </c>
    </row>
    <row r="2494" spans="1:9" x14ac:dyDescent="0.35">
      <c r="A2494" t="s">
        <v>16166</v>
      </c>
      <c r="B2494" t="s">
        <v>16165</v>
      </c>
      <c r="C2494" t="s">
        <v>16164</v>
      </c>
      <c r="D2494">
        <v>0.28757537915056985</v>
      </c>
      <c r="E2494">
        <v>8.2095472511794276E-2</v>
      </c>
      <c r="F2494">
        <v>7.2938139785928946E-2</v>
      </c>
      <c r="G2494">
        <v>0.14753633048276435</v>
      </c>
      <c r="H2494">
        <v>7.0069407374643053E-2</v>
      </c>
      <c r="I2494">
        <v>8.4932403301652748E-2</v>
      </c>
    </row>
    <row r="2495" spans="1:9" x14ac:dyDescent="0.35">
      <c r="A2495" t="s">
        <v>16163</v>
      </c>
      <c r="B2495" t="s">
        <v>1779</v>
      </c>
      <c r="C2495" t="s">
        <v>16162</v>
      </c>
      <c r="D2495">
        <v>0.24126111365663683</v>
      </c>
      <c r="E2495">
        <v>8.6999388976349956E-2</v>
      </c>
      <c r="F2495">
        <v>4.6469187914390697E-2</v>
      </c>
      <c r="G2495">
        <v>0.12490989684912583</v>
      </c>
      <c r="H2495">
        <v>5.9340482356684737E-2</v>
      </c>
      <c r="I2495">
        <v>8.4969475453057552E-2</v>
      </c>
    </row>
    <row r="2496" spans="1:9" x14ac:dyDescent="0.35">
      <c r="A2496" t="s">
        <v>16161</v>
      </c>
      <c r="B2496" t="s">
        <v>16160</v>
      </c>
      <c r="C2496" t="s">
        <v>16159</v>
      </c>
      <c r="D2496">
        <v>3.0204595189329919</v>
      </c>
      <c r="F2496">
        <v>1.7231352541621647</v>
      </c>
      <c r="G2496">
        <v>2.3717973865475783</v>
      </c>
      <c r="H2496">
        <v>0.64866213238541326</v>
      </c>
      <c r="I2496">
        <v>8.4976499453794513E-2</v>
      </c>
    </row>
    <row r="2497" spans="1:9" x14ac:dyDescent="0.35">
      <c r="A2497" t="s">
        <v>16158</v>
      </c>
      <c r="B2497" t="s">
        <v>16157</v>
      </c>
      <c r="C2497" t="s">
        <v>16156</v>
      </c>
      <c r="E2497">
        <v>1.2353148103703468</v>
      </c>
      <c r="F2497">
        <v>0.70457202889262083</v>
      </c>
      <c r="G2497">
        <v>0.96994341963148378</v>
      </c>
      <c r="H2497">
        <v>0.26537139073886301</v>
      </c>
      <c r="I2497">
        <v>8.5007601762684931E-2</v>
      </c>
    </row>
    <row r="2498" spans="1:9" x14ac:dyDescent="0.35">
      <c r="A2498" t="s">
        <v>16155</v>
      </c>
      <c r="B2498" t="s">
        <v>16154</v>
      </c>
      <c r="C2498" t="s">
        <v>16153</v>
      </c>
      <c r="D2498">
        <v>0.16576216894150453</v>
      </c>
      <c r="E2498">
        <v>0.15959546922820111</v>
      </c>
      <c r="F2498">
        <v>0.60467729345519761</v>
      </c>
      <c r="G2498">
        <v>0.31001164387496777</v>
      </c>
      <c r="H2498">
        <v>0.14734357901205222</v>
      </c>
      <c r="I2498">
        <v>8.502862936436878E-2</v>
      </c>
    </row>
    <row r="2499" spans="1:9" x14ac:dyDescent="0.35">
      <c r="A2499" t="s">
        <v>16152</v>
      </c>
      <c r="B2499" t="s">
        <v>16151</v>
      </c>
      <c r="C2499" t="s">
        <v>16150</v>
      </c>
      <c r="E2499">
        <v>-0.4375176116727692</v>
      </c>
      <c r="F2499">
        <v>-0.24933763926958513</v>
      </c>
      <c r="G2499">
        <v>-0.34342762547117717</v>
      </c>
      <c r="H2499">
        <v>9.4089986201592035E-2</v>
      </c>
      <c r="I2499">
        <v>8.5119695087621738E-2</v>
      </c>
    </row>
    <row r="2500" spans="1:9" x14ac:dyDescent="0.35">
      <c r="B2500" t="s">
        <v>16149</v>
      </c>
      <c r="C2500" t="s">
        <v>16148</v>
      </c>
      <c r="E2500">
        <v>0.15351334033533726</v>
      </c>
      <c r="F2500">
        <v>8.7463280811196198E-2</v>
      </c>
      <c r="G2500">
        <v>0.12048831057326673</v>
      </c>
      <c r="H2500">
        <v>3.3025029762070515E-2</v>
      </c>
      <c r="I2500">
        <v>8.5155214160316864E-2</v>
      </c>
    </row>
    <row r="2501" spans="1:9" x14ac:dyDescent="0.35">
      <c r="A2501" t="s">
        <v>16147</v>
      </c>
      <c r="B2501" t="s">
        <v>16146</v>
      </c>
      <c r="C2501" t="s">
        <v>16145</v>
      </c>
      <c r="D2501">
        <v>-6.7699104537858323E-3</v>
      </c>
      <c r="E2501">
        <v>-0.17564065100416815</v>
      </c>
      <c r="F2501">
        <v>-0.19750962262581753</v>
      </c>
      <c r="G2501">
        <v>-0.12664006136125716</v>
      </c>
      <c r="H2501">
        <v>6.0266637506119693E-2</v>
      </c>
      <c r="I2501">
        <v>8.5193067885153906E-2</v>
      </c>
    </row>
    <row r="2502" spans="1:9" x14ac:dyDescent="0.35">
      <c r="A2502" t="s">
        <v>16144</v>
      </c>
      <c r="B2502" t="s">
        <v>16143</v>
      </c>
      <c r="C2502" t="s">
        <v>16142</v>
      </c>
      <c r="D2502">
        <v>0.70152140141008223</v>
      </c>
      <c r="E2502">
        <v>3.6286208067088821E-2</v>
      </c>
      <c r="F2502">
        <v>0.50639669156907408</v>
      </c>
      <c r="G2502">
        <v>0.41473476701541506</v>
      </c>
      <c r="H2502">
        <v>0.1974300694129299</v>
      </c>
      <c r="I2502">
        <v>8.5233868501230992E-2</v>
      </c>
    </row>
    <row r="2503" spans="1:9" x14ac:dyDescent="0.35">
      <c r="A2503" t="s">
        <v>16141</v>
      </c>
      <c r="B2503" t="s">
        <v>16140</v>
      </c>
      <c r="C2503" t="s">
        <v>16139</v>
      </c>
      <c r="D2503">
        <v>6.0175008401943453E-2</v>
      </c>
      <c r="E2503">
        <v>2.6540813499643656E-3</v>
      </c>
      <c r="F2503">
        <v>7.171164042778394E-2</v>
      </c>
      <c r="G2503">
        <v>4.4846910059897251E-2</v>
      </c>
      <c r="H2503">
        <v>2.1357665021674813E-2</v>
      </c>
      <c r="I2503">
        <v>8.5287014141327167E-2</v>
      </c>
    </row>
    <row r="2504" spans="1:9" x14ac:dyDescent="0.35">
      <c r="A2504" t="s">
        <v>16138</v>
      </c>
      <c r="B2504" t="s">
        <v>16137</v>
      </c>
      <c r="C2504" t="s">
        <v>16136</v>
      </c>
      <c r="D2504">
        <v>0.62845580317984473</v>
      </c>
      <c r="E2504">
        <v>2.2289154148659396E-2</v>
      </c>
      <c r="F2504">
        <v>0.68926667276535414</v>
      </c>
      <c r="G2504">
        <v>0.44667054336461942</v>
      </c>
      <c r="H2504">
        <v>0.21291560385873362</v>
      </c>
      <c r="I2504">
        <v>8.5405947240345503E-2</v>
      </c>
    </row>
    <row r="2505" spans="1:9" x14ac:dyDescent="0.35">
      <c r="A2505" t="s">
        <v>16135</v>
      </c>
      <c r="B2505" t="s">
        <v>16134</v>
      </c>
      <c r="C2505" t="s">
        <v>16133</v>
      </c>
      <c r="E2505">
        <v>0.26847430256874794</v>
      </c>
      <c r="F2505">
        <v>0.15267556644295988</v>
      </c>
      <c r="G2505">
        <v>0.21057493450585391</v>
      </c>
      <c r="H2505">
        <v>5.7899368062893995E-2</v>
      </c>
      <c r="I2505">
        <v>8.5411336723428641E-2</v>
      </c>
    </row>
    <row r="2506" spans="1:9" x14ac:dyDescent="0.35">
      <c r="A2506" t="s">
        <v>16132</v>
      </c>
      <c r="B2506" t="s">
        <v>16131</v>
      </c>
      <c r="C2506" t="s">
        <v>16130</v>
      </c>
      <c r="D2506">
        <v>1.318245453788347E-2</v>
      </c>
      <c r="E2506">
        <v>0.32506926659631796</v>
      </c>
      <c r="F2506">
        <v>0.25787800643960657</v>
      </c>
      <c r="G2506">
        <v>0.19870990919126932</v>
      </c>
      <c r="H2506">
        <v>9.4769885658164715E-2</v>
      </c>
      <c r="I2506">
        <v>8.5474764759572719E-2</v>
      </c>
    </row>
    <row r="2507" spans="1:9" x14ac:dyDescent="0.35">
      <c r="A2507" t="s">
        <v>16129</v>
      </c>
      <c r="B2507" t="s">
        <v>16128</v>
      </c>
      <c r="C2507" t="s">
        <v>16127</v>
      </c>
      <c r="D2507">
        <v>0.32366169531912814</v>
      </c>
      <c r="E2507">
        <v>0.12637230216123352</v>
      </c>
      <c r="F2507">
        <v>5.5116092983491127E-2</v>
      </c>
      <c r="G2507">
        <v>0.16838336348795094</v>
      </c>
      <c r="H2507">
        <v>8.0317872832059045E-2</v>
      </c>
      <c r="I2507">
        <v>8.5493325039826595E-2</v>
      </c>
    </row>
    <row r="2508" spans="1:9" x14ac:dyDescent="0.35">
      <c r="A2508" t="s">
        <v>16126</v>
      </c>
      <c r="B2508" t="s">
        <v>16125</v>
      </c>
      <c r="C2508" t="s">
        <v>16124</v>
      </c>
      <c r="D2508">
        <v>0.1661036726163212</v>
      </c>
      <c r="E2508">
        <v>0.14028673844035089</v>
      </c>
      <c r="F2508">
        <v>0.57127132159731164</v>
      </c>
      <c r="G2508">
        <v>0.29255391088466126</v>
      </c>
      <c r="H2508">
        <v>0.13955784320289896</v>
      </c>
      <c r="I2508">
        <v>8.5503869060396032E-2</v>
      </c>
    </row>
    <row r="2509" spans="1:9" x14ac:dyDescent="0.35">
      <c r="A2509" t="s">
        <v>1176</v>
      </c>
      <c r="B2509" t="s">
        <v>1177</v>
      </c>
      <c r="C2509" t="s">
        <v>1178</v>
      </c>
      <c r="E2509">
        <v>0.200138008665256</v>
      </c>
      <c r="F2509">
        <v>0.35239926249720666</v>
      </c>
      <c r="G2509">
        <v>0.27626863558123133</v>
      </c>
      <c r="H2509">
        <v>7.6130626915975316E-2</v>
      </c>
      <c r="I2509">
        <v>8.5591501572534937E-2</v>
      </c>
    </row>
    <row r="2510" spans="1:9" x14ac:dyDescent="0.35">
      <c r="A2510" t="s">
        <v>16123</v>
      </c>
      <c r="B2510" t="s">
        <v>16122</v>
      </c>
      <c r="C2510" t="s">
        <v>16121</v>
      </c>
      <c r="D2510">
        <v>-0.24269400483263326</v>
      </c>
      <c r="E2510">
        <v>-4.3671699804421982E-2</v>
      </c>
      <c r="F2510">
        <v>-9.089462832250178E-2</v>
      </c>
      <c r="G2510">
        <v>-0.12575344431985233</v>
      </c>
      <c r="H2510">
        <v>6.0038382901380818E-2</v>
      </c>
      <c r="I2510">
        <v>8.5611607164191472E-2</v>
      </c>
    </row>
    <row r="2511" spans="1:9" x14ac:dyDescent="0.35">
      <c r="A2511" t="s">
        <v>16120</v>
      </c>
      <c r="B2511" t="s">
        <v>16119</v>
      </c>
      <c r="C2511" t="s">
        <v>16118</v>
      </c>
      <c r="E2511">
        <v>1.3174493714684574</v>
      </c>
      <c r="F2511">
        <v>0.74787016523073035</v>
      </c>
      <c r="G2511">
        <v>1.0326597683495939</v>
      </c>
      <c r="H2511">
        <v>0.2847896031188632</v>
      </c>
      <c r="I2511">
        <v>8.5655168715705832E-2</v>
      </c>
    </row>
    <row r="2512" spans="1:9" x14ac:dyDescent="0.35">
      <c r="A2512" t="s">
        <v>16117</v>
      </c>
      <c r="B2512" t="s">
        <v>16116</v>
      </c>
      <c r="C2512" t="s">
        <v>16115</v>
      </c>
      <c r="E2512">
        <v>0.59729695029227337</v>
      </c>
      <c r="F2512">
        <v>0.33903455524363568</v>
      </c>
      <c r="G2512">
        <v>0.46816575276795452</v>
      </c>
      <c r="H2512">
        <v>0.12913119752431879</v>
      </c>
      <c r="I2512">
        <v>8.5667316385534667E-2</v>
      </c>
    </row>
    <row r="2513" spans="1:9" x14ac:dyDescent="0.35">
      <c r="A2513" t="s">
        <v>16114</v>
      </c>
      <c r="B2513" t="s">
        <v>1779</v>
      </c>
      <c r="C2513" t="s">
        <v>16113</v>
      </c>
      <c r="E2513">
        <v>0.66379595586684981</v>
      </c>
      <c r="F2513">
        <v>0.37677142590422952</v>
      </c>
      <c r="G2513">
        <v>0.52028369088553972</v>
      </c>
      <c r="H2513">
        <v>0.14351226498130987</v>
      </c>
      <c r="I2513">
        <v>8.5670560691614689E-2</v>
      </c>
    </row>
    <row r="2514" spans="1:9" x14ac:dyDescent="0.35">
      <c r="A2514" t="s">
        <v>16112</v>
      </c>
      <c r="B2514" t="s">
        <v>16111</v>
      </c>
      <c r="C2514" t="s">
        <v>16110</v>
      </c>
      <c r="D2514">
        <v>0.85468137278093093</v>
      </c>
      <c r="E2514">
        <v>0.19757885847700973</v>
      </c>
      <c r="F2514">
        <v>0.26121448923490165</v>
      </c>
      <c r="G2514">
        <v>0.43782490683094749</v>
      </c>
      <c r="H2514">
        <v>0.2092361968993581</v>
      </c>
      <c r="I2514">
        <v>8.5739327995844994E-2</v>
      </c>
    </row>
    <row r="2515" spans="1:9" x14ac:dyDescent="0.35">
      <c r="A2515">
        <v>42987</v>
      </c>
      <c r="B2515" t="s">
        <v>16109</v>
      </c>
      <c r="C2515" t="s">
        <v>16108</v>
      </c>
      <c r="D2515">
        <v>0.11718031485057245</v>
      </c>
      <c r="E2515">
        <v>0.20305872573106765</v>
      </c>
      <c r="F2515">
        <v>1.7025004142529609E-2</v>
      </c>
      <c r="G2515">
        <v>0.1124213482413899</v>
      </c>
      <c r="H2515">
        <v>5.3755998779704911E-2</v>
      </c>
      <c r="I2515">
        <v>8.5811666587252311E-2</v>
      </c>
    </row>
    <row r="2516" spans="1:9" x14ac:dyDescent="0.35">
      <c r="A2516" t="s">
        <v>16107</v>
      </c>
      <c r="B2516" t="s">
        <v>16106</v>
      </c>
      <c r="C2516" t="s">
        <v>16105</v>
      </c>
      <c r="D2516">
        <v>-0.23553706621508919</v>
      </c>
      <c r="E2516">
        <v>-1.2372954709800474</v>
      </c>
      <c r="F2516">
        <v>-0.44223173275143973</v>
      </c>
      <c r="G2516">
        <v>-0.63835475664885888</v>
      </c>
      <c r="H2516">
        <v>0.30535670712371199</v>
      </c>
      <c r="I2516">
        <v>8.5861719473828868E-2</v>
      </c>
    </row>
    <row r="2517" spans="1:9" x14ac:dyDescent="0.35">
      <c r="A2517" t="s">
        <v>16104</v>
      </c>
      <c r="B2517" t="s">
        <v>16103</v>
      </c>
      <c r="C2517" t="s">
        <v>16102</v>
      </c>
      <c r="D2517">
        <v>3.6969276879097248</v>
      </c>
      <c r="E2517">
        <v>5.6782133007545204</v>
      </c>
      <c r="F2517">
        <v>0.35789219115546067</v>
      </c>
      <c r="G2517">
        <v>3.2443443932732356</v>
      </c>
      <c r="H2517">
        <v>1.5524258335745975</v>
      </c>
      <c r="I2517">
        <v>8.5903205648423187E-2</v>
      </c>
    </row>
    <row r="2518" spans="1:9" x14ac:dyDescent="0.35">
      <c r="A2518" t="s">
        <v>16101</v>
      </c>
      <c r="B2518" t="s">
        <v>16100</v>
      </c>
      <c r="C2518" t="s">
        <v>16099</v>
      </c>
      <c r="D2518">
        <v>4.1656404928482882E-3</v>
      </c>
      <c r="E2518">
        <v>0.1055560793111352</v>
      </c>
      <c r="F2518">
        <v>8.2747200723900738E-2</v>
      </c>
      <c r="G2518">
        <v>6.4156306842628075E-2</v>
      </c>
      <c r="H2518">
        <v>3.0709505978983941E-2</v>
      </c>
      <c r="I2518">
        <v>8.5948005870593536E-2</v>
      </c>
    </row>
    <row r="2519" spans="1:9" x14ac:dyDescent="0.35">
      <c r="A2519" t="s">
        <v>16098</v>
      </c>
      <c r="B2519" t="s">
        <v>16097</v>
      </c>
      <c r="C2519" t="s">
        <v>16096</v>
      </c>
      <c r="D2519">
        <v>-1.2911268009306511</v>
      </c>
      <c r="E2519">
        <v>-0.53800356821057638</v>
      </c>
      <c r="F2519">
        <v>-0.19634823248683225</v>
      </c>
      <c r="G2519">
        <v>-0.67515953387602001</v>
      </c>
      <c r="H2519">
        <v>0.32339029446845885</v>
      </c>
      <c r="I2519">
        <v>8.6034051062461425E-2</v>
      </c>
    </row>
    <row r="2520" spans="1:9" x14ac:dyDescent="0.35">
      <c r="A2520" t="s">
        <v>16095</v>
      </c>
      <c r="B2520" t="s">
        <v>16094</v>
      </c>
      <c r="C2520" t="s">
        <v>16093</v>
      </c>
      <c r="D2520">
        <v>-0.32481699559622679</v>
      </c>
      <c r="E2520">
        <v>-1.9944144796053793</v>
      </c>
      <c r="F2520">
        <v>-0.79283161257874823</v>
      </c>
      <c r="G2520">
        <v>-1.0373543625934516</v>
      </c>
      <c r="H2520">
        <v>0.49723652021564396</v>
      </c>
      <c r="I2520">
        <v>8.6128617321397649E-2</v>
      </c>
    </row>
    <row r="2521" spans="1:9" x14ac:dyDescent="0.35">
      <c r="A2521" t="s">
        <v>16092</v>
      </c>
      <c r="B2521" t="s">
        <v>16091</v>
      </c>
      <c r="C2521" t="s">
        <v>16090</v>
      </c>
      <c r="D2521">
        <v>0.73451826631602535</v>
      </c>
      <c r="E2521">
        <v>5.8310432636708764E-2</v>
      </c>
      <c r="F2521">
        <v>0.43084616392438202</v>
      </c>
      <c r="G2521">
        <v>0.40789162095903869</v>
      </c>
      <c r="H2521">
        <v>0.19554150613478408</v>
      </c>
      <c r="I2521">
        <v>8.6146108025794366E-2</v>
      </c>
    </row>
    <row r="2522" spans="1:9" x14ac:dyDescent="0.35">
      <c r="A2522" t="s">
        <v>16089</v>
      </c>
      <c r="B2522" t="s">
        <v>16088</v>
      </c>
      <c r="C2522" t="s">
        <v>16087</v>
      </c>
      <c r="D2522">
        <v>-0.84633419513524311</v>
      </c>
      <c r="E2522">
        <v>-2.5985663198697662E-2</v>
      </c>
      <c r="F2522">
        <v>-0.73517789925458521</v>
      </c>
      <c r="G2522">
        <v>-0.53583258586284199</v>
      </c>
      <c r="H2522">
        <v>0.25693503974159859</v>
      </c>
      <c r="I2522">
        <v>8.6176132319750187E-2</v>
      </c>
    </row>
    <row r="2523" spans="1:9" x14ac:dyDescent="0.35">
      <c r="A2523" t="s">
        <v>16086</v>
      </c>
      <c r="B2523" t="s">
        <v>16085</v>
      </c>
      <c r="C2523" t="s">
        <v>16084</v>
      </c>
      <c r="E2523">
        <v>-0.97812242060838528</v>
      </c>
      <c r="F2523">
        <v>-0.55273037803327052</v>
      </c>
      <c r="G2523">
        <v>-0.7654263993208279</v>
      </c>
      <c r="H2523">
        <v>0.2126960212875573</v>
      </c>
      <c r="I2523">
        <v>8.6275010489918216E-2</v>
      </c>
    </row>
    <row r="2524" spans="1:9" x14ac:dyDescent="0.35">
      <c r="A2524" t="s">
        <v>16083</v>
      </c>
      <c r="B2524" t="s">
        <v>16082</v>
      </c>
      <c r="C2524" t="s">
        <v>16081</v>
      </c>
      <c r="D2524">
        <v>-4.6741796155633786E-3</v>
      </c>
      <c r="E2524">
        <v>-8.7670387942574646E-2</v>
      </c>
      <c r="F2524">
        <v>-6.0219878991143144E-2</v>
      </c>
      <c r="G2524">
        <v>-5.0854815516427058E-2</v>
      </c>
      <c r="H2524">
        <v>2.4412230265307998E-2</v>
      </c>
      <c r="I2524">
        <v>8.6320637678319045E-2</v>
      </c>
    </row>
    <row r="2525" spans="1:9" x14ac:dyDescent="0.35">
      <c r="A2525" t="s">
        <v>16080</v>
      </c>
      <c r="B2525" t="s">
        <v>16079</v>
      </c>
      <c r="C2525" t="s">
        <v>16078</v>
      </c>
      <c r="D2525">
        <v>8.2396802490231624E-2</v>
      </c>
      <c r="E2525">
        <v>0.49256485209082812</v>
      </c>
      <c r="F2525">
        <v>0.19139767164187066</v>
      </c>
      <c r="G2525">
        <v>0.25545310874097682</v>
      </c>
      <c r="H2525">
        <v>0.12266048194747088</v>
      </c>
      <c r="I2525">
        <v>8.6356132097522353E-2</v>
      </c>
    </row>
    <row r="2526" spans="1:9" x14ac:dyDescent="0.35">
      <c r="A2526" t="s">
        <v>16077</v>
      </c>
      <c r="B2526" t="s">
        <v>16076</v>
      </c>
      <c r="C2526" t="s">
        <v>16075</v>
      </c>
      <c r="D2526">
        <v>0.4751331517905425</v>
      </c>
      <c r="E2526">
        <v>0.11949597585810745</v>
      </c>
      <c r="F2526">
        <v>0.99698408994305254</v>
      </c>
      <c r="G2526">
        <v>0.53053773919723424</v>
      </c>
      <c r="H2526">
        <v>0.25481928159604122</v>
      </c>
      <c r="I2526">
        <v>8.6392968699488981E-2</v>
      </c>
    </row>
    <row r="2527" spans="1:9" x14ac:dyDescent="0.35">
      <c r="A2527" t="s">
        <v>16074</v>
      </c>
      <c r="B2527" t="s">
        <v>16073</v>
      </c>
      <c r="C2527" t="s">
        <v>16072</v>
      </c>
      <c r="D2527">
        <v>0.21014319050221797</v>
      </c>
      <c r="E2527">
        <v>6.0341455043630976E-3</v>
      </c>
      <c r="F2527">
        <v>0.22785709168372503</v>
      </c>
      <c r="G2527">
        <v>0.14801147589676869</v>
      </c>
      <c r="H2527">
        <v>7.1172600844198408E-2</v>
      </c>
      <c r="I2527">
        <v>8.6543833020764294E-2</v>
      </c>
    </row>
    <row r="2528" spans="1:9" x14ac:dyDescent="0.35">
      <c r="A2528" t="s">
        <v>16071</v>
      </c>
      <c r="B2528" t="s">
        <v>16070</v>
      </c>
      <c r="C2528" t="s">
        <v>16069</v>
      </c>
      <c r="D2528">
        <v>0.28322820196486853</v>
      </c>
      <c r="E2528">
        <v>0.44492036507047517</v>
      </c>
      <c r="F2528">
        <v>2.8178821094539008E-2</v>
      </c>
      <c r="G2528">
        <v>0.25210912937662755</v>
      </c>
      <c r="H2528">
        <v>0.121304954732451</v>
      </c>
      <c r="I2528">
        <v>8.662590047894414E-2</v>
      </c>
    </row>
    <row r="2529" spans="1:9" x14ac:dyDescent="0.35">
      <c r="A2529" t="s">
        <v>16068</v>
      </c>
      <c r="B2529" t="s">
        <v>16067</v>
      </c>
      <c r="C2529" t="s">
        <v>16066</v>
      </c>
      <c r="D2529">
        <v>0.6320680336568737</v>
      </c>
      <c r="E2529">
        <v>0.37870254428563399</v>
      </c>
      <c r="F2529">
        <v>4.6168036820719904E-2</v>
      </c>
      <c r="G2529">
        <v>0.35231287158774255</v>
      </c>
      <c r="H2529">
        <v>0.16964866901135972</v>
      </c>
      <c r="I2529">
        <v>8.6725946628519845E-2</v>
      </c>
    </row>
    <row r="2530" spans="1:9" x14ac:dyDescent="0.35">
      <c r="A2530" t="s">
        <v>16065</v>
      </c>
      <c r="B2530" t="s">
        <v>16064</v>
      </c>
      <c r="C2530" t="s">
        <v>16063</v>
      </c>
      <c r="D2530">
        <v>1.3275915002307959</v>
      </c>
      <c r="E2530">
        <v>0.36031204010916307</v>
      </c>
      <c r="F2530">
        <v>0.34031042632340336</v>
      </c>
      <c r="G2530">
        <v>0.67607132222112076</v>
      </c>
      <c r="H2530">
        <v>0.32581125563932861</v>
      </c>
      <c r="I2530">
        <v>8.6832000243672547E-2</v>
      </c>
    </row>
    <row r="2531" spans="1:9" x14ac:dyDescent="0.35">
      <c r="A2531" t="s">
        <v>16062</v>
      </c>
      <c r="B2531" t="s">
        <v>16061</v>
      </c>
      <c r="C2531" t="s">
        <v>16060</v>
      </c>
      <c r="D2531">
        <v>-0.12580416173655629</v>
      </c>
      <c r="E2531">
        <v>-3.0668663069900459E-3</v>
      </c>
      <c r="F2531">
        <v>-0.1285406916282873</v>
      </c>
      <c r="G2531">
        <v>-8.5803906557277876E-2</v>
      </c>
      <c r="H2531">
        <v>4.1376062004478707E-2</v>
      </c>
      <c r="I2531">
        <v>8.6913050775399125E-2</v>
      </c>
    </row>
    <row r="2532" spans="1:9" x14ac:dyDescent="0.35">
      <c r="A2532" t="s">
        <v>16059</v>
      </c>
      <c r="B2532" t="s">
        <v>16058</v>
      </c>
      <c r="C2532" t="s">
        <v>16057</v>
      </c>
      <c r="D2532">
        <v>0.60951980117058635</v>
      </c>
      <c r="E2532">
        <v>2.328592546424979E-2</v>
      </c>
      <c r="F2532">
        <v>0.74637572758417414</v>
      </c>
      <c r="G2532">
        <v>0.4597271514063368</v>
      </c>
      <c r="H2532">
        <v>0.22176796727285641</v>
      </c>
      <c r="I2532">
        <v>8.6960333488230013E-2</v>
      </c>
    </row>
    <row r="2533" spans="1:9" x14ac:dyDescent="0.35">
      <c r="A2533" t="s">
        <v>16056</v>
      </c>
      <c r="B2533" t="s">
        <v>16055</v>
      </c>
      <c r="C2533" t="s">
        <v>16054</v>
      </c>
      <c r="D2533">
        <v>0.27809062696224041</v>
      </c>
      <c r="E2533">
        <v>1.1494020258028703E-2</v>
      </c>
      <c r="F2533">
        <v>0.20431985459417057</v>
      </c>
      <c r="G2533">
        <v>0.16463483393814657</v>
      </c>
      <c r="H2533">
        <v>7.9476649243455613E-2</v>
      </c>
      <c r="I2533">
        <v>8.7056771837507485E-2</v>
      </c>
    </row>
    <row r="2534" spans="1:9" x14ac:dyDescent="0.35">
      <c r="A2534" t="s">
        <v>16053</v>
      </c>
      <c r="B2534" t="s">
        <v>16052</v>
      </c>
      <c r="C2534" t="s">
        <v>16051</v>
      </c>
      <c r="D2534">
        <v>0.31374180160411524</v>
      </c>
      <c r="E2534">
        <v>2.4013917107361902</v>
      </c>
      <c r="F2534">
        <v>1.0731853571132324</v>
      </c>
      <c r="G2534">
        <v>1.2627729564845127</v>
      </c>
      <c r="H2534">
        <v>0.61006232718504905</v>
      </c>
      <c r="I2534">
        <v>8.7156902089993604E-2</v>
      </c>
    </row>
    <row r="2535" spans="1:9" x14ac:dyDescent="0.35">
      <c r="A2535" t="s">
        <v>16050</v>
      </c>
      <c r="B2535" t="s">
        <v>16049</v>
      </c>
      <c r="C2535" t="s">
        <v>16048</v>
      </c>
      <c r="D2535">
        <v>-0.50034526692268833</v>
      </c>
      <c r="E2535">
        <v>-0.91647793196498384</v>
      </c>
      <c r="F2535">
        <v>-8.0807125537684515E-2</v>
      </c>
      <c r="G2535">
        <v>-0.49921010814178551</v>
      </c>
      <c r="H2535">
        <v>0.24123805021721229</v>
      </c>
      <c r="I2535">
        <v>8.7191244545132218E-2</v>
      </c>
    </row>
    <row r="2536" spans="1:9" x14ac:dyDescent="0.35">
      <c r="A2536" t="s">
        <v>16047</v>
      </c>
      <c r="B2536" t="s">
        <v>16046</v>
      </c>
      <c r="C2536" t="s">
        <v>16045</v>
      </c>
      <c r="D2536">
        <v>0.34627189285720494</v>
      </c>
      <c r="E2536">
        <v>1.0203338899898058</v>
      </c>
      <c r="F2536">
        <v>0.20072031443078231</v>
      </c>
      <c r="G2536">
        <v>0.52244203242593101</v>
      </c>
      <c r="H2536">
        <v>0.25246685714294598</v>
      </c>
      <c r="I2536">
        <v>8.7192401785215645E-2</v>
      </c>
    </row>
    <row r="2537" spans="1:9" x14ac:dyDescent="0.35">
      <c r="A2537" t="s">
        <v>16044</v>
      </c>
      <c r="B2537" t="s">
        <v>1779</v>
      </c>
      <c r="C2537" t="s">
        <v>16043</v>
      </c>
      <c r="D2537">
        <v>0.10020786836013962</v>
      </c>
      <c r="E2537">
        <v>9.9513910981296916E-2</v>
      </c>
      <c r="F2537">
        <v>2.2321943199389849E-3</v>
      </c>
      <c r="G2537">
        <v>6.7317991220458506E-2</v>
      </c>
      <c r="H2537">
        <v>3.2543515036755899E-2</v>
      </c>
      <c r="I2537">
        <v>8.7242962081799158E-2</v>
      </c>
    </row>
    <row r="2538" spans="1:9" x14ac:dyDescent="0.35">
      <c r="A2538" t="s">
        <v>16042</v>
      </c>
      <c r="B2538" t="s">
        <v>16041</v>
      </c>
      <c r="C2538" t="s">
        <v>16040</v>
      </c>
      <c r="D2538">
        <v>-0.65360847771884889</v>
      </c>
      <c r="F2538">
        <v>-1.1654317484038912</v>
      </c>
      <c r="G2538">
        <v>-0.90952011306137004</v>
      </c>
      <c r="H2538">
        <v>0.2559116353425212</v>
      </c>
      <c r="I2538">
        <v>8.7305593660162759E-2</v>
      </c>
    </row>
    <row r="2539" spans="1:9" x14ac:dyDescent="0.35">
      <c r="A2539" t="s">
        <v>16039</v>
      </c>
      <c r="B2539" t="s">
        <v>16038</v>
      </c>
      <c r="C2539" t="s">
        <v>16037</v>
      </c>
      <c r="D2539">
        <v>0.3540275983173603</v>
      </c>
      <c r="F2539">
        <v>0.63141467865992618</v>
      </c>
      <c r="G2539">
        <v>0.49272113848864324</v>
      </c>
      <c r="H2539">
        <v>0.13869354017128285</v>
      </c>
      <c r="I2539">
        <v>8.7339483853891758E-2</v>
      </c>
    </row>
    <row r="2540" spans="1:9" x14ac:dyDescent="0.35">
      <c r="A2540" t="s">
        <v>16036</v>
      </c>
      <c r="B2540" t="s">
        <v>16035</v>
      </c>
      <c r="C2540" t="s">
        <v>16034</v>
      </c>
      <c r="D2540">
        <v>6.8687627006182583E-2</v>
      </c>
      <c r="E2540">
        <v>0.24655169926422871</v>
      </c>
      <c r="F2540">
        <v>6.0673030338606826E-2</v>
      </c>
      <c r="G2540">
        <v>0.12530411886967271</v>
      </c>
      <c r="H2540">
        <v>6.066792192910167E-2</v>
      </c>
      <c r="I2540">
        <v>8.7443062331322763E-2</v>
      </c>
    </row>
    <row r="2541" spans="1:9" x14ac:dyDescent="0.35">
      <c r="A2541" t="s">
        <v>16033</v>
      </c>
      <c r="B2541" t="s">
        <v>16032</v>
      </c>
      <c r="C2541" t="s">
        <v>16031</v>
      </c>
      <c r="D2541">
        <v>0.36006364363424226</v>
      </c>
      <c r="E2541">
        <v>0.41496938940059724</v>
      </c>
      <c r="F2541">
        <v>1.001214347167062E-2</v>
      </c>
      <c r="G2541">
        <v>0.26168172550217</v>
      </c>
      <c r="H2541">
        <v>0.12682907673859681</v>
      </c>
      <c r="I2541">
        <v>8.7580085997825685E-2</v>
      </c>
    </row>
    <row r="2542" spans="1:9" x14ac:dyDescent="0.35">
      <c r="A2542" t="s">
        <v>16030</v>
      </c>
      <c r="B2542" t="s">
        <v>16029</v>
      </c>
      <c r="C2542" t="s">
        <v>16028</v>
      </c>
      <c r="E2542">
        <v>0.20888919687942886</v>
      </c>
      <c r="F2542">
        <v>0.11689206146427394</v>
      </c>
      <c r="G2542">
        <v>0.1628906291718514</v>
      </c>
      <c r="H2542">
        <v>4.5998567707577445E-2</v>
      </c>
      <c r="I2542">
        <v>8.7606171797532426E-2</v>
      </c>
    </row>
    <row r="2543" spans="1:9" x14ac:dyDescent="0.35">
      <c r="A2543" t="s">
        <v>16027</v>
      </c>
      <c r="B2543" t="s">
        <v>16026</v>
      </c>
      <c r="C2543" t="s">
        <v>16025</v>
      </c>
      <c r="D2543">
        <v>-7.0896533050213484E-2</v>
      </c>
      <c r="E2543">
        <v>-8.6110526957018818E-2</v>
      </c>
      <c r="F2543">
        <v>-2.3340932904127865E-3</v>
      </c>
      <c r="G2543">
        <v>-5.3113717765881696E-2</v>
      </c>
      <c r="H2543">
        <v>2.5766865667954959E-2</v>
      </c>
      <c r="I2543">
        <v>8.7704433016592642E-2</v>
      </c>
    </row>
    <row r="2544" spans="1:9" x14ac:dyDescent="0.35">
      <c r="A2544" t="s">
        <v>16024</v>
      </c>
      <c r="B2544" t="s">
        <v>16023</v>
      </c>
      <c r="C2544" t="s">
        <v>16022</v>
      </c>
      <c r="D2544">
        <v>-0.80142163307039727</v>
      </c>
      <c r="E2544">
        <v>-6.7545740201705451E-2</v>
      </c>
      <c r="F2544">
        <v>-0.43940686165637549</v>
      </c>
      <c r="G2544">
        <v>-0.43612474497615938</v>
      </c>
      <c r="H2544">
        <v>0.21185807808600063</v>
      </c>
      <c r="I2544">
        <v>8.7880600983752943E-2</v>
      </c>
    </row>
    <row r="2545" spans="1:9" x14ac:dyDescent="0.35">
      <c r="A2545" t="s">
        <v>16021</v>
      </c>
      <c r="B2545" t="s">
        <v>16020</v>
      </c>
      <c r="C2545" t="s">
        <v>16019</v>
      </c>
      <c r="D2545">
        <v>-0.37300031214644652</v>
      </c>
      <c r="E2545">
        <v>-8.3063897310293733E-3</v>
      </c>
      <c r="F2545">
        <v>-0.32315782303260743</v>
      </c>
      <c r="G2545">
        <v>-0.23482150830336113</v>
      </c>
      <c r="H2545">
        <v>0.11416784812524047</v>
      </c>
      <c r="I2545">
        <v>8.7993726769581893E-2</v>
      </c>
    </row>
    <row r="2546" spans="1:9" x14ac:dyDescent="0.35">
      <c r="A2546" t="s">
        <v>16018</v>
      </c>
      <c r="B2546" t="s">
        <v>16017</v>
      </c>
      <c r="C2546" t="s">
        <v>16016</v>
      </c>
      <c r="D2546">
        <v>0.71650020580835305</v>
      </c>
      <c r="E2546">
        <v>2.9201858856554797E-2</v>
      </c>
      <c r="F2546">
        <v>0.51078559721046524</v>
      </c>
      <c r="G2546">
        <v>0.41882922062512434</v>
      </c>
      <c r="H2546">
        <v>0.20366372269560548</v>
      </c>
      <c r="I2546">
        <v>8.8015277701711803E-2</v>
      </c>
    </row>
    <row r="2547" spans="1:9" x14ac:dyDescent="0.35">
      <c r="A2547" t="s">
        <v>16015</v>
      </c>
      <c r="B2547" t="s">
        <v>16014</v>
      </c>
      <c r="C2547" t="s">
        <v>16013</v>
      </c>
      <c r="D2547">
        <v>0.25584075460758859</v>
      </c>
      <c r="E2547">
        <v>0.12995863004110442</v>
      </c>
      <c r="F2547">
        <v>2.525402709660346E-2</v>
      </c>
      <c r="G2547">
        <v>0.13701780391509882</v>
      </c>
      <c r="H2547">
        <v>6.6658166986233558E-2</v>
      </c>
      <c r="I2547">
        <v>8.8076104876646799E-2</v>
      </c>
    </row>
    <row r="2548" spans="1:9" x14ac:dyDescent="0.35">
      <c r="A2548" t="s">
        <v>16012</v>
      </c>
      <c r="B2548" t="s">
        <v>16011</v>
      </c>
      <c r="C2548" t="s">
        <v>16010</v>
      </c>
      <c r="D2548">
        <v>0.17081964813219919</v>
      </c>
      <c r="E2548">
        <v>5.0087358187353992E-3</v>
      </c>
      <c r="F2548">
        <v>0.20511768665867536</v>
      </c>
      <c r="G2548">
        <v>0.12698202353653665</v>
      </c>
      <c r="H2548">
        <v>6.1785114305437823E-2</v>
      </c>
      <c r="I2548">
        <v>8.8095988712791728E-2</v>
      </c>
    </row>
    <row r="2549" spans="1:9" x14ac:dyDescent="0.35">
      <c r="A2549" t="s">
        <v>16009</v>
      </c>
      <c r="B2549" t="s">
        <v>16008</v>
      </c>
      <c r="C2549" t="s">
        <v>16007</v>
      </c>
      <c r="D2549">
        <v>7.652075104969025E-2</v>
      </c>
      <c r="E2549">
        <v>0.41478730347159232</v>
      </c>
      <c r="F2549">
        <v>0.14516059998932568</v>
      </c>
      <c r="G2549">
        <v>0.21215621817020272</v>
      </c>
      <c r="H2549">
        <v>0.10323496623952608</v>
      </c>
      <c r="I2549">
        <v>8.8104962760828465E-2</v>
      </c>
    </row>
    <row r="2550" spans="1:9" x14ac:dyDescent="0.35">
      <c r="A2550" t="s">
        <v>16006</v>
      </c>
      <c r="B2550" t="s">
        <v>16005</v>
      </c>
      <c r="C2550" t="s">
        <v>16004</v>
      </c>
      <c r="D2550">
        <v>0.28603407354749522</v>
      </c>
      <c r="E2550">
        <v>0.74392675976030431</v>
      </c>
      <c r="F2550">
        <v>0.12007421646490746</v>
      </c>
      <c r="G2550">
        <v>0.38334501659090242</v>
      </c>
      <c r="H2550">
        <v>0.18654763794719356</v>
      </c>
      <c r="I2550">
        <v>8.8113764812453921E-2</v>
      </c>
    </row>
    <row r="2551" spans="1:9" x14ac:dyDescent="0.35">
      <c r="A2551" t="s">
        <v>16003</v>
      </c>
      <c r="B2551" t="s">
        <v>16002</v>
      </c>
      <c r="C2551" t="s">
        <v>16001</v>
      </c>
      <c r="D2551">
        <v>-2.7347101060170464E-2</v>
      </c>
      <c r="E2551">
        <v>-2.4745872398566071E-3</v>
      </c>
      <c r="F2551">
        <v>-4.3158480315736436E-2</v>
      </c>
      <c r="G2551">
        <v>-2.4326722871921169E-2</v>
      </c>
      <c r="H2551">
        <v>1.1841126104280859E-2</v>
      </c>
      <c r="I2551">
        <v>8.8147136127625592E-2</v>
      </c>
    </row>
    <row r="2552" spans="1:9" x14ac:dyDescent="0.35">
      <c r="A2552" t="s">
        <v>16000</v>
      </c>
      <c r="B2552" t="s">
        <v>15999</v>
      </c>
      <c r="C2552" t="s">
        <v>15998</v>
      </c>
      <c r="D2552">
        <v>-1.0720068123121653</v>
      </c>
      <c r="E2552">
        <v>-0.2666391965672279</v>
      </c>
      <c r="F2552">
        <v>-0.29060226690289997</v>
      </c>
      <c r="G2552">
        <v>-0.54308275859409771</v>
      </c>
      <c r="H2552">
        <v>0.26455248259160413</v>
      </c>
      <c r="I2552">
        <v>8.8249752430661577E-2</v>
      </c>
    </row>
    <row r="2553" spans="1:9" x14ac:dyDescent="0.35">
      <c r="A2553" t="s">
        <v>15997</v>
      </c>
      <c r="B2553" t="s">
        <v>15996</v>
      </c>
      <c r="C2553" t="s">
        <v>15995</v>
      </c>
      <c r="D2553">
        <v>0.80351437253166125</v>
      </c>
      <c r="E2553">
        <v>0.15425567531306417</v>
      </c>
      <c r="F2553">
        <v>0.27151400740117226</v>
      </c>
      <c r="G2553">
        <v>0.40976135174863254</v>
      </c>
      <c r="H2553">
        <v>0.19976524567838913</v>
      </c>
      <c r="I2553">
        <v>8.8354492936507156E-2</v>
      </c>
    </row>
    <row r="2554" spans="1:9" x14ac:dyDescent="0.35">
      <c r="A2554" t="s">
        <v>1281</v>
      </c>
      <c r="B2554" t="s">
        <v>1282</v>
      </c>
      <c r="C2554" t="s">
        <v>1283</v>
      </c>
      <c r="D2554">
        <v>-0.16047841640715965</v>
      </c>
      <c r="E2554">
        <v>-2.4444922068613151E-2</v>
      </c>
      <c r="F2554">
        <v>-6.3763845280643494E-2</v>
      </c>
      <c r="G2554">
        <v>-8.2895727918805437E-2</v>
      </c>
      <c r="H2554">
        <v>4.0417816184817726E-2</v>
      </c>
      <c r="I2554">
        <v>8.8370299337299507E-2</v>
      </c>
    </row>
    <row r="2555" spans="1:9" x14ac:dyDescent="0.35">
      <c r="A2555" t="s">
        <v>186</v>
      </c>
      <c r="B2555" t="s">
        <v>187</v>
      </c>
      <c r="C2555" t="s">
        <v>188</v>
      </c>
      <c r="D2555">
        <v>0.56001389595663154</v>
      </c>
      <c r="E2555">
        <v>2.8105196563586343E-2</v>
      </c>
      <c r="F2555">
        <v>0.77198502627428989</v>
      </c>
      <c r="G2555">
        <v>0.45336803959816924</v>
      </c>
      <c r="H2555">
        <v>0.22126101047663799</v>
      </c>
      <c r="I2555">
        <v>8.8496592903512528E-2</v>
      </c>
    </row>
    <row r="2556" spans="1:9" x14ac:dyDescent="0.35">
      <c r="A2556" t="s">
        <v>15994</v>
      </c>
      <c r="B2556" t="s">
        <v>1779</v>
      </c>
      <c r="C2556" t="s">
        <v>15993</v>
      </c>
      <c r="D2556">
        <v>-3.7630310758656371</v>
      </c>
      <c r="F2556">
        <v>-6.7741421021145163</v>
      </c>
      <c r="G2556">
        <v>-5.2685865889900771</v>
      </c>
      <c r="H2556">
        <v>1.5055555131244376</v>
      </c>
      <c r="I2556">
        <v>8.8599220838548542E-2</v>
      </c>
    </row>
    <row r="2557" spans="1:9" x14ac:dyDescent="0.35">
      <c r="A2557" t="s">
        <v>15992</v>
      </c>
      <c r="B2557" t="s">
        <v>15991</v>
      </c>
      <c r="C2557" t="s">
        <v>15990</v>
      </c>
      <c r="E2557">
        <v>2.7946597334679026</v>
      </c>
      <c r="F2557">
        <v>1.5519415255630826</v>
      </c>
      <c r="G2557">
        <v>2.1733006295154924</v>
      </c>
      <c r="H2557">
        <v>0.62135910395241056</v>
      </c>
      <c r="I2557">
        <v>8.8641869532032444E-2</v>
      </c>
    </row>
    <row r="2558" spans="1:9" x14ac:dyDescent="0.35">
      <c r="A2558" t="s">
        <v>15989</v>
      </c>
      <c r="B2558" t="s">
        <v>15988</v>
      </c>
      <c r="C2558" t="s">
        <v>15987</v>
      </c>
      <c r="D2558">
        <v>-0.5840589516127388</v>
      </c>
      <c r="E2558">
        <v>-0.25164743521814303</v>
      </c>
      <c r="F2558">
        <v>-7.7162040948203781E-2</v>
      </c>
      <c r="G2558">
        <v>-0.30428947592636185</v>
      </c>
      <c r="H2558">
        <v>0.14867695164097305</v>
      </c>
      <c r="I2558">
        <v>8.8650381511118703E-2</v>
      </c>
    </row>
    <row r="2559" spans="1:9" x14ac:dyDescent="0.35">
      <c r="A2559" t="s">
        <v>1350</v>
      </c>
      <c r="B2559" t="s">
        <v>1351</v>
      </c>
      <c r="C2559" t="s">
        <v>1352</v>
      </c>
      <c r="D2559">
        <v>-1.6906195350648829</v>
      </c>
      <c r="E2559">
        <v>-0.46789453688781046</v>
      </c>
      <c r="F2559">
        <v>-0.40762810633657698</v>
      </c>
      <c r="G2559">
        <v>-0.85538072609642357</v>
      </c>
      <c r="H2559">
        <v>0.41798162306818171</v>
      </c>
      <c r="I2559">
        <v>8.8662935559941203E-2</v>
      </c>
    </row>
    <row r="2560" spans="1:9" x14ac:dyDescent="0.35">
      <c r="A2560" t="s">
        <v>15986</v>
      </c>
      <c r="B2560" t="s">
        <v>15985</v>
      </c>
      <c r="C2560" t="s">
        <v>15984</v>
      </c>
      <c r="D2560">
        <v>0.2346546400061188</v>
      </c>
      <c r="E2560">
        <v>4.3503699077565017E-3</v>
      </c>
      <c r="F2560">
        <v>0.25956373325466309</v>
      </c>
      <c r="G2560">
        <v>0.16618958105617945</v>
      </c>
      <c r="H2560">
        <v>8.12384626279819E-2</v>
      </c>
      <c r="I2560">
        <v>8.8711978083714116E-2</v>
      </c>
    </row>
    <row r="2561" spans="1:9" x14ac:dyDescent="0.35">
      <c r="A2561" t="s">
        <v>15983</v>
      </c>
      <c r="B2561" t="s">
        <v>15982</v>
      </c>
      <c r="C2561" t="s">
        <v>15981</v>
      </c>
      <c r="D2561">
        <v>-3.6852113255628982E-2</v>
      </c>
      <c r="E2561">
        <v>-0.26631479924904511</v>
      </c>
      <c r="F2561">
        <v>-0.11152502886765717</v>
      </c>
      <c r="G2561">
        <v>-0.1382306471241104</v>
      </c>
      <c r="H2561">
        <v>6.7572611810488306E-2</v>
      </c>
      <c r="I2561">
        <v>8.8714569278274258E-2</v>
      </c>
    </row>
    <row r="2562" spans="1:9" x14ac:dyDescent="0.35">
      <c r="A2562" t="s">
        <v>2425</v>
      </c>
      <c r="B2562" t="s">
        <v>2426</v>
      </c>
      <c r="C2562" t="s">
        <v>2427</v>
      </c>
      <c r="D2562">
        <v>2.6142779007033434E-3</v>
      </c>
      <c r="E2562">
        <v>0.12798503618288615</v>
      </c>
      <c r="F2562">
        <v>0.1457090216040885</v>
      </c>
      <c r="G2562">
        <v>9.2102778562559329E-2</v>
      </c>
      <c r="H2562">
        <v>4.5035832873513058E-2</v>
      </c>
      <c r="I2562">
        <v>8.8751048829229351E-2</v>
      </c>
    </row>
    <row r="2563" spans="1:9" x14ac:dyDescent="0.35">
      <c r="A2563" t="s">
        <v>15980</v>
      </c>
      <c r="B2563" t="s">
        <v>15979</v>
      </c>
      <c r="C2563" t="s">
        <v>15978</v>
      </c>
      <c r="D2563">
        <v>-0.42084501404390157</v>
      </c>
      <c r="E2563">
        <v>-0.17864652964590055</v>
      </c>
      <c r="F2563">
        <v>-5.6750239540513253E-2</v>
      </c>
      <c r="G2563">
        <v>-0.21874726107677178</v>
      </c>
      <c r="H2563">
        <v>0.10700047149605846</v>
      </c>
      <c r="I2563">
        <v>8.8799335883974206E-2</v>
      </c>
    </row>
    <row r="2564" spans="1:9" x14ac:dyDescent="0.35">
      <c r="A2564" t="s">
        <v>15977</v>
      </c>
      <c r="B2564" t="s">
        <v>15976</v>
      </c>
      <c r="C2564" t="s">
        <v>15975</v>
      </c>
      <c r="D2564">
        <v>-0.56115957838409991</v>
      </c>
      <c r="F2564">
        <v>-0.31107068166803353</v>
      </c>
      <c r="G2564">
        <v>-0.43611513002606672</v>
      </c>
      <c r="H2564">
        <v>0.12504444835803327</v>
      </c>
      <c r="I2564">
        <v>8.8882446200674023E-2</v>
      </c>
    </row>
    <row r="2565" spans="1:9" x14ac:dyDescent="0.35">
      <c r="A2565" t="s">
        <v>15974</v>
      </c>
      <c r="B2565" t="s">
        <v>15973</v>
      </c>
      <c r="C2565" t="s">
        <v>15972</v>
      </c>
      <c r="D2565">
        <v>-0.11281210412495779</v>
      </c>
      <c r="E2565">
        <v>-0.46162333064271499</v>
      </c>
      <c r="F2565">
        <v>-0.12542227487613666</v>
      </c>
      <c r="G2565">
        <v>-0.23328590321460316</v>
      </c>
      <c r="H2565">
        <v>0.11422673311585117</v>
      </c>
      <c r="I2565">
        <v>8.8933074103783261E-2</v>
      </c>
    </row>
    <row r="2566" spans="1:9" x14ac:dyDescent="0.35">
      <c r="A2566" t="s">
        <v>15971</v>
      </c>
      <c r="B2566" t="s">
        <v>15970</v>
      </c>
      <c r="C2566" t="s">
        <v>15969</v>
      </c>
      <c r="E2566">
        <v>-1.1584650791481326</v>
      </c>
      <c r="F2566">
        <v>-0.64189845777162335</v>
      </c>
      <c r="G2566">
        <v>-0.90018176845987796</v>
      </c>
      <c r="H2566">
        <v>0.25828331068825477</v>
      </c>
      <c r="I2566">
        <v>8.8941276745480677E-2</v>
      </c>
    </row>
    <row r="2567" spans="1:9" x14ac:dyDescent="0.35">
      <c r="A2567" t="s">
        <v>15968</v>
      </c>
      <c r="B2567" t="s">
        <v>15967</v>
      </c>
      <c r="C2567" t="s">
        <v>15966</v>
      </c>
      <c r="D2567">
        <v>2.2303507344145768E-3</v>
      </c>
      <c r="E2567">
        <v>0.15415238451129998</v>
      </c>
      <c r="F2567">
        <v>0.1441856318806698</v>
      </c>
      <c r="G2567">
        <v>0.10018945570879478</v>
      </c>
      <c r="H2567">
        <v>4.9063984499957719E-2</v>
      </c>
      <c r="I2567">
        <v>8.8951952859162076E-2</v>
      </c>
    </row>
    <row r="2568" spans="1:9" x14ac:dyDescent="0.35">
      <c r="A2568" t="s">
        <v>15965</v>
      </c>
      <c r="B2568" t="s">
        <v>15964</v>
      </c>
      <c r="C2568" t="s">
        <v>15963</v>
      </c>
      <c r="D2568">
        <v>-0.56864276523602086</v>
      </c>
      <c r="E2568">
        <v>-3.9637342032730505E-2</v>
      </c>
      <c r="F2568">
        <v>-0.32831219900417286</v>
      </c>
      <c r="G2568">
        <v>-0.31219743542430806</v>
      </c>
      <c r="H2568">
        <v>0.15292312736420796</v>
      </c>
      <c r="I2568">
        <v>8.8983570885242558E-2</v>
      </c>
    </row>
    <row r="2569" spans="1:9" x14ac:dyDescent="0.35">
      <c r="A2569" t="s">
        <v>15962</v>
      </c>
      <c r="B2569" t="s">
        <v>15961</v>
      </c>
      <c r="C2569" t="s">
        <v>15960</v>
      </c>
      <c r="D2569">
        <v>1.5311577464733217E-2</v>
      </c>
      <c r="E2569">
        <v>0.11015588607280824</v>
      </c>
      <c r="F2569">
        <v>0.19868752789830846</v>
      </c>
      <c r="G2569">
        <v>0.10805166381194997</v>
      </c>
      <c r="H2569">
        <v>5.2946531560454396E-2</v>
      </c>
      <c r="I2569">
        <v>8.9033361846845516E-2</v>
      </c>
    </row>
    <row r="2570" spans="1:9" x14ac:dyDescent="0.35">
      <c r="A2570" t="s">
        <v>15959</v>
      </c>
      <c r="B2570" t="s">
        <v>15958</v>
      </c>
      <c r="C2570" t="s">
        <v>15957</v>
      </c>
      <c r="D2570">
        <v>-1.2238704796214712</v>
      </c>
      <c r="F2570">
        <v>-0.6773895396220635</v>
      </c>
      <c r="G2570">
        <v>-0.95063000962176736</v>
      </c>
      <c r="H2570">
        <v>0.27324046999970392</v>
      </c>
      <c r="I2570">
        <v>8.9090489316724406E-2</v>
      </c>
    </row>
    <row r="2571" spans="1:9" x14ac:dyDescent="0.35">
      <c r="A2571" t="s">
        <v>15956</v>
      </c>
      <c r="B2571" t="s">
        <v>1779</v>
      </c>
      <c r="C2571" t="s">
        <v>15955</v>
      </c>
      <c r="D2571">
        <v>4.1478847653175444E-2</v>
      </c>
      <c r="E2571">
        <v>0.1341937051925759</v>
      </c>
      <c r="F2571">
        <v>2.8268679791177531E-2</v>
      </c>
      <c r="G2571">
        <v>6.7980410878976286E-2</v>
      </c>
      <c r="H2571">
        <v>3.3325552716747052E-2</v>
      </c>
      <c r="I2571">
        <v>8.9090942859924471E-2</v>
      </c>
    </row>
    <row r="2572" spans="1:9" x14ac:dyDescent="0.35">
      <c r="A2572" t="s">
        <v>15954</v>
      </c>
      <c r="B2572" t="s">
        <v>15953</v>
      </c>
      <c r="C2572" t="s">
        <v>15952</v>
      </c>
      <c r="D2572">
        <v>0.46315967508229827</v>
      </c>
      <c r="E2572">
        <v>8.2650408529360897E-2</v>
      </c>
      <c r="F2572">
        <v>0.16272931099888471</v>
      </c>
      <c r="G2572">
        <v>0.23617979820351462</v>
      </c>
      <c r="H2572">
        <v>0.11582034368813299</v>
      </c>
      <c r="I2572">
        <v>8.9136568534210092E-2</v>
      </c>
    </row>
    <row r="2573" spans="1:9" x14ac:dyDescent="0.35">
      <c r="A2573" t="s">
        <v>15951</v>
      </c>
      <c r="B2573" t="s">
        <v>15950</v>
      </c>
      <c r="C2573" t="s">
        <v>15949</v>
      </c>
      <c r="D2573">
        <v>-0.83383033307293353</v>
      </c>
      <c r="E2573">
        <v>-1.0745334463260425E-2</v>
      </c>
      <c r="F2573">
        <v>-0.80047398939584813</v>
      </c>
      <c r="G2573">
        <v>-0.54834988564401399</v>
      </c>
      <c r="H2573">
        <v>0.2689746899515334</v>
      </c>
      <c r="I2573">
        <v>8.9170847938478348E-2</v>
      </c>
    </row>
    <row r="2574" spans="1:9" x14ac:dyDescent="0.35">
      <c r="A2574" t="s">
        <v>15948</v>
      </c>
      <c r="B2574" t="s">
        <v>1779</v>
      </c>
      <c r="C2574" t="s">
        <v>15947</v>
      </c>
      <c r="D2574">
        <v>-0.20222705901904259</v>
      </c>
      <c r="E2574">
        <v>-1.0905414297897813</v>
      </c>
      <c r="F2574">
        <v>-0.37220882413887119</v>
      </c>
      <c r="G2574">
        <v>-0.55499243764923167</v>
      </c>
      <c r="H2574">
        <v>0.27223335110120883</v>
      </c>
      <c r="I2574">
        <v>8.9171034001588934E-2</v>
      </c>
    </row>
    <row r="2575" spans="1:9" x14ac:dyDescent="0.35">
      <c r="A2575" t="s">
        <v>858</v>
      </c>
      <c r="B2575" t="s">
        <v>859</v>
      </c>
      <c r="C2575" t="s">
        <v>860</v>
      </c>
      <c r="E2575">
        <v>-1.501233495253681</v>
      </c>
      <c r="F2575">
        <v>-0.82871489474156701</v>
      </c>
      <c r="G2575">
        <v>-1.164974194997624</v>
      </c>
      <c r="H2575">
        <v>0.33625930025605694</v>
      </c>
      <c r="I2575">
        <v>8.9446153712314458E-2</v>
      </c>
    </row>
    <row r="2576" spans="1:9" x14ac:dyDescent="0.35">
      <c r="A2576" t="s">
        <v>15946</v>
      </c>
      <c r="B2576" t="s">
        <v>15945</v>
      </c>
      <c r="C2576" t="s">
        <v>15944</v>
      </c>
      <c r="D2576">
        <v>0.54164313283595222</v>
      </c>
      <c r="F2576">
        <v>0.29886554206340465</v>
      </c>
      <c r="G2576">
        <v>0.42025433744967844</v>
      </c>
      <c r="H2576">
        <v>0.12138879538627384</v>
      </c>
      <c r="I2576">
        <v>8.9506397380820044E-2</v>
      </c>
    </row>
    <row r="2577" spans="1:9" x14ac:dyDescent="0.35">
      <c r="A2577" t="s">
        <v>15943</v>
      </c>
      <c r="B2577" t="s">
        <v>15942</v>
      </c>
      <c r="C2577" t="s">
        <v>15941</v>
      </c>
      <c r="D2577">
        <v>8.0927988165360065E-2</v>
      </c>
      <c r="E2577">
        <v>0.86356786661942375</v>
      </c>
      <c r="F2577">
        <v>0.43507753715931452</v>
      </c>
      <c r="G2577">
        <v>0.45985779731469939</v>
      </c>
      <c r="H2577">
        <v>0.22626816008641484</v>
      </c>
      <c r="I2577">
        <v>8.9585235024090271E-2</v>
      </c>
    </row>
    <row r="2578" spans="1:9" x14ac:dyDescent="0.35">
      <c r="A2578" t="s">
        <v>15940</v>
      </c>
      <c r="B2578" t="s">
        <v>15939</v>
      </c>
      <c r="C2578" t="s">
        <v>15938</v>
      </c>
      <c r="D2578">
        <v>-6.5700206981943898E-2</v>
      </c>
      <c r="E2578">
        <v>-0.43342375721924209</v>
      </c>
      <c r="F2578">
        <v>-0.16851369580351111</v>
      </c>
      <c r="G2578">
        <v>-0.22254588666823238</v>
      </c>
      <c r="H2578">
        <v>0.10953653969796555</v>
      </c>
      <c r="I2578">
        <v>8.962826699243448E-2</v>
      </c>
    </row>
    <row r="2579" spans="1:9" x14ac:dyDescent="0.35">
      <c r="A2579" t="s">
        <v>81</v>
      </c>
      <c r="B2579" t="s">
        <v>82</v>
      </c>
      <c r="C2579" t="s">
        <v>83</v>
      </c>
      <c r="D2579">
        <v>-0.20106880703037078</v>
      </c>
      <c r="E2579">
        <v>-2.7620268946375592E-3</v>
      </c>
      <c r="F2579">
        <v>-0.22263411254265986</v>
      </c>
      <c r="G2579">
        <v>-0.1421549821558894</v>
      </c>
      <c r="H2579">
        <v>6.997395368470713E-2</v>
      </c>
      <c r="I2579">
        <v>8.9639025217854051E-2</v>
      </c>
    </row>
    <row r="2580" spans="1:9" x14ac:dyDescent="0.35">
      <c r="A2580" t="s">
        <v>15937</v>
      </c>
      <c r="B2580" t="s">
        <v>1779</v>
      </c>
      <c r="C2580" t="s">
        <v>15936</v>
      </c>
      <c r="D2580">
        <v>4.3179999579111006E-2</v>
      </c>
      <c r="E2580">
        <v>0.13558370075344628</v>
      </c>
      <c r="F2580">
        <v>2.7153581611427835E-2</v>
      </c>
      <c r="G2580">
        <v>6.8639093981328378E-2</v>
      </c>
      <c r="H2580">
        <v>3.3790515435172246E-2</v>
      </c>
      <c r="I2580">
        <v>8.9654122399258351E-2</v>
      </c>
    </row>
    <row r="2581" spans="1:9" x14ac:dyDescent="0.35">
      <c r="A2581" t="s">
        <v>15935</v>
      </c>
      <c r="B2581" t="s">
        <v>15934</v>
      </c>
      <c r="C2581" t="s">
        <v>15933</v>
      </c>
      <c r="D2581">
        <v>0.15655307439458921</v>
      </c>
      <c r="E2581">
        <v>1.4692296626632537</v>
      </c>
      <c r="F2581">
        <v>0.69446195338318917</v>
      </c>
      <c r="G2581">
        <v>0.77341489681367737</v>
      </c>
      <c r="H2581">
        <v>0.38098780899324447</v>
      </c>
      <c r="I2581">
        <v>8.9739061020223221E-2</v>
      </c>
    </row>
    <row r="2582" spans="1:9" x14ac:dyDescent="0.35">
      <c r="A2582" t="s">
        <v>15932</v>
      </c>
      <c r="B2582" t="s">
        <v>1779</v>
      </c>
      <c r="C2582" t="s">
        <v>15931</v>
      </c>
      <c r="D2582">
        <v>-7.8308403556340722E-2</v>
      </c>
      <c r="E2582">
        <v>-5.9290363247571531E-2</v>
      </c>
      <c r="F2582">
        <v>-0.26806435901675851</v>
      </c>
      <c r="G2582">
        <v>-0.13522104194022358</v>
      </c>
      <c r="H2582">
        <v>6.6648159847613409E-2</v>
      </c>
      <c r="I2582">
        <v>8.9814809570951781E-2</v>
      </c>
    </row>
    <row r="2583" spans="1:9" x14ac:dyDescent="0.35">
      <c r="A2583" t="s">
        <v>15930</v>
      </c>
      <c r="B2583" t="s">
        <v>15929</v>
      </c>
      <c r="C2583" t="s">
        <v>15928</v>
      </c>
      <c r="D2583">
        <v>0.43370808883349177</v>
      </c>
      <c r="E2583">
        <v>1.1373880180541946</v>
      </c>
      <c r="F2583">
        <v>0.17653196147945965</v>
      </c>
      <c r="G2583">
        <v>0.58254268945571541</v>
      </c>
      <c r="H2583">
        <v>0.28718454816886774</v>
      </c>
      <c r="I2583">
        <v>8.9842431297866843E-2</v>
      </c>
    </row>
    <row r="2584" spans="1:9" x14ac:dyDescent="0.35">
      <c r="A2584" t="s">
        <v>15927</v>
      </c>
      <c r="B2584" t="s">
        <v>15926</v>
      </c>
      <c r="C2584" t="s">
        <v>15925</v>
      </c>
      <c r="D2584">
        <v>-0.16026518237840726</v>
      </c>
      <c r="E2584">
        <v>-0.20008590930282422</v>
      </c>
      <c r="F2584">
        <v>-3.905227674985301E-3</v>
      </c>
      <c r="G2584">
        <v>-0.12141877311873893</v>
      </c>
      <c r="H2584">
        <v>5.9870687305414345E-2</v>
      </c>
      <c r="I2584">
        <v>8.98718086013095E-2</v>
      </c>
    </row>
    <row r="2585" spans="1:9" x14ac:dyDescent="0.35">
      <c r="A2585" t="s">
        <v>15924</v>
      </c>
      <c r="B2585" t="s">
        <v>15923</v>
      </c>
      <c r="C2585" t="s">
        <v>15922</v>
      </c>
      <c r="D2585">
        <v>0.38955333485581967</v>
      </c>
      <c r="F2585">
        <v>0.21434686959324134</v>
      </c>
      <c r="G2585">
        <v>0.3019501022245305</v>
      </c>
      <c r="H2585">
        <v>8.7603232631289191E-2</v>
      </c>
      <c r="I2585">
        <v>8.9881989079523467E-2</v>
      </c>
    </row>
    <row r="2586" spans="1:9" x14ac:dyDescent="0.35">
      <c r="A2586" t="s">
        <v>15921</v>
      </c>
      <c r="B2586" t="s">
        <v>15920</v>
      </c>
      <c r="C2586" t="s">
        <v>15919</v>
      </c>
      <c r="E2586">
        <v>0.21987042592303174</v>
      </c>
      <c r="F2586">
        <v>0.39961142103273029</v>
      </c>
      <c r="G2586">
        <v>0.30974092347788101</v>
      </c>
      <c r="H2586">
        <v>8.987049755484923E-2</v>
      </c>
      <c r="I2586">
        <v>8.9888580556302417E-2</v>
      </c>
    </row>
    <row r="2587" spans="1:9" x14ac:dyDescent="0.35">
      <c r="A2587" t="s">
        <v>2700</v>
      </c>
      <c r="B2587" t="s">
        <v>2701</v>
      </c>
      <c r="C2587" t="s">
        <v>2702</v>
      </c>
      <c r="D2587">
        <v>0.59793136499072153</v>
      </c>
      <c r="F2587">
        <v>1.0888236994025986</v>
      </c>
      <c r="G2587">
        <v>0.84337753219666012</v>
      </c>
      <c r="H2587">
        <v>0.24544616720593843</v>
      </c>
      <c r="I2587">
        <v>9.0146975183998099E-2</v>
      </c>
    </row>
    <row r="2588" spans="1:9" x14ac:dyDescent="0.35">
      <c r="A2588" t="s">
        <v>15918</v>
      </c>
      <c r="B2588" t="s">
        <v>1883</v>
      </c>
      <c r="C2588" t="s">
        <v>15917</v>
      </c>
      <c r="E2588">
        <v>-0.28849537559993099</v>
      </c>
      <c r="F2588">
        <v>-0.52535853994159265</v>
      </c>
      <c r="G2588">
        <v>-0.40692695777076182</v>
      </c>
      <c r="H2588">
        <v>0.11843158217083076</v>
      </c>
      <c r="I2588">
        <v>9.0150287203067281E-2</v>
      </c>
    </row>
    <row r="2589" spans="1:9" x14ac:dyDescent="0.35">
      <c r="A2589" t="s">
        <v>15916</v>
      </c>
      <c r="B2589" t="s">
        <v>15915</v>
      </c>
      <c r="C2589" t="s">
        <v>15914</v>
      </c>
      <c r="D2589">
        <v>0.20137427575291889</v>
      </c>
      <c r="E2589">
        <v>0.28551607240675647</v>
      </c>
      <c r="F2589">
        <v>9.2803655747836222E-3</v>
      </c>
      <c r="G2589">
        <v>0.16539023791148633</v>
      </c>
      <c r="H2589">
        <v>8.1746925868336984E-2</v>
      </c>
      <c r="I2589">
        <v>9.0191412602011078E-2</v>
      </c>
    </row>
    <row r="2590" spans="1:9" x14ac:dyDescent="0.35">
      <c r="A2590" t="s">
        <v>15913</v>
      </c>
      <c r="B2590" t="s">
        <v>15912</v>
      </c>
      <c r="C2590" t="s">
        <v>15911</v>
      </c>
      <c r="D2590">
        <v>0.28955640499143931</v>
      </c>
      <c r="E2590">
        <v>1.03359905815924</v>
      </c>
      <c r="F2590">
        <v>0.23734067664034952</v>
      </c>
      <c r="G2590">
        <v>0.52016537993034306</v>
      </c>
      <c r="H2590">
        <v>0.25715898262005782</v>
      </c>
      <c r="I2590">
        <v>9.022198478269966E-2</v>
      </c>
    </row>
    <row r="2591" spans="1:9" x14ac:dyDescent="0.35">
      <c r="A2591" t="s">
        <v>15910</v>
      </c>
      <c r="B2591" t="s">
        <v>15909</v>
      </c>
      <c r="C2591" t="s">
        <v>15908</v>
      </c>
      <c r="D2591">
        <v>-4.9899474768179841</v>
      </c>
      <c r="E2591">
        <v>-9.0919348888448948</v>
      </c>
      <c r="G2591">
        <v>-7.040941182831439</v>
      </c>
      <c r="H2591">
        <v>2.0509937060134558</v>
      </c>
      <c r="I2591">
        <v>9.0225544019446782E-2</v>
      </c>
    </row>
    <row r="2592" spans="1:9" x14ac:dyDescent="0.35">
      <c r="A2592" t="s">
        <v>15907</v>
      </c>
      <c r="B2592" t="s">
        <v>15906</v>
      </c>
      <c r="C2592" t="s">
        <v>15905</v>
      </c>
      <c r="D2592">
        <v>-7.7108778147744417E-2</v>
      </c>
      <c r="E2592">
        <v>-0.91015743461843668</v>
      </c>
      <c r="F2592">
        <v>-0.4718501024639285</v>
      </c>
      <c r="G2592">
        <v>-0.4863721050767032</v>
      </c>
      <c r="H2592">
        <v>0.24059002641549124</v>
      </c>
      <c r="I2592">
        <v>9.0299054652490385E-2</v>
      </c>
    </row>
    <row r="2593" spans="1:9" x14ac:dyDescent="0.35">
      <c r="A2593" t="s">
        <v>15904</v>
      </c>
      <c r="B2593" t="s">
        <v>15903</v>
      </c>
      <c r="C2593" t="s">
        <v>15902</v>
      </c>
      <c r="E2593">
        <v>0.82826132570685718</v>
      </c>
      <c r="F2593">
        <v>0.45431246441701423</v>
      </c>
      <c r="G2593">
        <v>0.6412868950619357</v>
      </c>
      <c r="H2593">
        <v>0.18697443064492145</v>
      </c>
      <c r="I2593">
        <v>9.0303555307622227E-2</v>
      </c>
    </row>
    <row r="2594" spans="1:9" x14ac:dyDescent="0.35">
      <c r="A2594" t="s">
        <v>15901</v>
      </c>
      <c r="B2594" t="s">
        <v>1779</v>
      </c>
      <c r="C2594" t="s">
        <v>15900</v>
      </c>
      <c r="D2594">
        <v>-0.20780631200989597</v>
      </c>
      <c r="E2594">
        <v>-7.2610737550263815E-2</v>
      </c>
      <c r="F2594">
        <v>-3.6033175788221128E-2</v>
      </c>
      <c r="G2594">
        <v>-0.1054834084494603</v>
      </c>
      <c r="H2594">
        <v>5.2239710153907111E-2</v>
      </c>
      <c r="I2594">
        <v>9.0456503806024047E-2</v>
      </c>
    </row>
    <row r="2595" spans="1:9" x14ac:dyDescent="0.35">
      <c r="A2595" t="s">
        <v>15899</v>
      </c>
      <c r="B2595" t="s">
        <v>15898</v>
      </c>
      <c r="C2595" t="s">
        <v>15897</v>
      </c>
      <c r="D2595">
        <v>-0.10665319897807612</v>
      </c>
      <c r="E2595">
        <v>-0.21217022399964225</v>
      </c>
      <c r="F2595">
        <v>-0.61099401536734343</v>
      </c>
      <c r="G2595">
        <v>-0.3099391461150206</v>
      </c>
      <c r="H2595">
        <v>0.15357841251051568</v>
      </c>
      <c r="I2595">
        <v>9.0530117710418356E-2</v>
      </c>
    </row>
    <row r="2596" spans="1:9" x14ac:dyDescent="0.35">
      <c r="A2596" t="s">
        <v>15896</v>
      </c>
      <c r="B2596" t="s">
        <v>15895</v>
      </c>
      <c r="C2596" t="s">
        <v>15894</v>
      </c>
      <c r="D2596">
        <v>4.7420340028282326E-2</v>
      </c>
      <c r="E2596">
        <v>0.75761769457915351</v>
      </c>
      <c r="F2596">
        <v>0.43772021750119272</v>
      </c>
      <c r="G2596">
        <v>0.41425275070287615</v>
      </c>
      <c r="H2596">
        <v>0.20535182176061617</v>
      </c>
      <c r="I2596">
        <v>9.0585840643455817E-2</v>
      </c>
    </row>
    <row r="2597" spans="1:9" x14ac:dyDescent="0.35">
      <c r="A2597" t="s">
        <v>15893</v>
      </c>
      <c r="B2597" t="s">
        <v>15892</v>
      </c>
      <c r="C2597" t="s">
        <v>15891</v>
      </c>
      <c r="E2597">
        <v>1.0431355246583947</v>
      </c>
      <c r="F2597">
        <v>0.57085087198403694</v>
      </c>
      <c r="G2597">
        <v>0.80699319832121574</v>
      </c>
      <c r="H2597">
        <v>0.23614232633717921</v>
      </c>
      <c r="I2597">
        <v>9.0614054916246231E-2</v>
      </c>
    </row>
    <row r="2598" spans="1:9" x14ac:dyDescent="0.35">
      <c r="A2598" t="s">
        <v>15890</v>
      </c>
      <c r="B2598" t="s">
        <v>15889</v>
      </c>
      <c r="C2598" t="s">
        <v>15888</v>
      </c>
      <c r="D2598">
        <v>-0.11443949702523237</v>
      </c>
      <c r="E2598">
        <v>-0.18214588184154168</v>
      </c>
      <c r="F2598">
        <v>-8.5832330772260823E-3</v>
      </c>
      <c r="G2598">
        <v>-0.10172287064800005</v>
      </c>
      <c r="H2598">
        <v>5.0505058166929809E-2</v>
      </c>
      <c r="I2598">
        <v>9.0798211924477734E-2</v>
      </c>
    </row>
    <row r="2599" spans="1:9" x14ac:dyDescent="0.35">
      <c r="A2599" t="s">
        <v>15887</v>
      </c>
      <c r="B2599" t="s">
        <v>15886</v>
      </c>
      <c r="C2599" t="s">
        <v>15885</v>
      </c>
      <c r="D2599">
        <v>0.40082331678748917</v>
      </c>
      <c r="E2599">
        <v>2.5653323802814487E-3</v>
      </c>
      <c r="F2599">
        <v>0.43459640012719147</v>
      </c>
      <c r="G2599">
        <v>0.27932834976498738</v>
      </c>
      <c r="H2599">
        <v>0.1387245245483327</v>
      </c>
      <c r="I2599">
        <v>9.0836163921038604E-2</v>
      </c>
    </row>
    <row r="2600" spans="1:9" x14ac:dyDescent="0.35">
      <c r="A2600" t="s">
        <v>15884</v>
      </c>
      <c r="B2600" t="s">
        <v>15883</v>
      </c>
      <c r="C2600" t="s">
        <v>15882</v>
      </c>
      <c r="D2600">
        <v>0.49610697448038021</v>
      </c>
      <c r="E2600">
        <v>0.83661906736056357</v>
      </c>
      <c r="F2600">
        <v>4.7488658579867671E-2</v>
      </c>
      <c r="G2600">
        <v>0.46007156680693712</v>
      </c>
      <c r="H2600">
        <v>0.22851375849916239</v>
      </c>
      <c r="I2600">
        <v>9.0851330780827355E-2</v>
      </c>
    </row>
    <row r="2601" spans="1:9" x14ac:dyDescent="0.35">
      <c r="A2601" t="s">
        <v>15881</v>
      </c>
      <c r="B2601" t="s">
        <v>15880</v>
      </c>
      <c r="C2601" t="s">
        <v>15879</v>
      </c>
      <c r="D2601">
        <v>-0.58457422188271313</v>
      </c>
      <c r="E2601">
        <v>-0.10262503244986143</v>
      </c>
      <c r="F2601">
        <v>-0.20062581210107405</v>
      </c>
      <c r="G2601">
        <v>-0.29594168881121624</v>
      </c>
      <c r="H2601">
        <v>0.14706301661024199</v>
      </c>
      <c r="I2601">
        <v>9.0916824267985974E-2</v>
      </c>
    </row>
    <row r="2602" spans="1:9" x14ac:dyDescent="0.35">
      <c r="A2602" t="s">
        <v>15878</v>
      </c>
      <c r="B2602" t="s">
        <v>15877</v>
      </c>
      <c r="C2602" t="s">
        <v>15876</v>
      </c>
      <c r="D2602">
        <v>3.423927664520694</v>
      </c>
      <c r="E2602">
        <v>1.2017787081321261</v>
      </c>
      <c r="F2602">
        <v>0.57989070883062832</v>
      </c>
      <c r="G2602">
        <v>1.7351990271611495</v>
      </c>
      <c r="H2602">
        <v>0.86323798937440055</v>
      </c>
      <c r="I2602">
        <v>9.1067609424643703E-2</v>
      </c>
    </row>
    <row r="2603" spans="1:9" x14ac:dyDescent="0.35">
      <c r="A2603" t="s">
        <v>15875</v>
      </c>
      <c r="B2603" t="s">
        <v>15874</v>
      </c>
      <c r="C2603" t="s">
        <v>15873</v>
      </c>
      <c r="D2603">
        <v>0.30905130252971269</v>
      </c>
      <c r="E2603">
        <v>0.36176020172131351</v>
      </c>
      <c r="F2603">
        <v>3.1574610464384367E-3</v>
      </c>
      <c r="G2603">
        <v>0.22465632176582154</v>
      </c>
      <c r="H2603">
        <v>0.11178978186531793</v>
      </c>
      <c r="I2603">
        <v>9.1099480131769606E-2</v>
      </c>
    </row>
    <row r="2604" spans="1:9" x14ac:dyDescent="0.35">
      <c r="A2604" t="s">
        <v>15872</v>
      </c>
      <c r="B2604" t="s">
        <v>1883</v>
      </c>
      <c r="C2604" t="s">
        <v>15871</v>
      </c>
      <c r="D2604">
        <v>-6.3890483154451783E-3</v>
      </c>
      <c r="E2604">
        <v>-0.4150591969107264</v>
      </c>
      <c r="F2604">
        <v>-0.32520083724707904</v>
      </c>
      <c r="G2604">
        <v>-0.24888302749108351</v>
      </c>
      <c r="H2604">
        <v>0.12399076397415867</v>
      </c>
      <c r="I2604">
        <v>9.1258794483384309E-2</v>
      </c>
    </row>
    <row r="2605" spans="1:9" x14ac:dyDescent="0.35">
      <c r="A2605" t="s">
        <v>15870</v>
      </c>
      <c r="B2605" t="s">
        <v>15869</v>
      </c>
      <c r="C2605" t="s">
        <v>15868</v>
      </c>
      <c r="D2605">
        <v>0.35977897519401492</v>
      </c>
      <c r="E2605">
        <v>7.967915192771291E-3</v>
      </c>
      <c r="F2605">
        <v>0.26496272526192899</v>
      </c>
      <c r="G2605">
        <v>0.2109032052162384</v>
      </c>
      <c r="H2605">
        <v>0.1050945277127176</v>
      </c>
      <c r="I2605">
        <v>9.1290914125919498E-2</v>
      </c>
    </row>
    <row r="2606" spans="1:9" x14ac:dyDescent="0.35">
      <c r="A2606" t="s">
        <v>15867</v>
      </c>
      <c r="B2606" t="s">
        <v>15866</v>
      </c>
      <c r="C2606" t="s">
        <v>15865</v>
      </c>
      <c r="D2606">
        <v>-8.6358989751984527E-2</v>
      </c>
      <c r="E2606">
        <v>-1.3024347869884778</v>
      </c>
      <c r="F2606">
        <v>-2.0407391195801909</v>
      </c>
      <c r="G2606">
        <v>-1.1431776321068845</v>
      </c>
      <c r="H2606">
        <v>0.56977263126109179</v>
      </c>
      <c r="I2606">
        <v>9.1319316733695755E-2</v>
      </c>
    </row>
    <row r="2607" spans="1:9" x14ac:dyDescent="0.35">
      <c r="A2607" t="s">
        <v>15864</v>
      </c>
      <c r="B2607" t="s">
        <v>15863</v>
      </c>
      <c r="C2607" t="s">
        <v>15862</v>
      </c>
      <c r="E2607">
        <v>0.27003592549000888</v>
      </c>
      <c r="F2607">
        <v>0.49607322528657494</v>
      </c>
      <c r="G2607">
        <v>0.38305457538829191</v>
      </c>
      <c r="H2607">
        <v>0.11301864989828296</v>
      </c>
      <c r="I2607">
        <v>9.1324856215329223E-2</v>
      </c>
    </row>
    <row r="2608" spans="1:9" x14ac:dyDescent="0.35">
      <c r="A2608" t="s">
        <v>15861</v>
      </c>
      <c r="B2608" t="s">
        <v>15860</v>
      </c>
      <c r="C2608" t="s">
        <v>15859</v>
      </c>
      <c r="D2608">
        <v>-6.2366281785946387E-2</v>
      </c>
      <c r="E2608">
        <v>-5.0800441552064535E-2</v>
      </c>
      <c r="F2608">
        <v>-0.22468989413166604</v>
      </c>
      <c r="G2608">
        <v>-0.11261887248989233</v>
      </c>
      <c r="H2608">
        <v>5.6134889875347295E-2</v>
      </c>
      <c r="I2608">
        <v>9.1329885005362155E-2</v>
      </c>
    </row>
    <row r="2609" spans="1:9" x14ac:dyDescent="0.35">
      <c r="A2609" t="s">
        <v>15858</v>
      </c>
      <c r="B2609" t="s">
        <v>1883</v>
      </c>
      <c r="C2609" t="s">
        <v>15857</v>
      </c>
      <c r="D2609">
        <v>0.86499393522363788</v>
      </c>
      <c r="E2609">
        <v>9.8412633174106423E-3</v>
      </c>
      <c r="F2609">
        <v>0.70198000181631282</v>
      </c>
      <c r="G2609">
        <v>0.52560506678578711</v>
      </c>
      <c r="H2609">
        <v>0.26214030044193037</v>
      </c>
      <c r="I2609">
        <v>9.140879669764379E-2</v>
      </c>
    </row>
    <row r="2610" spans="1:9" x14ac:dyDescent="0.35">
      <c r="A2610" t="s">
        <v>15856</v>
      </c>
      <c r="B2610" t="s">
        <v>15855</v>
      </c>
      <c r="C2610" t="s">
        <v>15854</v>
      </c>
      <c r="D2610">
        <v>-1.0275211834719622</v>
      </c>
      <c r="E2610">
        <v>-1.1802935875940834E-3</v>
      </c>
      <c r="F2610">
        <v>-1.0309900415343494</v>
      </c>
      <c r="G2610">
        <v>-0.68656383953130184</v>
      </c>
      <c r="H2610">
        <v>0.34269323601526502</v>
      </c>
      <c r="I2610">
        <v>9.1518345485903652E-2</v>
      </c>
    </row>
    <row r="2611" spans="1:9" x14ac:dyDescent="0.35">
      <c r="A2611" t="s">
        <v>1491</v>
      </c>
      <c r="B2611" t="s">
        <v>1492</v>
      </c>
      <c r="C2611" t="s">
        <v>1493</v>
      </c>
      <c r="E2611">
        <v>-0.2790396997331861</v>
      </c>
      <c r="F2611">
        <v>-0.51351443707592181</v>
      </c>
      <c r="G2611">
        <v>-0.39627706840455396</v>
      </c>
      <c r="H2611">
        <v>0.1172373686713678</v>
      </c>
      <c r="I2611">
        <v>9.1559397520397462E-2</v>
      </c>
    </row>
    <row r="2612" spans="1:9" x14ac:dyDescent="0.35">
      <c r="A2612" t="s">
        <v>15853</v>
      </c>
      <c r="B2612" t="s">
        <v>15852</v>
      </c>
      <c r="C2612" t="s">
        <v>15851</v>
      </c>
      <c r="D2612">
        <v>-0.14627907832908271</v>
      </c>
      <c r="E2612">
        <v>-0.38357519356730768</v>
      </c>
      <c r="F2612">
        <v>-5.6447274645491596E-2</v>
      </c>
      <c r="G2612">
        <v>-0.19543384884729398</v>
      </c>
      <c r="H2612">
        <v>9.757956144099901E-2</v>
      </c>
      <c r="I2612">
        <v>9.156041487377653E-2</v>
      </c>
    </row>
    <row r="2613" spans="1:9" x14ac:dyDescent="0.35">
      <c r="A2613" t="s">
        <v>15850</v>
      </c>
      <c r="B2613" t="s">
        <v>15849</v>
      </c>
      <c r="C2613" t="s">
        <v>15848</v>
      </c>
      <c r="D2613">
        <v>1.9057603145136697</v>
      </c>
      <c r="E2613">
        <v>0.54598182545763385</v>
      </c>
      <c r="F2613">
        <v>0.41316058182288118</v>
      </c>
      <c r="G2613">
        <v>0.95496757393139475</v>
      </c>
      <c r="H2613">
        <v>0.47694007217823359</v>
      </c>
      <c r="I2613">
        <v>9.1596750998249432E-2</v>
      </c>
    </row>
    <row r="2614" spans="1:9" x14ac:dyDescent="0.35">
      <c r="A2614" t="s">
        <v>15847</v>
      </c>
      <c r="B2614" t="s">
        <v>1779</v>
      </c>
      <c r="C2614" t="s">
        <v>15846</v>
      </c>
      <c r="D2614">
        <v>0.17523195124010604</v>
      </c>
      <c r="E2614">
        <v>0.52255981505498439</v>
      </c>
      <c r="F2614">
        <v>9.2863953154448786E-2</v>
      </c>
      <c r="G2614">
        <v>0.26355190648317972</v>
      </c>
      <c r="H2614">
        <v>0.13166870585452331</v>
      </c>
      <c r="I2614">
        <v>9.1640957017937508E-2</v>
      </c>
    </row>
    <row r="2615" spans="1:9" x14ac:dyDescent="0.35">
      <c r="A2615" t="s">
        <v>15845</v>
      </c>
      <c r="B2615" t="s">
        <v>15844</v>
      </c>
      <c r="C2615" t="s">
        <v>15843</v>
      </c>
      <c r="D2615">
        <v>0.78055218227260259</v>
      </c>
      <c r="E2615">
        <v>3.9463744614200102E-2</v>
      </c>
      <c r="F2615">
        <v>0.47004557378139655</v>
      </c>
      <c r="G2615">
        <v>0.43002050022273308</v>
      </c>
      <c r="H2615">
        <v>0.21486780664149088</v>
      </c>
      <c r="I2615">
        <v>9.166155523363223E-2</v>
      </c>
    </row>
    <row r="2616" spans="1:9" x14ac:dyDescent="0.35">
      <c r="A2616" t="s">
        <v>15842</v>
      </c>
      <c r="B2616" t="s">
        <v>15841</v>
      </c>
      <c r="C2616" t="s">
        <v>15840</v>
      </c>
      <c r="E2616">
        <v>0.42499317904977651</v>
      </c>
      <c r="F2616">
        <v>0.78312813353377797</v>
      </c>
      <c r="G2616">
        <v>0.60406065629177719</v>
      </c>
      <c r="H2616">
        <v>0.17906747724200087</v>
      </c>
      <c r="I2616">
        <v>9.1732817805165762E-2</v>
      </c>
    </row>
    <row r="2617" spans="1:9" x14ac:dyDescent="0.35">
      <c r="A2617" t="s">
        <v>15839</v>
      </c>
      <c r="B2617" t="s">
        <v>15838</v>
      </c>
      <c r="C2617" t="s">
        <v>15837</v>
      </c>
      <c r="D2617">
        <v>1.6347439452540602</v>
      </c>
      <c r="E2617">
        <v>0.8865630863024514</v>
      </c>
      <c r="G2617">
        <v>1.2606535157782557</v>
      </c>
      <c r="H2617">
        <v>0.37409042947580473</v>
      </c>
      <c r="I2617">
        <v>9.1821670244455894E-2</v>
      </c>
    </row>
    <row r="2618" spans="1:9" x14ac:dyDescent="0.35">
      <c r="A2618" t="s">
        <v>15836</v>
      </c>
      <c r="B2618" t="s">
        <v>15835</v>
      </c>
      <c r="C2618" t="s">
        <v>15834</v>
      </c>
      <c r="D2618">
        <v>0.18543173603650331</v>
      </c>
      <c r="E2618">
        <v>0.15825856949169448</v>
      </c>
      <c r="F2618">
        <v>9.4501823534709484E-4</v>
      </c>
      <c r="G2618">
        <v>0.11487844125451496</v>
      </c>
      <c r="H2618">
        <v>5.7504243048278524E-2</v>
      </c>
      <c r="I2618">
        <v>9.1905758078691613E-2</v>
      </c>
    </row>
    <row r="2619" spans="1:9" x14ac:dyDescent="0.35">
      <c r="A2619" t="s">
        <v>15833</v>
      </c>
      <c r="B2619" t="s">
        <v>15832</v>
      </c>
      <c r="C2619" t="s">
        <v>15831</v>
      </c>
      <c r="E2619">
        <v>8.9764538410207706E-2</v>
      </c>
      <c r="F2619">
        <v>4.8646374391270508E-2</v>
      </c>
      <c r="G2619">
        <v>6.9205456400739107E-2</v>
      </c>
      <c r="H2619">
        <v>2.0559082009468606E-2</v>
      </c>
      <c r="I2619">
        <v>9.191816771631868E-2</v>
      </c>
    </row>
    <row r="2620" spans="1:9" x14ac:dyDescent="0.35">
      <c r="A2620" t="s">
        <v>15830</v>
      </c>
      <c r="B2620" t="s">
        <v>15829</v>
      </c>
      <c r="C2620" t="s">
        <v>15828</v>
      </c>
      <c r="D2620">
        <v>7.8849878531090378E-2</v>
      </c>
      <c r="E2620">
        <v>0.11678741290988759</v>
      </c>
      <c r="F2620">
        <v>3.5694532188556005E-3</v>
      </c>
      <c r="G2620">
        <v>6.6402248219944518E-2</v>
      </c>
      <c r="H2620">
        <v>3.3270528622302023E-2</v>
      </c>
      <c r="I2620">
        <v>9.2036180286121261E-2</v>
      </c>
    </row>
    <row r="2621" spans="1:9" x14ac:dyDescent="0.35">
      <c r="A2621" t="s">
        <v>15827</v>
      </c>
      <c r="B2621" t="s">
        <v>15826</v>
      </c>
      <c r="C2621" t="s">
        <v>15825</v>
      </c>
      <c r="D2621">
        <v>0.44359798558285346</v>
      </c>
      <c r="F2621">
        <v>0.23990103718411204</v>
      </c>
      <c r="G2621">
        <v>0.34174951138348275</v>
      </c>
      <c r="H2621">
        <v>0.10184847419937068</v>
      </c>
      <c r="I2621">
        <v>9.2195293796706115E-2</v>
      </c>
    </row>
    <row r="2622" spans="1:9" x14ac:dyDescent="0.35">
      <c r="A2622" t="s">
        <v>15824</v>
      </c>
      <c r="B2622" t="s">
        <v>15823</v>
      </c>
      <c r="C2622" t="s">
        <v>15822</v>
      </c>
      <c r="D2622">
        <v>0.3650598865213156</v>
      </c>
      <c r="E2622">
        <v>0.70286529164524092</v>
      </c>
      <c r="F2622">
        <v>5.3475361680370259E-2</v>
      </c>
      <c r="G2622">
        <v>0.37380017994897557</v>
      </c>
      <c r="H2622">
        <v>0.18751365713092844</v>
      </c>
      <c r="I2622">
        <v>9.2198449367355051E-2</v>
      </c>
    </row>
    <row r="2623" spans="1:9" x14ac:dyDescent="0.35">
      <c r="A2623" t="s">
        <v>354</v>
      </c>
      <c r="B2623" t="s">
        <v>355</v>
      </c>
      <c r="C2623" t="s">
        <v>356</v>
      </c>
      <c r="D2623">
        <v>-0.38160495332859512</v>
      </c>
      <c r="E2623">
        <v>-9.6431586541181114E-2</v>
      </c>
      <c r="F2623">
        <v>-9.3268295030459941E-2</v>
      </c>
      <c r="G2623">
        <v>-0.1904349449667454</v>
      </c>
      <c r="H2623">
        <v>9.5589365998695552E-2</v>
      </c>
      <c r="I2623">
        <v>9.2283209950927148E-2</v>
      </c>
    </row>
    <row r="2624" spans="1:9" x14ac:dyDescent="0.35">
      <c r="A2624" t="s">
        <v>15821</v>
      </c>
      <c r="B2624" t="s">
        <v>15820</v>
      </c>
      <c r="C2624" t="s">
        <v>15819</v>
      </c>
      <c r="D2624">
        <v>-0.77913634541455967</v>
      </c>
      <c r="E2624">
        <v>-2.5531979386612669E-3</v>
      </c>
      <c r="F2624">
        <v>-0.66291890002324849</v>
      </c>
      <c r="G2624">
        <v>-0.48153614779215648</v>
      </c>
      <c r="H2624">
        <v>0.24182991498233319</v>
      </c>
      <c r="I2624">
        <v>9.2351862389105033E-2</v>
      </c>
    </row>
    <row r="2625" spans="1:9" x14ac:dyDescent="0.35">
      <c r="A2625" t="s">
        <v>15818</v>
      </c>
      <c r="B2625" t="s">
        <v>15817</v>
      </c>
      <c r="C2625" t="s">
        <v>15816</v>
      </c>
      <c r="D2625">
        <v>1.0481224449622184E-3</v>
      </c>
      <c r="E2625">
        <v>-0.32847505891119921</v>
      </c>
      <c r="F2625">
        <v>-0.32916480306653678</v>
      </c>
      <c r="G2625">
        <v>-0.21886391317759127</v>
      </c>
      <c r="H2625">
        <v>0.10995619809040834</v>
      </c>
      <c r="I2625">
        <v>9.2403620291331812E-2</v>
      </c>
    </row>
    <row r="2626" spans="1:9" x14ac:dyDescent="0.35">
      <c r="A2626" t="s">
        <v>15815</v>
      </c>
      <c r="B2626" t="s">
        <v>15814</v>
      </c>
      <c r="C2626" t="s">
        <v>15813</v>
      </c>
      <c r="D2626">
        <v>0.14219793968805361</v>
      </c>
      <c r="F2626">
        <v>0.2636232575961367</v>
      </c>
      <c r="G2626">
        <v>0.20291059864209515</v>
      </c>
      <c r="H2626">
        <v>6.0712658954041522E-2</v>
      </c>
      <c r="I2626">
        <v>9.2542508702551166E-2</v>
      </c>
    </row>
    <row r="2627" spans="1:9" x14ac:dyDescent="0.35">
      <c r="A2627" t="s">
        <v>15812</v>
      </c>
      <c r="B2627" t="s">
        <v>15811</v>
      </c>
      <c r="C2627" t="s">
        <v>15810</v>
      </c>
      <c r="D2627">
        <v>-0.47891069327646801</v>
      </c>
      <c r="E2627">
        <v>-0.14252303093894925</v>
      </c>
      <c r="F2627">
        <v>-9.6898087112793407E-2</v>
      </c>
      <c r="G2627">
        <v>-0.23944393710940357</v>
      </c>
      <c r="H2627">
        <v>0.12045559950547091</v>
      </c>
      <c r="I2627">
        <v>9.2585589051168204E-2</v>
      </c>
    </row>
    <row r="2628" spans="1:9" x14ac:dyDescent="0.35">
      <c r="A2628" t="s">
        <v>15809</v>
      </c>
      <c r="B2628" t="s">
        <v>15808</v>
      </c>
      <c r="C2628" t="s">
        <v>15807</v>
      </c>
      <c r="D2628">
        <v>0.23399244480617909</v>
      </c>
      <c r="E2628">
        <v>0.1271361740037793</v>
      </c>
      <c r="F2628">
        <v>1.5274768635152813E-2</v>
      </c>
      <c r="G2628">
        <v>0.12546779581503706</v>
      </c>
      <c r="H2628">
        <v>6.3143865053671908E-2</v>
      </c>
      <c r="I2628">
        <v>9.2641004424626638E-2</v>
      </c>
    </row>
    <row r="2629" spans="1:9" x14ac:dyDescent="0.35">
      <c r="A2629" t="s">
        <v>15806</v>
      </c>
      <c r="B2629" t="s">
        <v>15805</v>
      </c>
      <c r="C2629" t="s">
        <v>15804</v>
      </c>
      <c r="D2629">
        <v>-0.7058245131739187</v>
      </c>
      <c r="E2629">
        <v>-7.1896992795253634E-2</v>
      </c>
      <c r="F2629">
        <v>-0.32089359576187398</v>
      </c>
      <c r="G2629">
        <v>-0.36620503391034881</v>
      </c>
      <c r="H2629">
        <v>0.18439619491163858</v>
      </c>
      <c r="I2629">
        <v>9.2713167245429273E-2</v>
      </c>
    </row>
    <row r="2630" spans="1:9" x14ac:dyDescent="0.35">
      <c r="A2630" t="s">
        <v>15803</v>
      </c>
      <c r="B2630" t="s">
        <v>15802</v>
      </c>
      <c r="C2630" t="s">
        <v>15801</v>
      </c>
      <c r="D2630">
        <v>0.13749766001996011</v>
      </c>
      <c r="E2630">
        <v>0.41905224118351359</v>
      </c>
      <c r="F2630">
        <v>7.425660283984703E-2</v>
      </c>
      <c r="G2630">
        <v>0.21026883468110691</v>
      </c>
      <c r="H2630">
        <v>0.10597600506934969</v>
      </c>
      <c r="I2630">
        <v>9.2841019426863847E-2</v>
      </c>
    </row>
    <row r="2631" spans="1:9" x14ac:dyDescent="0.35">
      <c r="A2631" t="s">
        <v>15800</v>
      </c>
      <c r="B2631" t="s">
        <v>15799</v>
      </c>
      <c r="C2631" t="s">
        <v>15798</v>
      </c>
      <c r="D2631">
        <v>-1.1075653699675891E-3</v>
      </c>
      <c r="E2631">
        <v>-0.15155734533576037</v>
      </c>
      <c r="F2631">
        <v>-0.18953873705818902</v>
      </c>
      <c r="G2631">
        <v>-0.11406788258797233</v>
      </c>
      <c r="H2631">
        <v>5.7534544634179952E-2</v>
      </c>
      <c r="I2631">
        <v>9.2946126826564557E-2</v>
      </c>
    </row>
    <row r="2632" spans="1:9" x14ac:dyDescent="0.35">
      <c r="A2632" t="s">
        <v>15797</v>
      </c>
      <c r="B2632" t="s">
        <v>15796</v>
      </c>
      <c r="C2632" t="s">
        <v>15795</v>
      </c>
      <c r="D2632">
        <v>-9.3094475341326532E-4</v>
      </c>
      <c r="E2632">
        <v>-0.37836448194560129</v>
      </c>
      <c r="F2632">
        <v>-0.45391166346080281</v>
      </c>
      <c r="G2632">
        <v>-0.27773569671993914</v>
      </c>
      <c r="H2632">
        <v>0.14011007243373585</v>
      </c>
      <c r="I2632">
        <v>9.296899846589779E-2</v>
      </c>
    </row>
    <row r="2633" spans="1:9" x14ac:dyDescent="0.35">
      <c r="A2633" t="s">
        <v>219</v>
      </c>
      <c r="B2633" t="s">
        <v>220</v>
      </c>
      <c r="C2633" t="s">
        <v>221</v>
      </c>
      <c r="D2633">
        <v>-0.45522015907558272</v>
      </c>
      <c r="E2633">
        <v>-5.234237284789911E-2</v>
      </c>
      <c r="F2633">
        <v>-0.19399340230727341</v>
      </c>
      <c r="G2633">
        <v>-0.23385197807691838</v>
      </c>
      <c r="H2633">
        <v>0.11799598468552257</v>
      </c>
      <c r="I2633">
        <v>9.2996986745736254E-2</v>
      </c>
    </row>
    <row r="2634" spans="1:9" x14ac:dyDescent="0.35">
      <c r="A2634" t="s">
        <v>15794</v>
      </c>
      <c r="B2634" t="s">
        <v>15793</v>
      </c>
      <c r="C2634" t="s">
        <v>15792</v>
      </c>
      <c r="D2634">
        <v>8.6569726696628102E-4</v>
      </c>
      <c r="E2634">
        <v>-0.14255537195750523</v>
      </c>
      <c r="F2634">
        <v>-0.1412766845473431</v>
      </c>
      <c r="G2634">
        <v>-9.4322119745960678E-2</v>
      </c>
      <c r="H2634">
        <v>4.759533990192065E-2</v>
      </c>
      <c r="I2634">
        <v>9.3004796701460002E-2</v>
      </c>
    </row>
    <row r="2635" spans="1:9" x14ac:dyDescent="0.35">
      <c r="A2635" t="s">
        <v>15791</v>
      </c>
      <c r="B2635" t="s">
        <v>1779</v>
      </c>
      <c r="C2635" t="s">
        <v>15790</v>
      </c>
      <c r="D2635">
        <v>0.12252632337010583</v>
      </c>
      <c r="E2635">
        <v>0.7918385910578134</v>
      </c>
      <c r="F2635">
        <v>0.28420668088515144</v>
      </c>
      <c r="G2635">
        <v>0.39952386510435689</v>
      </c>
      <c r="H2635">
        <v>0.20163355181409337</v>
      </c>
      <c r="I2635">
        <v>9.3026678078989788E-2</v>
      </c>
    </row>
    <row r="2636" spans="1:9" x14ac:dyDescent="0.35">
      <c r="A2636" t="s">
        <v>15789</v>
      </c>
      <c r="B2636" t="s">
        <v>15788</v>
      </c>
      <c r="C2636" t="s">
        <v>15787</v>
      </c>
      <c r="D2636">
        <v>1.4468326400568499E-3</v>
      </c>
      <c r="E2636">
        <v>0.18722541824544348</v>
      </c>
      <c r="F2636">
        <v>0.14594017255174002</v>
      </c>
      <c r="G2636">
        <v>0.11153747447908012</v>
      </c>
      <c r="H2636">
        <v>5.6320747933579628E-2</v>
      </c>
      <c r="I2636">
        <v>9.3098656201318408E-2</v>
      </c>
    </row>
    <row r="2637" spans="1:9" x14ac:dyDescent="0.35">
      <c r="A2637" t="s">
        <v>633</v>
      </c>
      <c r="B2637" t="s">
        <v>634</v>
      </c>
      <c r="C2637" t="s">
        <v>635</v>
      </c>
      <c r="D2637">
        <v>0.6424200401084611</v>
      </c>
      <c r="E2637">
        <v>0.18291157080838039</v>
      </c>
      <c r="F2637">
        <v>0.13510228336002394</v>
      </c>
      <c r="G2637">
        <v>0.32014463142562183</v>
      </c>
      <c r="H2637">
        <v>0.16172766334473956</v>
      </c>
      <c r="I2637">
        <v>9.3158941999641642E-2</v>
      </c>
    </row>
    <row r="2638" spans="1:9" x14ac:dyDescent="0.35">
      <c r="A2638" t="s">
        <v>15786</v>
      </c>
      <c r="B2638" t="s">
        <v>1779</v>
      </c>
      <c r="C2638" t="s">
        <v>15785</v>
      </c>
      <c r="D2638">
        <v>-0.12253204834306852</v>
      </c>
      <c r="E2638">
        <v>-1.3305351852072711E-2</v>
      </c>
      <c r="F2638">
        <v>-0.22249435439242288</v>
      </c>
      <c r="G2638">
        <v>-0.1194439181958547</v>
      </c>
      <c r="H2638">
        <v>6.040740050361175E-2</v>
      </c>
      <c r="I2638">
        <v>9.3313514438519929E-2</v>
      </c>
    </row>
    <row r="2639" spans="1:9" x14ac:dyDescent="0.35">
      <c r="A2639" t="s">
        <v>15784</v>
      </c>
      <c r="B2639" t="s">
        <v>15783</v>
      </c>
      <c r="C2639" t="s">
        <v>15782</v>
      </c>
      <c r="D2639">
        <v>-6.4530025443032546E-4</v>
      </c>
      <c r="E2639">
        <v>0.11712059389149432</v>
      </c>
      <c r="F2639">
        <v>0.10644821245254565</v>
      </c>
      <c r="G2639">
        <v>7.430783536320322E-2</v>
      </c>
      <c r="H2639">
        <v>3.7602988957356066E-2</v>
      </c>
      <c r="I2639">
        <v>9.3396459109005736E-2</v>
      </c>
    </row>
    <row r="2640" spans="1:9" x14ac:dyDescent="0.35">
      <c r="A2640" t="s">
        <v>15781</v>
      </c>
      <c r="B2640" t="s">
        <v>15780</v>
      </c>
      <c r="C2640" t="s">
        <v>15779</v>
      </c>
      <c r="D2640">
        <v>3.1165023224940525E-3</v>
      </c>
      <c r="E2640">
        <v>0.15057774360002663</v>
      </c>
      <c r="F2640">
        <v>0.10425878181155845</v>
      </c>
      <c r="G2640">
        <v>8.5984342578026382E-2</v>
      </c>
      <c r="H2640">
        <v>4.3537994008117822E-2</v>
      </c>
      <c r="I2640">
        <v>9.3479336239085775E-2</v>
      </c>
    </row>
    <row r="2641" spans="1:9" x14ac:dyDescent="0.35">
      <c r="A2641" t="s">
        <v>15778</v>
      </c>
      <c r="B2641" t="s">
        <v>15777</v>
      </c>
      <c r="C2641" t="s">
        <v>15776</v>
      </c>
      <c r="D2641">
        <v>3.8264616116526287</v>
      </c>
      <c r="E2641">
        <v>1.3809005857766514</v>
      </c>
      <c r="F2641">
        <v>0.57844542988337067</v>
      </c>
      <c r="G2641">
        <v>1.9286025424375504</v>
      </c>
      <c r="H2641">
        <v>0.97679498945213183</v>
      </c>
      <c r="I2641">
        <v>9.351476513977558E-2</v>
      </c>
    </row>
    <row r="2642" spans="1:9" x14ac:dyDescent="0.35">
      <c r="A2642" t="s">
        <v>15775</v>
      </c>
      <c r="B2642" t="s">
        <v>15774</v>
      </c>
      <c r="C2642" t="s">
        <v>15773</v>
      </c>
      <c r="D2642">
        <v>-0.19002919464545653</v>
      </c>
      <c r="E2642">
        <v>-4.1245164171249793E-2</v>
      </c>
      <c r="F2642">
        <v>-5.2195656071267416E-2</v>
      </c>
      <c r="G2642">
        <v>-9.4490004962657914E-2</v>
      </c>
      <c r="H2642">
        <v>4.7874074028111904E-2</v>
      </c>
      <c r="I2642">
        <v>9.3563593194888828E-2</v>
      </c>
    </row>
    <row r="2643" spans="1:9" x14ac:dyDescent="0.35">
      <c r="A2643" t="s">
        <v>15772</v>
      </c>
      <c r="B2643" t="s">
        <v>15771</v>
      </c>
      <c r="C2643" t="s">
        <v>15770</v>
      </c>
      <c r="E2643">
        <v>-0.30264304799193531</v>
      </c>
      <c r="F2643">
        <v>-0.16198887145260538</v>
      </c>
      <c r="G2643">
        <v>-0.23231595972227034</v>
      </c>
      <c r="H2643">
        <v>7.0327088269664953E-2</v>
      </c>
      <c r="I2643">
        <v>9.3567801051489555E-2</v>
      </c>
    </row>
    <row r="2644" spans="1:9" x14ac:dyDescent="0.35">
      <c r="B2644" t="s">
        <v>15769</v>
      </c>
      <c r="C2644" t="s">
        <v>15768</v>
      </c>
      <c r="D2644">
        <v>0.21968760399346654</v>
      </c>
      <c r="F2644">
        <v>0.41059881701076995</v>
      </c>
      <c r="G2644">
        <v>0.31514321050211824</v>
      </c>
      <c r="H2644">
        <v>9.5455606508651689E-2</v>
      </c>
      <c r="I2644">
        <v>9.361860441908651E-2</v>
      </c>
    </row>
    <row r="2645" spans="1:9" x14ac:dyDescent="0.35">
      <c r="A2645" t="s">
        <v>15767</v>
      </c>
      <c r="B2645" t="s">
        <v>15766</v>
      </c>
      <c r="C2645" t="s">
        <v>15765</v>
      </c>
      <c r="D2645">
        <v>4.4218793699292158E-3</v>
      </c>
      <c r="E2645">
        <v>-1.0858550908370086</v>
      </c>
      <c r="F2645">
        <v>-0.94050618553413823</v>
      </c>
      <c r="G2645">
        <v>-0.67397979900040594</v>
      </c>
      <c r="H2645">
        <v>0.34178609488974787</v>
      </c>
      <c r="I2645">
        <v>9.368841561401281E-2</v>
      </c>
    </row>
    <row r="2646" spans="1:9" x14ac:dyDescent="0.35">
      <c r="A2646" t="s">
        <v>15764</v>
      </c>
      <c r="B2646" t="s">
        <v>15763</v>
      </c>
      <c r="C2646" t="s">
        <v>15762</v>
      </c>
      <c r="E2646">
        <v>-0.2102485100761865</v>
      </c>
      <c r="F2646">
        <v>-0.11242899298550679</v>
      </c>
      <c r="G2646">
        <v>-0.16133875153084665</v>
      </c>
      <c r="H2646">
        <v>4.8909758545339813E-2</v>
      </c>
      <c r="I2646">
        <v>9.3692514322773993E-2</v>
      </c>
    </row>
    <row r="2647" spans="1:9" x14ac:dyDescent="0.35">
      <c r="A2647" t="s">
        <v>15761</v>
      </c>
      <c r="B2647" t="s">
        <v>15760</v>
      </c>
      <c r="C2647" t="s">
        <v>15759</v>
      </c>
      <c r="D2647">
        <v>9.9218123005756165E-2</v>
      </c>
      <c r="E2647">
        <v>0.18554576870334216</v>
      </c>
      <c r="G2647">
        <v>0.14238194585454916</v>
      </c>
      <c r="H2647">
        <v>4.3163822848793006E-2</v>
      </c>
      <c r="I2647">
        <v>9.3694172908568449E-2</v>
      </c>
    </row>
    <row r="2648" spans="1:9" x14ac:dyDescent="0.35">
      <c r="A2648" t="s">
        <v>15758</v>
      </c>
      <c r="B2648" t="s">
        <v>15757</v>
      </c>
      <c r="C2648" t="s">
        <v>15756</v>
      </c>
      <c r="E2648">
        <v>0.50989736767168958</v>
      </c>
      <c r="F2648">
        <v>0.95432858487757855</v>
      </c>
      <c r="G2648">
        <v>0.73211297627463412</v>
      </c>
      <c r="H2648">
        <v>0.22221560860294406</v>
      </c>
      <c r="I2648">
        <v>9.3802379478604037E-2</v>
      </c>
    </row>
    <row r="2649" spans="1:9" x14ac:dyDescent="0.35">
      <c r="A2649" t="s">
        <v>1041</v>
      </c>
      <c r="B2649" t="s">
        <v>1042</v>
      </c>
      <c r="C2649" t="s">
        <v>1043</v>
      </c>
      <c r="D2649">
        <v>-0.88563053481845555</v>
      </c>
      <c r="E2649">
        <v>-0.1881559587035353</v>
      </c>
      <c r="F2649">
        <v>-0.24636247679631068</v>
      </c>
      <c r="G2649">
        <v>-0.44004965677276719</v>
      </c>
      <c r="H2649">
        <v>0.22342317012573257</v>
      </c>
      <c r="I2649">
        <v>9.3853433432540934E-2</v>
      </c>
    </row>
    <row r="2650" spans="1:9" x14ac:dyDescent="0.35">
      <c r="A2650" t="s">
        <v>15755</v>
      </c>
      <c r="B2650" t="s">
        <v>15754</v>
      </c>
      <c r="C2650" t="s">
        <v>15753</v>
      </c>
      <c r="D2650">
        <v>7.051663357505733E-2</v>
      </c>
      <c r="E2650">
        <v>-8.853456544198524</v>
      </c>
      <c r="F2650">
        <v>-8.0479295679181764</v>
      </c>
      <c r="G2650">
        <v>-5.6102898261805478</v>
      </c>
      <c r="H2650">
        <v>2.8499058436072118</v>
      </c>
      <c r="I2650">
        <v>9.3923023268962957E-2</v>
      </c>
    </row>
    <row r="2651" spans="1:9" x14ac:dyDescent="0.35">
      <c r="A2651" t="s">
        <v>168</v>
      </c>
      <c r="B2651" t="s">
        <v>169</v>
      </c>
      <c r="C2651" t="s">
        <v>170</v>
      </c>
      <c r="D2651">
        <v>-0.37648501789216282</v>
      </c>
      <c r="E2651">
        <v>-0.70562107564517662</v>
      </c>
      <c r="G2651">
        <v>-0.54105304676866972</v>
      </c>
      <c r="H2651">
        <v>0.16456802887650687</v>
      </c>
      <c r="I2651">
        <v>9.3987736369361127E-2</v>
      </c>
    </row>
    <row r="2652" spans="1:9" x14ac:dyDescent="0.35">
      <c r="A2652" t="s">
        <v>933</v>
      </c>
      <c r="B2652" t="s">
        <v>934</v>
      </c>
      <c r="C2652" t="s">
        <v>935</v>
      </c>
      <c r="D2652">
        <v>0.44193337808730948</v>
      </c>
      <c r="E2652">
        <v>-2.8796411341707184E-3</v>
      </c>
      <c r="F2652">
        <v>0.50879701002364086</v>
      </c>
      <c r="G2652">
        <v>0.31595024899225987</v>
      </c>
      <c r="H2652">
        <v>0.16057922286465867</v>
      </c>
      <c r="I2652">
        <v>9.3994795023071898E-2</v>
      </c>
    </row>
    <row r="2653" spans="1:9" x14ac:dyDescent="0.35">
      <c r="A2653" t="s">
        <v>15752</v>
      </c>
      <c r="B2653" t="s">
        <v>15751</v>
      </c>
      <c r="C2653" t="s">
        <v>15750</v>
      </c>
      <c r="D2653">
        <v>-0.25071282914095194</v>
      </c>
      <c r="E2653">
        <v>-0.13366591543027417</v>
      </c>
      <c r="G2653">
        <v>-0.19218937228561306</v>
      </c>
      <c r="H2653">
        <v>5.8523456855338871E-2</v>
      </c>
      <c r="I2653">
        <v>9.4088787077371686E-2</v>
      </c>
    </row>
    <row r="2654" spans="1:9" x14ac:dyDescent="0.35">
      <c r="A2654" t="s">
        <v>15749</v>
      </c>
      <c r="B2654" t="s">
        <v>15748</v>
      </c>
      <c r="C2654" t="s">
        <v>15747</v>
      </c>
      <c r="D2654">
        <v>1.8345655971597403</v>
      </c>
      <c r="E2654">
        <v>0.2891554647210659</v>
      </c>
      <c r="F2654">
        <v>0.63676378728374261</v>
      </c>
      <c r="G2654">
        <v>0.92016161638818283</v>
      </c>
      <c r="H2654">
        <v>0.46808434657187697</v>
      </c>
      <c r="I2654">
        <v>9.4118839611326388E-2</v>
      </c>
    </row>
    <row r="2655" spans="1:9" x14ac:dyDescent="0.35">
      <c r="A2655" t="s">
        <v>15746</v>
      </c>
      <c r="B2655" t="s">
        <v>15745</v>
      </c>
      <c r="C2655" t="s">
        <v>15744</v>
      </c>
      <c r="D2655">
        <v>-4.5433596302811075E-2</v>
      </c>
      <c r="E2655">
        <v>-2.9343277371496335E-3</v>
      </c>
      <c r="F2655">
        <v>-7.5079107525790556E-2</v>
      </c>
      <c r="G2655">
        <v>-4.1149010521917086E-2</v>
      </c>
      <c r="H2655">
        <v>2.0936296784716986E-2</v>
      </c>
      <c r="I2655">
        <v>9.4144488429680651E-2</v>
      </c>
    </row>
    <row r="2656" spans="1:9" x14ac:dyDescent="0.35">
      <c r="A2656" t="s">
        <v>15743</v>
      </c>
      <c r="B2656" t="s">
        <v>15742</v>
      </c>
      <c r="C2656" t="s">
        <v>15741</v>
      </c>
      <c r="D2656">
        <v>-1.5447809738087217</v>
      </c>
      <c r="F2656">
        <v>-0.82284065846129184</v>
      </c>
      <c r="G2656">
        <v>-1.1838108161350067</v>
      </c>
      <c r="H2656">
        <v>0.36097015767371515</v>
      </c>
      <c r="I2656">
        <v>9.4209031993671657E-2</v>
      </c>
    </row>
    <row r="2657" spans="1:9" x14ac:dyDescent="0.35">
      <c r="A2657" t="s">
        <v>15740</v>
      </c>
      <c r="B2657" t="s">
        <v>15739</v>
      </c>
      <c r="C2657" t="s">
        <v>15738</v>
      </c>
      <c r="D2657">
        <v>-0.28998429706830753</v>
      </c>
      <c r="F2657">
        <v>-0.54442737742663927</v>
      </c>
      <c r="G2657">
        <v>-0.4172058372474734</v>
      </c>
      <c r="H2657">
        <v>0.12722154017916593</v>
      </c>
      <c r="I2657">
        <v>9.4213382801358242E-2</v>
      </c>
    </row>
    <row r="2658" spans="1:9" x14ac:dyDescent="0.35">
      <c r="A2658" t="s">
        <v>15737</v>
      </c>
      <c r="B2658" t="s">
        <v>15736</v>
      </c>
      <c r="C2658" t="s">
        <v>15735</v>
      </c>
      <c r="D2658">
        <v>0.17128269234625682</v>
      </c>
      <c r="F2658">
        <v>9.121234021040503E-2</v>
      </c>
      <c r="G2658">
        <v>0.13124751627833092</v>
      </c>
      <c r="H2658">
        <v>4.0035176067925893E-2</v>
      </c>
      <c r="I2658">
        <v>9.42420915025345E-2</v>
      </c>
    </row>
    <row r="2659" spans="1:9" x14ac:dyDescent="0.35">
      <c r="A2659" t="s">
        <v>15734</v>
      </c>
      <c r="B2659" t="s">
        <v>1779</v>
      </c>
      <c r="C2659" t="s">
        <v>15733</v>
      </c>
      <c r="D2659">
        <v>2.2149783293858425</v>
      </c>
      <c r="E2659">
        <v>0.42879817016801836</v>
      </c>
      <c r="F2659">
        <v>0.66036235458024317</v>
      </c>
      <c r="G2659">
        <v>1.1013796180447013</v>
      </c>
      <c r="H2659">
        <v>0.56079766413597953</v>
      </c>
      <c r="I2659">
        <v>9.4249309734573405E-2</v>
      </c>
    </row>
    <row r="2660" spans="1:9" x14ac:dyDescent="0.35">
      <c r="A2660" t="s">
        <v>15732</v>
      </c>
      <c r="B2660" t="s">
        <v>15731</v>
      </c>
      <c r="C2660" t="s">
        <v>15730</v>
      </c>
      <c r="D2660">
        <v>-0.17469501802699261</v>
      </c>
      <c r="E2660">
        <v>-0.52005926227530963</v>
      </c>
      <c r="F2660">
        <v>-8.5700460228626013E-2</v>
      </c>
      <c r="G2660">
        <v>-0.26015158017697609</v>
      </c>
      <c r="H2660">
        <v>0.13246887714947489</v>
      </c>
      <c r="I2660">
        <v>9.42551244123076E-2</v>
      </c>
    </row>
    <row r="2661" spans="1:9" x14ac:dyDescent="0.35">
      <c r="A2661" t="s">
        <v>15729</v>
      </c>
      <c r="B2661" t="s">
        <v>15728</v>
      </c>
      <c r="C2661" t="s">
        <v>15727</v>
      </c>
      <c r="D2661">
        <v>0.53085035356174626</v>
      </c>
      <c r="F2661">
        <v>0.99701498728746107</v>
      </c>
      <c r="G2661">
        <v>0.76393267042460367</v>
      </c>
      <c r="H2661">
        <v>0.23308231686285719</v>
      </c>
      <c r="I2661">
        <v>9.4263282619034217E-2</v>
      </c>
    </row>
    <row r="2662" spans="1:9" x14ac:dyDescent="0.35">
      <c r="A2662" t="s">
        <v>2233</v>
      </c>
      <c r="B2662" t="s">
        <v>2234</v>
      </c>
      <c r="C2662" t="s">
        <v>2235</v>
      </c>
      <c r="D2662">
        <v>-0.59086682046850658</v>
      </c>
      <c r="F2662">
        <v>-0.31450313581387446</v>
      </c>
      <c r="G2662">
        <v>-0.45268497814119052</v>
      </c>
      <c r="H2662">
        <v>0.13818184232731601</v>
      </c>
      <c r="I2662">
        <v>9.4304340056668198E-2</v>
      </c>
    </row>
    <row r="2663" spans="1:9" x14ac:dyDescent="0.35">
      <c r="A2663" t="s">
        <v>465</v>
      </c>
      <c r="B2663" t="s">
        <v>466</v>
      </c>
      <c r="C2663" t="s">
        <v>467</v>
      </c>
      <c r="D2663">
        <v>0.23759503853627362</v>
      </c>
      <c r="E2663">
        <v>1.5310807554068773E-2</v>
      </c>
      <c r="F2663">
        <v>0.1250197848227812</v>
      </c>
      <c r="G2663">
        <v>0.12597521030437453</v>
      </c>
      <c r="H2663">
        <v>6.4169708492989391E-2</v>
      </c>
      <c r="I2663">
        <v>9.4305409360165737E-2</v>
      </c>
    </row>
    <row r="2664" spans="1:9" x14ac:dyDescent="0.35">
      <c r="A2664" t="s">
        <v>15726</v>
      </c>
      <c r="B2664" t="s">
        <v>1779</v>
      </c>
      <c r="C2664" t="s">
        <v>15725</v>
      </c>
      <c r="D2664">
        <v>0.2788811940173731</v>
      </c>
      <c r="F2664">
        <v>0.5241377820995623</v>
      </c>
      <c r="G2664">
        <v>0.4015094880584677</v>
      </c>
      <c r="H2664">
        <v>0.12262829404109457</v>
      </c>
      <c r="I2664">
        <v>9.4353464992454242E-2</v>
      </c>
    </row>
    <row r="2665" spans="1:9" x14ac:dyDescent="0.35">
      <c r="A2665" t="s">
        <v>15724</v>
      </c>
      <c r="B2665" t="s">
        <v>15723</v>
      </c>
      <c r="C2665" t="s">
        <v>15722</v>
      </c>
      <c r="D2665">
        <v>0.17916032049722685</v>
      </c>
      <c r="E2665">
        <v>5.9921027345045674E-2</v>
      </c>
      <c r="F2665">
        <v>2.9593731265913914E-2</v>
      </c>
      <c r="G2665">
        <v>8.955835970272881E-2</v>
      </c>
      <c r="H2665">
        <v>4.5648365270225921E-2</v>
      </c>
      <c r="I2665">
        <v>9.4392922769289789E-2</v>
      </c>
    </row>
    <row r="2666" spans="1:9" x14ac:dyDescent="0.35">
      <c r="A2666" t="s">
        <v>15721</v>
      </c>
      <c r="B2666" t="s">
        <v>15720</v>
      </c>
      <c r="C2666" t="s">
        <v>15719</v>
      </c>
      <c r="D2666">
        <v>-5.6490596326645548E-2</v>
      </c>
      <c r="E2666">
        <v>3.0736608472747839E-4</v>
      </c>
      <c r="F2666">
        <v>-6.7624350606229566E-2</v>
      </c>
      <c r="G2666">
        <v>-4.1269193616049214E-2</v>
      </c>
      <c r="H2666">
        <v>2.1035270844494532E-2</v>
      </c>
      <c r="I2666">
        <v>9.4393889258003461E-2</v>
      </c>
    </row>
    <row r="2667" spans="1:9" x14ac:dyDescent="0.35">
      <c r="A2667" t="s">
        <v>15718</v>
      </c>
      <c r="B2667" t="s">
        <v>15717</v>
      </c>
      <c r="C2667" t="s">
        <v>15716</v>
      </c>
      <c r="D2667">
        <v>-0.46721042842795002</v>
      </c>
      <c r="E2667">
        <v>-3.6956049842267857E-2</v>
      </c>
      <c r="F2667">
        <v>-0.80877809817038371</v>
      </c>
      <c r="G2667">
        <v>-0.43764819214686718</v>
      </c>
      <c r="H2667">
        <v>0.22329559103857979</v>
      </c>
      <c r="I2667">
        <v>9.4532196746680286E-2</v>
      </c>
    </row>
    <row r="2668" spans="1:9" x14ac:dyDescent="0.35">
      <c r="A2668" t="s">
        <v>15715</v>
      </c>
      <c r="B2668" t="s">
        <v>15714</v>
      </c>
      <c r="C2668" t="s">
        <v>15713</v>
      </c>
      <c r="D2668">
        <v>0.15784992905021766</v>
      </c>
      <c r="E2668">
        <v>0.27095875022547755</v>
      </c>
      <c r="F2668">
        <v>1.1932423860771757E-2</v>
      </c>
      <c r="G2668">
        <v>0.14691370104548898</v>
      </c>
      <c r="H2668">
        <v>7.497412942637241E-2</v>
      </c>
      <c r="I2668">
        <v>9.4562286956077157E-2</v>
      </c>
    </row>
    <row r="2669" spans="1:9" x14ac:dyDescent="0.35">
      <c r="A2669" t="s">
        <v>15712</v>
      </c>
      <c r="B2669" t="s">
        <v>15711</v>
      </c>
      <c r="C2669" t="s">
        <v>15710</v>
      </c>
      <c r="D2669">
        <v>9.0864579915183152E-2</v>
      </c>
      <c r="E2669">
        <v>4.9906998801927394E-3</v>
      </c>
      <c r="F2669">
        <v>0.14728262643526963</v>
      </c>
      <c r="G2669">
        <v>8.104596874354851E-2</v>
      </c>
      <c r="H2669">
        <v>4.1368474046040021E-2</v>
      </c>
      <c r="I2669">
        <v>9.4590729854165778E-2</v>
      </c>
    </row>
    <row r="2670" spans="1:9" x14ac:dyDescent="0.35">
      <c r="A2670" t="s">
        <v>15709</v>
      </c>
      <c r="B2670" t="s">
        <v>15708</v>
      </c>
      <c r="C2670" t="s">
        <v>15707</v>
      </c>
      <c r="D2670">
        <v>-1.6335978400362767</v>
      </c>
      <c r="E2670">
        <v>-0.24633201194066023</v>
      </c>
      <c r="F2670">
        <v>-0.57735601187155161</v>
      </c>
      <c r="G2670">
        <v>-0.81909528794949615</v>
      </c>
      <c r="H2670">
        <v>0.41831209546998549</v>
      </c>
      <c r="I2670">
        <v>9.466363181312254E-2</v>
      </c>
    </row>
    <row r="2671" spans="1:9" x14ac:dyDescent="0.35">
      <c r="A2671" t="s">
        <v>15706</v>
      </c>
      <c r="B2671" t="s">
        <v>15705</v>
      </c>
      <c r="C2671" t="s">
        <v>15704</v>
      </c>
      <c r="D2671">
        <v>0.23241674472792784</v>
      </c>
      <c r="E2671">
        <v>0.81636526096759843</v>
      </c>
      <c r="F2671">
        <v>0.16544564162499764</v>
      </c>
      <c r="G2671">
        <v>0.40474254910684132</v>
      </c>
      <c r="H2671">
        <v>0.2067173794116085</v>
      </c>
      <c r="I2671">
        <v>9.4673913297215972E-2</v>
      </c>
    </row>
    <row r="2672" spans="1:9" x14ac:dyDescent="0.35">
      <c r="A2672" t="s">
        <v>15703</v>
      </c>
      <c r="B2672" t="s">
        <v>15702</v>
      </c>
      <c r="C2672" t="s">
        <v>15701</v>
      </c>
      <c r="D2672">
        <v>-0.22437564005244848</v>
      </c>
      <c r="E2672">
        <v>-1.6348020448961664E-2</v>
      </c>
      <c r="F2672">
        <v>-0.11236041556574083</v>
      </c>
      <c r="G2672">
        <v>-0.11769469202238365</v>
      </c>
      <c r="H2672">
        <v>6.0111600401420509E-2</v>
      </c>
      <c r="I2672">
        <v>9.4674964661811079E-2</v>
      </c>
    </row>
    <row r="2673" spans="1:9" x14ac:dyDescent="0.35">
      <c r="A2673" t="s">
        <v>60</v>
      </c>
      <c r="B2673" t="s">
        <v>61</v>
      </c>
      <c r="C2673" t="s">
        <v>62</v>
      </c>
      <c r="D2673">
        <v>9.3948978690487461E-2</v>
      </c>
      <c r="F2673">
        <v>0.17727275009195836</v>
      </c>
      <c r="G2673">
        <v>0.13561086439122291</v>
      </c>
      <c r="H2673">
        <v>4.1661885700735493E-2</v>
      </c>
      <c r="I2673">
        <v>9.4876766695941361E-2</v>
      </c>
    </row>
    <row r="2674" spans="1:9" x14ac:dyDescent="0.35">
      <c r="A2674" t="s">
        <v>15700</v>
      </c>
      <c r="B2674" t="s">
        <v>15699</v>
      </c>
      <c r="C2674" t="s">
        <v>15698</v>
      </c>
      <c r="D2674">
        <v>-0.53189921931099482</v>
      </c>
      <c r="E2674">
        <v>-0.30154233841312761</v>
      </c>
      <c r="F2674">
        <v>-1.6942304431175748</v>
      </c>
      <c r="G2674">
        <v>-0.84255733361389906</v>
      </c>
      <c r="H2674">
        <v>0.43099744285126695</v>
      </c>
      <c r="I2674">
        <v>9.4890732909418185E-2</v>
      </c>
    </row>
    <row r="2675" spans="1:9" x14ac:dyDescent="0.35">
      <c r="A2675" t="s">
        <v>15697</v>
      </c>
      <c r="B2675" t="s">
        <v>15696</v>
      </c>
      <c r="C2675" t="s">
        <v>15695</v>
      </c>
      <c r="D2675">
        <v>-0.1023529811783529</v>
      </c>
      <c r="E2675">
        <v>-0.40938901897387736</v>
      </c>
      <c r="F2675">
        <v>-0.96076142077999938</v>
      </c>
      <c r="G2675">
        <v>-0.49083447364407656</v>
      </c>
      <c r="H2675">
        <v>0.25112499136197758</v>
      </c>
      <c r="I2675">
        <v>9.4916258693864941E-2</v>
      </c>
    </row>
    <row r="2676" spans="1:9" x14ac:dyDescent="0.35">
      <c r="A2676" t="s">
        <v>15694</v>
      </c>
      <c r="B2676" t="s">
        <v>15693</v>
      </c>
      <c r="C2676" t="s">
        <v>15692</v>
      </c>
      <c r="D2676">
        <v>-0.35153600596412915</v>
      </c>
      <c r="F2676">
        <v>-0.1861912047457146</v>
      </c>
      <c r="G2676">
        <v>-0.26886360535492188</v>
      </c>
      <c r="H2676">
        <v>8.2672400609207289E-2</v>
      </c>
      <c r="I2676">
        <v>9.4955822763075862E-2</v>
      </c>
    </row>
    <row r="2677" spans="1:9" x14ac:dyDescent="0.35">
      <c r="A2677" t="s">
        <v>15691</v>
      </c>
      <c r="B2677" t="s">
        <v>15690</v>
      </c>
      <c r="C2677" t="s">
        <v>15689</v>
      </c>
      <c r="D2677">
        <v>0.20616731999000781</v>
      </c>
      <c r="E2677">
        <v>0.38931419237227316</v>
      </c>
      <c r="G2677">
        <v>0.29774075618114049</v>
      </c>
      <c r="H2677">
        <v>9.1573436191132659E-2</v>
      </c>
      <c r="I2677">
        <v>9.4976969506981854E-2</v>
      </c>
    </row>
    <row r="2678" spans="1:9" x14ac:dyDescent="0.35">
      <c r="A2678" t="s">
        <v>2359</v>
      </c>
      <c r="B2678" t="s">
        <v>2360</v>
      </c>
      <c r="C2678" t="s">
        <v>2361</v>
      </c>
      <c r="D2678">
        <v>-0.38547186729764027</v>
      </c>
      <c r="E2678">
        <v>-0.45461570389494332</v>
      </c>
      <c r="F2678">
        <v>3.8753530191470986E-3</v>
      </c>
      <c r="G2678">
        <v>-0.27873740605781216</v>
      </c>
      <c r="H2678">
        <v>0.14270914036326618</v>
      </c>
      <c r="I2678">
        <v>9.5012977740668025E-2</v>
      </c>
    </row>
    <row r="2679" spans="1:9" x14ac:dyDescent="0.35">
      <c r="A2679" t="s">
        <v>15688</v>
      </c>
      <c r="B2679" t="s">
        <v>15687</v>
      </c>
      <c r="C2679" t="s">
        <v>15686</v>
      </c>
      <c r="D2679">
        <v>0.51009617065427004</v>
      </c>
      <c r="E2679">
        <v>6.5862850388549665E-2</v>
      </c>
      <c r="F2679">
        <v>0.19619071451009246</v>
      </c>
      <c r="G2679">
        <v>0.25738324518430405</v>
      </c>
      <c r="H2679">
        <v>0.13183854401794173</v>
      </c>
      <c r="I2679">
        <v>9.5078932082635959E-2</v>
      </c>
    </row>
    <row r="2680" spans="1:9" x14ac:dyDescent="0.35">
      <c r="A2680" t="s">
        <v>15685</v>
      </c>
      <c r="B2680" t="s">
        <v>15684</v>
      </c>
      <c r="C2680" t="s">
        <v>15683</v>
      </c>
      <c r="D2680">
        <v>-0.94500262638596966</v>
      </c>
      <c r="E2680">
        <v>-0.49994631160913383</v>
      </c>
      <c r="G2680">
        <v>-0.72247446899755174</v>
      </c>
      <c r="H2680">
        <v>0.22252815738841794</v>
      </c>
      <c r="I2680">
        <v>9.5107046958693639E-2</v>
      </c>
    </row>
    <row r="2681" spans="1:9" x14ac:dyDescent="0.35">
      <c r="A2681" t="s">
        <v>15682</v>
      </c>
      <c r="B2681" t="s">
        <v>15681</v>
      </c>
      <c r="C2681" t="s">
        <v>15680</v>
      </c>
      <c r="D2681">
        <v>1.4170454599366109</v>
      </c>
      <c r="E2681">
        <v>0.39618212851806911</v>
      </c>
      <c r="F2681">
        <v>0.28961073048375441</v>
      </c>
      <c r="G2681">
        <v>0.70094610631281151</v>
      </c>
      <c r="H2681">
        <v>0.35936892785133984</v>
      </c>
      <c r="I2681">
        <v>9.5205340103181102E-2</v>
      </c>
    </row>
    <row r="2682" spans="1:9" x14ac:dyDescent="0.35">
      <c r="A2682" t="s">
        <v>15679</v>
      </c>
      <c r="B2682" t="s">
        <v>15678</v>
      </c>
      <c r="C2682" t="s">
        <v>15677</v>
      </c>
      <c r="D2682">
        <v>0.57944044418332263</v>
      </c>
      <c r="E2682">
        <v>0.95656527399508406</v>
      </c>
      <c r="F2682">
        <v>3.289111273027534E-2</v>
      </c>
      <c r="G2682">
        <v>0.52296561030289401</v>
      </c>
      <c r="H2682">
        <v>0.26813276822837129</v>
      </c>
      <c r="I2682">
        <v>9.5212041120471824E-2</v>
      </c>
    </row>
    <row r="2683" spans="1:9" x14ac:dyDescent="0.35">
      <c r="A2683" t="s">
        <v>1515</v>
      </c>
      <c r="B2683" t="s">
        <v>1516</v>
      </c>
      <c r="C2683" t="s">
        <v>1517</v>
      </c>
      <c r="D2683">
        <v>-0.19635696765492328</v>
      </c>
      <c r="E2683">
        <v>3.2795055742604884E-3</v>
      </c>
      <c r="F2683">
        <v>-0.20559587239193122</v>
      </c>
      <c r="G2683">
        <v>-0.13289111149086466</v>
      </c>
      <c r="H2683">
        <v>6.8137525280635186E-2</v>
      </c>
      <c r="I2683">
        <v>9.5216428907080319E-2</v>
      </c>
    </row>
    <row r="2684" spans="1:9" x14ac:dyDescent="0.35">
      <c r="A2684" t="s">
        <v>15676</v>
      </c>
      <c r="B2684" t="s">
        <v>15675</v>
      </c>
      <c r="C2684" t="s">
        <v>15674</v>
      </c>
      <c r="D2684">
        <v>7.9816224075132003E-2</v>
      </c>
      <c r="E2684">
        <v>0.59625708544109868</v>
      </c>
      <c r="F2684">
        <v>0.22360845647993688</v>
      </c>
      <c r="G2684">
        <v>0.2998939219987225</v>
      </c>
      <c r="H2684">
        <v>0.15388566644229604</v>
      </c>
      <c r="I2684">
        <v>9.5325699900435212E-2</v>
      </c>
    </row>
    <row r="2685" spans="1:9" x14ac:dyDescent="0.35">
      <c r="A2685" t="s">
        <v>15673</v>
      </c>
      <c r="B2685" t="s">
        <v>1779</v>
      </c>
      <c r="C2685" t="s">
        <v>15672</v>
      </c>
      <c r="E2685">
        <v>0.37155166194461509</v>
      </c>
      <c r="F2685">
        <v>0.19622633582905069</v>
      </c>
      <c r="G2685">
        <v>0.28388899888683289</v>
      </c>
      <c r="H2685">
        <v>8.7662663057782184E-2</v>
      </c>
      <c r="I2685">
        <v>9.533484255166666E-2</v>
      </c>
    </row>
    <row r="2686" spans="1:9" x14ac:dyDescent="0.35">
      <c r="A2686" t="s">
        <v>15671</v>
      </c>
      <c r="B2686" t="s">
        <v>1779</v>
      </c>
      <c r="C2686" t="s">
        <v>15670</v>
      </c>
      <c r="D2686">
        <v>-3.510943465905203E-2</v>
      </c>
      <c r="E2686">
        <v>-0.114226620069247</v>
      </c>
      <c r="F2686">
        <v>-0.28912404529973662</v>
      </c>
      <c r="G2686">
        <v>-0.14615336667601189</v>
      </c>
      <c r="H2686">
        <v>7.5045194086417188E-2</v>
      </c>
      <c r="I2686">
        <v>9.5416871256034097E-2</v>
      </c>
    </row>
    <row r="2687" spans="1:9" x14ac:dyDescent="0.35">
      <c r="A2687" t="s">
        <v>15669</v>
      </c>
      <c r="B2687" t="s">
        <v>15668</v>
      </c>
      <c r="C2687" t="s">
        <v>15667</v>
      </c>
      <c r="D2687">
        <v>0.40668884250283088</v>
      </c>
      <c r="E2687">
        <v>4.5745126926097113E-2</v>
      </c>
      <c r="F2687">
        <v>0.16689742475589703</v>
      </c>
      <c r="G2687">
        <v>0.20644379806160837</v>
      </c>
      <c r="H2687">
        <v>0.10605506146150454</v>
      </c>
      <c r="I2687">
        <v>9.548619864176916E-2</v>
      </c>
    </row>
    <row r="2688" spans="1:9" x14ac:dyDescent="0.35">
      <c r="A2688" t="s">
        <v>15666</v>
      </c>
      <c r="B2688" t="s">
        <v>15665</v>
      </c>
      <c r="C2688" t="s">
        <v>15664</v>
      </c>
      <c r="D2688">
        <v>0.22874273925522803</v>
      </c>
      <c r="F2688">
        <v>0.12065155235883751</v>
      </c>
      <c r="G2688">
        <v>0.17469714580703277</v>
      </c>
      <c r="H2688">
        <v>5.4045593448195213E-2</v>
      </c>
      <c r="I2688">
        <v>9.5502001447787727E-2</v>
      </c>
    </row>
    <row r="2689" spans="1:9" x14ac:dyDescent="0.35">
      <c r="A2689" t="s">
        <v>15663</v>
      </c>
      <c r="B2689" t="s">
        <v>15662</v>
      </c>
      <c r="C2689" t="s">
        <v>15661</v>
      </c>
      <c r="D2689">
        <v>-0.85917363971256977</v>
      </c>
      <c r="E2689">
        <v>-0.45282726229328457</v>
      </c>
      <c r="G2689">
        <v>-0.65600045100292714</v>
      </c>
      <c r="H2689">
        <v>0.20317318870964268</v>
      </c>
      <c r="I2689">
        <v>9.5602989308419234E-2</v>
      </c>
    </row>
    <row r="2690" spans="1:9" x14ac:dyDescent="0.35">
      <c r="A2690" t="s">
        <v>450</v>
      </c>
      <c r="B2690" t="s">
        <v>451</v>
      </c>
      <c r="C2690" t="s">
        <v>452</v>
      </c>
      <c r="D2690">
        <v>0.55419829536867138</v>
      </c>
      <c r="E2690">
        <v>0.12254727529984488</v>
      </c>
      <c r="F2690">
        <v>0.14307838441556769</v>
      </c>
      <c r="G2690">
        <v>0.27327465169469467</v>
      </c>
      <c r="H2690">
        <v>0.14058680804835852</v>
      </c>
      <c r="I2690">
        <v>9.5684444150210213E-2</v>
      </c>
    </row>
    <row r="2691" spans="1:9" x14ac:dyDescent="0.35">
      <c r="A2691" t="s">
        <v>15660</v>
      </c>
      <c r="B2691" t="s">
        <v>15659</v>
      </c>
      <c r="C2691" t="s">
        <v>15658</v>
      </c>
      <c r="D2691">
        <v>-2.1185971782056003</v>
      </c>
      <c r="E2691">
        <v>-0.60619683566920357</v>
      </c>
      <c r="F2691">
        <v>-0.41565675746117836</v>
      </c>
      <c r="G2691">
        <v>-1.0468169237786606</v>
      </c>
      <c r="H2691">
        <v>0.53870556759869193</v>
      </c>
      <c r="I2691">
        <v>9.572811448515034E-2</v>
      </c>
    </row>
    <row r="2692" spans="1:9" x14ac:dyDescent="0.35">
      <c r="A2692" t="s">
        <v>15657</v>
      </c>
      <c r="B2692" t="s">
        <v>15656</v>
      </c>
      <c r="C2692" t="s">
        <v>15655</v>
      </c>
      <c r="D2692">
        <v>0.12971649596406465</v>
      </c>
      <c r="E2692">
        <v>-8.8323444877713708E-4</v>
      </c>
      <c r="F2692">
        <v>0.1640614596283268</v>
      </c>
      <c r="G2692">
        <v>9.7631573714538109E-2</v>
      </c>
      <c r="H2692">
        <v>5.0245297301890104E-2</v>
      </c>
      <c r="I2692">
        <v>9.5735979870721521E-2</v>
      </c>
    </row>
    <row r="2693" spans="1:9" x14ac:dyDescent="0.35">
      <c r="A2693" t="s">
        <v>15654</v>
      </c>
      <c r="B2693" t="s">
        <v>15653</v>
      </c>
      <c r="C2693" t="s">
        <v>15652</v>
      </c>
      <c r="D2693">
        <v>-14.183408087568774</v>
      </c>
      <c r="E2693">
        <v>-7.4630610086039555</v>
      </c>
      <c r="G2693">
        <v>-10.823234548086365</v>
      </c>
      <c r="H2693">
        <v>3.360173539482409</v>
      </c>
      <c r="I2693">
        <v>9.5819113464746461E-2</v>
      </c>
    </row>
    <row r="2694" spans="1:9" x14ac:dyDescent="0.35">
      <c r="A2694" t="s">
        <v>15651</v>
      </c>
      <c r="B2694" t="s">
        <v>15650</v>
      </c>
      <c r="C2694" t="s">
        <v>15649</v>
      </c>
      <c r="E2694">
        <v>-0.40765344568512635</v>
      </c>
      <c r="F2694">
        <v>-0.21442370431714794</v>
      </c>
      <c r="G2694">
        <v>-0.31103857500113713</v>
      </c>
      <c r="H2694">
        <v>9.6614870683989204E-2</v>
      </c>
      <c r="I2694">
        <v>9.5865838364736472E-2</v>
      </c>
    </row>
    <row r="2695" spans="1:9" x14ac:dyDescent="0.35">
      <c r="A2695" t="s">
        <v>15648</v>
      </c>
      <c r="B2695" t="s">
        <v>1779</v>
      </c>
      <c r="C2695" t="s">
        <v>15647</v>
      </c>
      <c r="D2695">
        <v>2.1186824572049234E-2</v>
      </c>
      <c r="E2695">
        <v>0.21033251064505643</v>
      </c>
      <c r="F2695">
        <v>0.39262410506254064</v>
      </c>
      <c r="G2695">
        <v>0.20804781342654877</v>
      </c>
      <c r="H2695">
        <v>0.10723079193275627</v>
      </c>
      <c r="I2695">
        <v>9.5946046200646007E-2</v>
      </c>
    </row>
    <row r="2696" spans="1:9" x14ac:dyDescent="0.35">
      <c r="A2696" t="s">
        <v>15646</v>
      </c>
      <c r="B2696" t="s">
        <v>15645</v>
      </c>
      <c r="C2696" t="s">
        <v>15644</v>
      </c>
      <c r="D2696">
        <v>8.763700543050823E-2</v>
      </c>
      <c r="E2696">
        <v>0.89820733646681306</v>
      </c>
      <c r="F2696">
        <v>0.38970066608503873</v>
      </c>
      <c r="G2696">
        <v>0.45851500266078665</v>
      </c>
      <c r="H2696">
        <v>0.23650766377846794</v>
      </c>
      <c r="I2696">
        <v>9.6054325102577998E-2</v>
      </c>
    </row>
    <row r="2697" spans="1:9" x14ac:dyDescent="0.35">
      <c r="A2697" t="s">
        <v>15643</v>
      </c>
      <c r="B2697" t="s">
        <v>15642</v>
      </c>
      <c r="C2697" t="s">
        <v>15641</v>
      </c>
      <c r="D2697">
        <v>-1.9113085190842871E-2</v>
      </c>
      <c r="E2697">
        <v>-0.12643668411980669</v>
      </c>
      <c r="F2697">
        <v>-0.26079035486323865</v>
      </c>
      <c r="G2697">
        <v>-0.13544670805796274</v>
      </c>
      <c r="H2697">
        <v>6.9911518048651061E-2</v>
      </c>
      <c r="I2697">
        <v>9.6147587835644588E-2</v>
      </c>
    </row>
    <row r="2698" spans="1:9" x14ac:dyDescent="0.35">
      <c r="A2698" t="s">
        <v>15640</v>
      </c>
      <c r="B2698" t="s">
        <v>15639</v>
      </c>
      <c r="C2698" t="s">
        <v>15638</v>
      </c>
      <c r="D2698">
        <v>1.7953671957990553</v>
      </c>
      <c r="E2698">
        <v>0.38205048777032524</v>
      </c>
      <c r="F2698">
        <v>0.47488417706705155</v>
      </c>
      <c r="G2698">
        <v>0.88410062021214408</v>
      </c>
      <c r="H2698">
        <v>0.45642071319618122</v>
      </c>
      <c r="I2698">
        <v>9.6174539996632558E-2</v>
      </c>
    </row>
    <row r="2699" spans="1:9" x14ac:dyDescent="0.35">
      <c r="A2699" t="s">
        <v>15637</v>
      </c>
      <c r="B2699" t="s">
        <v>15636</v>
      </c>
      <c r="C2699" t="s">
        <v>15635</v>
      </c>
      <c r="D2699">
        <v>-0.14218190635518924</v>
      </c>
      <c r="E2699">
        <v>-6.6168228397123552E-2</v>
      </c>
      <c r="F2699">
        <v>-1.1630764475004884E-2</v>
      </c>
      <c r="G2699">
        <v>-7.3326966409105895E-2</v>
      </c>
      <c r="H2699">
        <v>3.7856464921235303E-2</v>
      </c>
      <c r="I2699">
        <v>9.6178642263735847E-2</v>
      </c>
    </row>
    <row r="2700" spans="1:9" x14ac:dyDescent="0.35">
      <c r="A2700" t="s">
        <v>15634</v>
      </c>
      <c r="B2700" t="s">
        <v>15633</v>
      </c>
      <c r="C2700" t="s">
        <v>15632</v>
      </c>
      <c r="D2700">
        <v>-1.8507314010741682E-2</v>
      </c>
      <c r="E2700">
        <v>-7.1124566285181379E-2</v>
      </c>
      <c r="F2700">
        <v>-0.17194895655583897</v>
      </c>
      <c r="G2700">
        <v>-8.7193612283920682E-2</v>
      </c>
      <c r="H2700">
        <v>4.5017570999986788E-2</v>
      </c>
      <c r="I2700">
        <v>9.6185448122541095E-2</v>
      </c>
    </row>
    <row r="2701" spans="1:9" x14ac:dyDescent="0.35">
      <c r="A2701" t="s">
        <v>15631</v>
      </c>
      <c r="B2701" t="s">
        <v>15630</v>
      </c>
      <c r="C2701" t="s">
        <v>15629</v>
      </c>
      <c r="E2701">
        <v>0.98680210630669185</v>
      </c>
      <c r="F2701">
        <v>0.51737244381521486</v>
      </c>
      <c r="G2701">
        <v>0.7520872750609533</v>
      </c>
      <c r="H2701">
        <v>0.23471483124573844</v>
      </c>
      <c r="I2701">
        <v>9.6290761980559386E-2</v>
      </c>
    </row>
    <row r="2702" spans="1:9" x14ac:dyDescent="0.35">
      <c r="A2702" t="s">
        <v>15628</v>
      </c>
      <c r="B2702" t="s">
        <v>15627</v>
      </c>
      <c r="C2702" t="s">
        <v>15626</v>
      </c>
      <c r="D2702">
        <v>-6.7012653385523091E-4</v>
      </c>
      <c r="E2702">
        <v>0.1051773606055395</v>
      </c>
      <c r="F2702">
        <v>8.1538954303531752E-2</v>
      </c>
      <c r="G2702">
        <v>6.2015396125072009E-2</v>
      </c>
      <c r="H2702">
        <v>3.2076988773843573E-2</v>
      </c>
      <c r="I2702">
        <v>9.6443265499431718E-2</v>
      </c>
    </row>
    <row r="2703" spans="1:9" x14ac:dyDescent="0.35">
      <c r="A2703" t="s">
        <v>15625</v>
      </c>
      <c r="B2703" t="s">
        <v>15624</v>
      </c>
      <c r="C2703" t="s">
        <v>15623</v>
      </c>
      <c r="E2703">
        <v>0.36325545307271456</v>
      </c>
      <c r="F2703">
        <v>0.69417832291020887</v>
      </c>
      <c r="G2703">
        <v>0.52871688799146166</v>
      </c>
      <c r="H2703">
        <v>0.16546143491874732</v>
      </c>
      <c r="I2703">
        <v>9.6541444488892375E-2</v>
      </c>
    </row>
    <row r="2704" spans="1:9" x14ac:dyDescent="0.35">
      <c r="A2704" t="s">
        <v>15622</v>
      </c>
      <c r="B2704" t="s">
        <v>15621</v>
      </c>
      <c r="C2704" t="s">
        <v>15620</v>
      </c>
      <c r="D2704">
        <v>-0.26155581429012253</v>
      </c>
      <c r="F2704">
        <v>-0.50013019542382831</v>
      </c>
      <c r="G2704">
        <v>-0.38084300485697542</v>
      </c>
      <c r="H2704">
        <v>0.11928719056685283</v>
      </c>
      <c r="I2704">
        <v>9.6619651689816344E-2</v>
      </c>
    </row>
    <row r="2705" spans="1:9" x14ac:dyDescent="0.35">
      <c r="A2705" t="s">
        <v>15619</v>
      </c>
      <c r="B2705" t="s">
        <v>15618</v>
      </c>
      <c r="C2705" t="s">
        <v>15617</v>
      </c>
      <c r="D2705">
        <v>0.84145462427110795</v>
      </c>
      <c r="E2705">
        <v>1.4786810805809629</v>
      </c>
      <c r="F2705">
        <v>5.8471717763535713E-2</v>
      </c>
      <c r="G2705">
        <v>0.79286914087186888</v>
      </c>
      <c r="H2705">
        <v>0.41069821461198808</v>
      </c>
      <c r="I2705">
        <v>9.6646563634086413E-2</v>
      </c>
    </row>
    <row r="2706" spans="1:9" x14ac:dyDescent="0.35">
      <c r="A2706" t="s">
        <v>15616</v>
      </c>
      <c r="B2706" t="s">
        <v>15615</v>
      </c>
      <c r="C2706" t="s">
        <v>15614</v>
      </c>
      <c r="D2706">
        <v>-0.22438998141112554</v>
      </c>
      <c r="E2706">
        <v>-0.80450703764164699</v>
      </c>
      <c r="F2706">
        <v>-0.15903843243297394</v>
      </c>
      <c r="G2706">
        <v>-0.39597848382858208</v>
      </c>
      <c r="H2706">
        <v>0.20513360743582601</v>
      </c>
      <c r="I2706">
        <v>9.666081250145564E-2</v>
      </c>
    </row>
    <row r="2707" spans="1:9" x14ac:dyDescent="0.35">
      <c r="A2707" t="s">
        <v>15613</v>
      </c>
      <c r="B2707" t="s">
        <v>1779</v>
      </c>
      <c r="C2707" t="s">
        <v>15612</v>
      </c>
      <c r="E2707">
        <v>-0.30660784906887534</v>
      </c>
      <c r="F2707">
        <v>-0.16021543255314211</v>
      </c>
      <c r="G2707">
        <v>-0.23341164081100874</v>
      </c>
      <c r="H2707">
        <v>7.3196208257866574E-2</v>
      </c>
      <c r="I2707">
        <v>9.6728048775211212E-2</v>
      </c>
    </row>
    <row r="2708" spans="1:9" x14ac:dyDescent="0.35">
      <c r="A2708" t="s">
        <v>15611</v>
      </c>
      <c r="B2708" t="s">
        <v>15610</v>
      </c>
      <c r="C2708" t="s">
        <v>15609</v>
      </c>
      <c r="D2708">
        <v>-0.38896358742877002</v>
      </c>
      <c r="E2708">
        <v>-0.15904767077307369</v>
      </c>
      <c r="F2708">
        <v>-4.1771153991795429E-2</v>
      </c>
      <c r="G2708">
        <v>-0.1965941373978797</v>
      </c>
      <c r="H2708">
        <v>0.10196886669629082</v>
      </c>
      <c r="I2708">
        <v>9.683341592363276E-2</v>
      </c>
    </row>
    <row r="2709" spans="1:9" x14ac:dyDescent="0.35">
      <c r="A2709" t="s">
        <v>15608</v>
      </c>
      <c r="B2709" t="s">
        <v>15607</v>
      </c>
      <c r="C2709" t="s">
        <v>15606</v>
      </c>
      <c r="D2709">
        <v>-3.2723252021436777E-2</v>
      </c>
      <c r="E2709">
        <v>-0.15922045985923372</v>
      </c>
      <c r="F2709">
        <v>-4.2771403811911912E-2</v>
      </c>
      <c r="G2709">
        <v>-7.823837189752747E-2</v>
      </c>
      <c r="H2709">
        <v>4.0594807823083542E-2</v>
      </c>
      <c r="I2709">
        <v>9.6883324429736073E-2</v>
      </c>
    </row>
    <row r="2710" spans="1:9" x14ac:dyDescent="0.35">
      <c r="A2710" t="s">
        <v>15605</v>
      </c>
      <c r="B2710" t="s">
        <v>15604</v>
      </c>
      <c r="C2710" t="s">
        <v>15603</v>
      </c>
      <c r="D2710">
        <v>0.16645130826110588</v>
      </c>
      <c r="E2710">
        <v>3.086025276115123E-3</v>
      </c>
      <c r="F2710">
        <v>0.10624388427360426</v>
      </c>
      <c r="G2710">
        <v>9.1927072603608426E-2</v>
      </c>
      <c r="H2710">
        <v>4.7699693372484503E-2</v>
      </c>
      <c r="I2710">
        <v>9.6890299900905585E-2</v>
      </c>
    </row>
    <row r="2711" spans="1:9" x14ac:dyDescent="0.35">
      <c r="A2711" t="s">
        <v>15602</v>
      </c>
      <c r="B2711" t="s">
        <v>15601</v>
      </c>
      <c r="C2711" t="s">
        <v>15600</v>
      </c>
      <c r="D2711">
        <v>1.4458496030449592</v>
      </c>
      <c r="F2711">
        <v>0.75404632134234773</v>
      </c>
      <c r="G2711">
        <v>1.0999479621936534</v>
      </c>
      <c r="H2711">
        <v>0.34590164085130559</v>
      </c>
      <c r="I2711">
        <v>9.6982473136577221E-2</v>
      </c>
    </row>
    <row r="2712" spans="1:9" x14ac:dyDescent="0.35">
      <c r="A2712" t="s">
        <v>369</v>
      </c>
      <c r="B2712" t="s">
        <v>370</v>
      </c>
      <c r="C2712" t="s">
        <v>371</v>
      </c>
      <c r="D2712">
        <v>-0.18001996820022226</v>
      </c>
      <c r="E2712">
        <v>-0.86356942748432808</v>
      </c>
      <c r="F2712">
        <v>-0.22837280332870957</v>
      </c>
      <c r="G2712">
        <v>-0.42398739967108662</v>
      </c>
      <c r="H2712">
        <v>0.22023379134345827</v>
      </c>
      <c r="I2712">
        <v>9.7039444181480805E-2</v>
      </c>
    </row>
    <row r="2713" spans="1:9" x14ac:dyDescent="0.35">
      <c r="A2713" t="s">
        <v>15599</v>
      </c>
      <c r="B2713" t="s">
        <v>15598</v>
      </c>
      <c r="C2713" t="s">
        <v>15597</v>
      </c>
      <c r="D2713">
        <v>7.7107577470270749E-2</v>
      </c>
      <c r="E2713">
        <v>-3.8881630178596307</v>
      </c>
      <c r="F2713">
        <v>-3.3762442956587186</v>
      </c>
      <c r="G2713">
        <v>-2.3957665786826929</v>
      </c>
      <c r="H2713">
        <v>1.2452369438065294</v>
      </c>
      <c r="I2713">
        <v>9.7129386736416856E-2</v>
      </c>
    </row>
    <row r="2714" spans="1:9" x14ac:dyDescent="0.35">
      <c r="A2714" t="s">
        <v>15596</v>
      </c>
      <c r="B2714" t="s">
        <v>15595</v>
      </c>
      <c r="C2714" t="s">
        <v>15594</v>
      </c>
      <c r="D2714">
        <v>-0.61050807747403313</v>
      </c>
      <c r="E2714">
        <v>-0.28755523401932592</v>
      </c>
      <c r="F2714">
        <v>-4.5817759617951648E-2</v>
      </c>
      <c r="G2714">
        <v>-0.31462702370377021</v>
      </c>
      <c r="H2714">
        <v>0.16357307247592198</v>
      </c>
      <c r="I2714">
        <v>9.716462995490649E-2</v>
      </c>
    </row>
    <row r="2715" spans="1:9" x14ac:dyDescent="0.35">
      <c r="A2715" t="s">
        <v>15593</v>
      </c>
      <c r="B2715" t="s">
        <v>15592</v>
      </c>
      <c r="C2715" t="s">
        <v>15591</v>
      </c>
      <c r="D2715">
        <v>-0.13113546477472771</v>
      </c>
      <c r="E2715">
        <v>-7.8038196115402636E-2</v>
      </c>
      <c r="F2715">
        <v>-0.43799088919491147</v>
      </c>
      <c r="G2715">
        <v>-0.21572151669501394</v>
      </c>
      <c r="H2715">
        <v>0.11218672745084983</v>
      </c>
      <c r="I2715">
        <v>9.7207672389561739E-2</v>
      </c>
    </row>
    <row r="2716" spans="1:9" x14ac:dyDescent="0.35">
      <c r="A2716" t="s">
        <v>15590</v>
      </c>
      <c r="B2716" t="s">
        <v>15589</v>
      </c>
      <c r="C2716" t="s">
        <v>15588</v>
      </c>
      <c r="E2716">
        <v>-0.18027935057032363</v>
      </c>
      <c r="F2716">
        <v>-0.34630070962697979</v>
      </c>
      <c r="G2716">
        <v>-0.26329003009865171</v>
      </c>
      <c r="H2716">
        <v>8.3010679528328121E-2</v>
      </c>
      <c r="I2716">
        <v>9.7217440824533222E-2</v>
      </c>
    </row>
    <row r="2717" spans="1:9" x14ac:dyDescent="0.35">
      <c r="A2717">
        <v>42989</v>
      </c>
      <c r="B2717" t="s">
        <v>15587</v>
      </c>
      <c r="C2717" t="s">
        <v>15586</v>
      </c>
      <c r="D2717">
        <v>-0.26776708631176505</v>
      </c>
      <c r="E2717">
        <v>-0.22894746146074829</v>
      </c>
      <c r="F2717">
        <v>5.1072448619179367E-3</v>
      </c>
      <c r="G2717">
        <v>-0.16386910097019847</v>
      </c>
      <c r="H2717">
        <v>8.5228115287688713E-2</v>
      </c>
      <c r="I2717">
        <v>9.7219979169004711E-2</v>
      </c>
    </row>
    <row r="2718" spans="1:9" x14ac:dyDescent="0.35">
      <c r="A2718" t="s">
        <v>15585</v>
      </c>
      <c r="B2718" t="s">
        <v>15584</v>
      </c>
      <c r="C2718" t="s">
        <v>15583</v>
      </c>
      <c r="D2718">
        <v>0.26769885817379235</v>
      </c>
      <c r="E2718">
        <v>7.1099380042676241E-3</v>
      </c>
      <c r="F2718">
        <v>0.16034919304075984</v>
      </c>
      <c r="G2718">
        <v>0.14505266307293993</v>
      </c>
      <c r="H2718">
        <v>7.5613345825041672E-2</v>
      </c>
      <c r="I2718">
        <v>9.7541668450736085E-2</v>
      </c>
    </row>
    <row r="2719" spans="1:9" x14ac:dyDescent="0.35">
      <c r="A2719" t="s">
        <v>15582</v>
      </c>
      <c r="B2719" t="s">
        <v>1779</v>
      </c>
      <c r="C2719" t="s">
        <v>15581</v>
      </c>
      <c r="D2719">
        <v>0.16707743259355956</v>
      </c>
      <c r="E2719">
        <v>2.8401772451367213E-2</v>
      </c>
      <c r="F2719">
        <v>0.36295954701726174</v>
      </c>
      <c r="G2719">
        <v>0.18614625068739618</v>
      </c>
      <c r="H2719">
        <v>9.7047996713383794E-2</v>
      </c>
      <c r="I2719">
        <v>9.7561095106328877E-2</v>
      </c>
    </row>
    <row r="2720" spans="1:9" x14ac:dyDescent="0.35">
      <c r="A2720" t="s">
        <v>15580</v>
      </c>
      <c r="B2720" t="s">
        <v>15579</v>
      </c>
      <c r="C2720" t="s">
        <v>15578</v>
      </c>
      <c r="D2720">
        <v>-8.2568263474044667E-2</v>
      </c>
      <c r="E2720">
        <v>-4.8320473896007465E-2</v>
      </c>
      <c r="F2720">
        <v>-0.27514775221098092</v>
      </c>
      <c r="G2720">
        <v>-0.13534549652701103</v>
      </c>
      <c r="H2720">
        <v>7.0596814832516716E-2</v>
      </c>
      <c r="I2720">
        <v>9.7629320717608659E-2</v>
      </c>
    </row>
    <row r="2721" spans="1:9" x14ac:dyDescent="0.35">
      <c r="A2721" t="s">
        <v>15577</v>
      </c>
      <c r="B2721" t="s">
        <v>15576</v>
      </c>
      <c r="C2721" t="s">
        <v>15575</v>
      </c>
      <c r="D2721">
        <v>-2.3306341827934451E-3</v>
      </c>
      <c r="E2721">
        <v>0.12507262116728279</v>
      </c>
      <c r="F2721">
        <v>0.1027934718933976</v>
      </c>
      <c r="G2721">
        <v>7.5178486292628979E-2</v>
      </c>
      <c r="H2721">
        <v>3.9284593845200846E-2</v>
      </c>
      <c r="I2721">
        <v>9.7886614741299727E-2</v>
      </c>
    </row>
    <row r="2722" spans="1:9" x14ac:dyDescent="0.35">
      <c r="A2722" t="s">
        <v>15574</v>
      </c>
      <c r="B2722" t="s">
        <v>15573</v>
      </c>
      <c r="C2722" t="s">
        <v>15572</v>
      </c>
      <c r="D2722">
        <v>-0.19012434630867092</v>
      </c>
      <c r="E2722">
        <v>4.8078146626429064E-3</v>
      </c>
      <c r="F2722">
        <v>-0.22457829016942818</v>
      </c>
      <c r="G2722">
        <v>-0.13663160727181875</v>
      </c>
      <c r="H2722">
        <v>7.1415687165020114E-2</v>
      </c>
      <c r="I2722">
        <v>9.7923821353514073E-2</v>
      </c>
    </row>
    <row r="2723" spans="1:9" x14ac:dyDescent="0.35">
      <c r="A2723" t="s">
        <v>15571</v>
      </c>
      <c r="B2723" t="s">
        <v>15570</v>
      </c>
      <c r="C2723" t="s">
        <v>15569</v>
      </c>
      <c r="D2723">
        <v>0.19930371186124052</v>
      </c>
      <c r="E2723">
        <v>7.7386490225228144E-2</v>
      </c>
      <c r="F2723">
        <v>2.2694409266428628E-2</v>
      </c>
      <c r="G2723">
        <v>9.9794870450965759E-2</v>
      </c>
      <c r="H2723">
        <v>5.2199339296624479E-2</v>
      </c>
      <c r="I2723">
        <v>9.8026686933364748E-2</v>
      </c>
    </row>
    <row r="2724" spans="1:9" x14ac:dyDescent="0.35">
      <c r="A2724" t="s">
        <v>15568</v>
      </c>
      <c r="B2724" t="s">
        <v>15567</v>
      </c>
      <c r="C2724" t="s">
        <v>15566</v>
      </c>
      <c r="D2724">
        <v>4.6596014893955151E-2</v>
      </c>
      <c r="E2724">
        <v>-1.2598229993331378E-3</v>
      </c>
      <c r="F2724">
        <v>4.2491028580693313E-2</v>
      </c>
      <c r="G2724">
        <v>2.9275740158438441E-2</v>
      </c>
      <c r="H2724">
        <v>1.5313699652921993E-2</v>
      </c>
      <c r="I2724">
        <v>9.8031745826001437E-2</v>
      </c>
    </row>
    <row r="2725" spans="1:9" x14ac:dyDescent="0.35">
      <c r="A2725" t="s">
        <v>15565</v>
      </c>
      <c r="B2725" t="s">
        <v>15564</v>
      </c>
      <c r="C2725" t="s">
        <v>15563</v>
      </c>
      <c r="D2725">
        <v>2.1984835558858773E-2</v>
      </c>
      <c r="E2725">
        <v>0.27616259612654814</v>
      </c>
      <c r="F2725">
        <v>0.1250423472925592</v>
      </c>
      <c r="G2725">
        <v>0.14106325965932204</v>
      </c>
      <c r="H2725">
        <v>7.3810761899601562E-2</v>
      </c>
      <c r="I2725">
        <v>9.8075465116565119E-2</v>
      </c>
    </row>
    <row r="2726" spans="1:9" x14ac:dyDescent="0.35">
      <c r="A2726" t="s">
        <v>15562</v>
      </c>
      <c r="B2726" t="s">
        <v>1779</v>
      </c>
      <c r="C2726" t="s">
        <v>15561</v>
      </c>
      <c r="D2726">
        <v>1.4024789315093322E-2</v>
      </c>
      <c r="E2726">
        <v>9.4948640613458091E-2</v>
      </c>
      <c r="F2726">
        <v>0.20054896067609307</v>
      </c>
      <c r="G2726">
        <v>0.10317413020154816</v>
      </c>
      <c r="H2726">
        <v>5.4001730326289028E-2</v>
      </c>
      <c r="I2726">
        <v>9.8118395997290442E-2</v>
      </c>
    </row>
    <row r="2727" spans="1:9" x14ac:dyDescent="0.35">
      <c r="A2727" t="s">
        <v>15560</v>
      </c>
      <c r="B2727" t="s">
        <v>15559</v>
      </c>
      <c r="C2727" t="s">
        <v>15558</v>
      </c>
      <c r="D2727">
        <v>0.24965911212980363</v>
      </c>
      <c r="E2727">
        <v>-4.4653544138792967E-3</v>
      </c>
      <c r="F2727">
        <v>0.20140548276185932</v>
      </c>
      <c r="G2727">
        <v>0.14886641349259455</v>
      </c>
      <c r="H2727">
        <v>7.7921063634484852E-2</v>
      </c>
      <c r="I2727">
        <v>9.8125368730270168E-2</v>
      </c>
    </row>
    <row r="2728" spans="1:9" x14ac:dyDescent="0.35">
      <c r="A2728" t="s">
        <v>15557</v>
      </c>
      <c r="B2728" t="s">
        <v>15556</v>
      </c>
      <c r="C2728" t="s">
        <v>15555</v>
      </c>
      <c r="D2728">
        <v>0.12591757532882164</v>
      </c>
      <c r="E2728">
        <v>1.2884578154957522</v>
      </c>
      <c r="F2728">
        <v>0.53306374648521127</v>
      </c>
      <c r="G2728">
        <v>0.64914637910326167</v>
      </c>
      <c r="H2728">
        <v>0.34057859381670835</v>
      </c>
      <c r="I2728">
        <v>9.8458721532340143E-2</v>
      </c>
    </row>
    <row r="2729" spans="1:9" x14ac:dyDescent="0.35">
      <c r="A2729" t="s">
        <v>1374</v>
      </c>
      <c r="B2729" t="s">
        <v>1375</v>
      </c>
      <c r="C2729" t="s">
        <v>1376</v>
      </c>
      <c r="D2729">
        <v>-0.52917281211910328</v>
      </c>
      <c r="E2729">
        <v>1.6781680499115437E-2</v>
      </c>
      <c r="F2729">
        <v>-0.50976215575512174</v>
      </c>
      <c r="G2729">
        <v>-0.34071776245836988</v>
      </c>
      <c r="H2729">
        <v>0.17883752605955344</v>
      </c>
      <c r="I2729">
        <v>9.8520834879900709E-2</v>
      </c>
    </row>
    <row r="2730" spans="1:9" x14ac:dyDescent="0.35">
      <c r="A2730" t="s">
        <v>15554</v>
      </c>
      <c r="B2730" t="s">
        <v>1779</v>
      </c>
      <c r="C2730" t="s">
        <v>15553</v>
      </c>
      <c r="D2730">
        <v>-0.45311722615165811</v>
      </c>
      <c r="F2730">
        <v>-0.23349803757952978</v>
      </c>
      <c r="G2730">
        <v>-0.34330763186559393</v>
      </c>
      <c r="H2730">
        <v>0.10980959428606418</v>
      </c>
      <c r="I2730">
        <v>9.8540423261466725E-2</v>
      </c>
    </row>
    <row r="2731" spans="1:9" x14ac:dyDescent="0.35">
      <c r="A2731" t="s">
        <v>15552</v>
      </c>
      <c r="B2731" t="s">
        <v>15551</v>
      </c>
      <c r="C2731" t="s">
        <v>15550</v>
      </c>
      <c r="D2731">
        <v>-0.18443462953539647</v>
      </c>
      <c r="E2731">
        <v>-0.20179344568408275</v>
      </c>
      <c r="F2731">
        <v>-0.83448304374622295</v>
      </c>
      <c r="G2731">
        <v>-0.40690370632190076</v>
      </c>
      <c r="H2731">
        <v>0.21384838824791094</v>
      </c>
      <c r="I2731">
        <v>9.8701720088214762E-2</v>
      </c>
    </row>
    <row r="2732" spans="1:9" x14ac:dyDescent="0.35">
      <c r="A2732" t="s">
        <v>15549</v>
      </c>
      <c r="B2732" t="s">
        <v>15548</v>
      </c>
      <c r="C2732" t="s">
        <v>15547</v>
      </c>
      <c r="E2732">
        <v>0.23425718175580679</v>
      </c>
      <c r="F2732">
        <v>0.45523157176804296</v>
      </c>
      <c r="G2732">
        <v>0.34474437676192488</v>
      </c>
      <c r="H2732">
        <v>0.11048719500611796</v>
      </c>
      <c r="I2732">
        <v>9.8723031150279084E-2</v>
      </c>
    </row>
    <row r="2733" spans="1:9" x14ac:dyDescent="0.35">
      <c r="A2733" t="s">
        <v>15546</v>
      </c>
      <c r="B2733" t="s">
        <v>15545</v>
      </c>
      <c r="C2733" t="s">
        <v>15544</v>
      </c>
      <c r="D2733">
        <v>-0.5242810736287854</v>
      </c>
      <c r="E2733">
        <v>-2.7605573963368206</v>
      </c>
      <c r="F2733">
        <v>-0.76130874826786155</v>
      </c>
      <c r="G2733">
        <v>-1.348715739411156</v>
      </c>
      <c r="H2733">
        <v>0.70922920080162977</v>
      </c>
      <c r="I2733">
        <v>9.8784550586410946E-2</v>
      </c>
    </row>
    <row r="2734" spans="1:9" x14ac:dyDescent="0.35">
      <c r="A2734" t="s">
        <v>15543</v>
      </c>
      <c r="B2734" t="s">
        <v>15542</v>
      </c>
      <c r="C2734" t="s">
        <v>15541</v>
      </c>
      <c r="D2734">
        <v>0.15696238418153596</v>
      </c>
      <c r="F2734">
        <v>8.0657990644146305E-2</v>
      </c>
      <c r="G2734">
        <v>0.11881018741284113</v>
      </c>
      <c r="H2734">
        <v>3.8152196768694815E-2</v>
      </c>
      <c r="I2734">
        <v>9.8904478349139874E-2</v>
      </c>
    </row>
    <row r="2735" spans="1:9" x14ac:dyDescent="0.35">
      <c r="A2735" t="s">
        <v>15540</v>
      </c>
      <c r="B2735" t="s">
        <v>15539</v>
      </c>
      <c r="C2735" t="s">
        <v>15538</v>
      </c>
      <c r="D2735">
        <v>-1.3577559158112207E-3</v>
      </c>
      <c r="E2735">
        <v>-1.3053574306666016</v>
      </c>
      <c r="F2735">
        <v>-0.88083227166514033</v>
      </c>
      <c r="G2735">
        <v>-0.72918248608251768</v>
      </c>
      <c r="H2735">
        <v>0.38399306896435137</v>
      </c>
      <c r="I2735">
        <v>9.8988975312261362E-2</v>
      </c>
    </row>
    <row r="2736" spans="1:9" x14ac:dyDescent="0.35">
      <c r="A2736" t="s">
        <v>15537</v>
      </c>
      <c r="B2736" t="s">
        <v>1883</v>
      </c>
      <c r="C2736" t="s">
        <v>15536</v>
      </c>
      <c r="D2736">
        <v>-0.28853688715307979</v>
      </c>
      <c r="E2736">
        <v>-0.24558347739128572</v>
      </c>
      <c r="F2736">
        <v>-1.1577248925310413</v>
      </c>
      <c r="G2736">
        <v>-0.56394841902513559</v>
      </c>
      <c r="H2736">
        <v>0.29714705911348183</v>
      </c>
      <c r="I2736">
        <v>9.9069670033135826E-2</v>
      </c>
    </row>
    <row r="2737" spans="1:9" x14ac:dyDescent="0.35">
      <c r="A2737" t="s">
        <v>15535</v>
      </c>
      <c r="B2737" t="s">
        <v>15534</v>
      </c>
      <c r="C2737" t="s">
        <v>15533</v>
      </c>
      <c r="D2737">
        <v>0.43572973145751936</v>
      </c>
      <c r="E2737">
        <v>0.22355309196335038</v>
      </c>
      <c r="G2737">
        <v>0.32964141171043487</v>
      </c>
      <c r="H2737">
        <v>0.10608831974708452</v>
      </c>
      <c r="I2737">
        <v>9.9109473225194658E-2</v>
      </c>
    </row>
    <row r="2738" spans="1:9" x14ac:dyDescent="0.35">
      <c r="A2738" t="s">
        <v>15532</v>
      </c>
      <c r="B2738" t="s">
        <v>15531</v>
      </c>
      <c r="C2738" t="s">
        <v>15530</v>
      </c>
      <c r="E2738">
        <v>0.35962118735157844</v>
      </c>
      <c r="F2738">
        <v>0.70134499558807939</v>
      </c>
      <c r="G2738">
        <v>0.53048309146982886</v>
      </c>
      <c r="H2738">
        <v>0.17086190411825064</v>
      </c>
      <c r="I2738">
        <v>9.9183856257216665E-2</v>
      </c>
    </row>
    <row r="2739" spans="1:9" x14ac:dyDescent="0.35">
      <c r="A2739" t="s">
        <v>2580</v>
      </c>
      <c r="B2739" t="s">
        <v>2581</v>
      </c>
      <c r="C2739" t="s">
        <v>2582</v>
      </c>
      <c r="D2739">
        <v>0.45000345924097573</v>
      </c>
      <c r="E2739">
        <v>4.7080111819836845E-2</v>
      </c>
      <c r="F2739">
        <v>0.89365333115219692</v>
      </c>
      <c r="G2739">
        <v>0.46357896740433652</v>
      </c>
      <c r="H2739">
        <v>0.24447888439093546</v>
      </c>
      <c r="I2739">
        <v>9.9196805963723711E-2</v>
      </c>
    </row>
    <row r="2740" spans="1:9" x14ac:dyDescent="0.35">
      <c r="A2740" t="s">
        <v>915</v>
      </c>
      <c r="B2740" t="s">
        <v>916</v>
      </c>
      <c r="C2740" t="s">
        <v>917</v>
      </c>
      <c r="D2740">
        <v>0.62351750361428115</v>
      </c>
      <c r="E2740">
        <v>-2.2065078571037122E-2</v>
      </c>
      <c r="F2740">
        <v>0.60836849738182741</v>
      </c>
      <c r="G2740">
        <v>0.4032736408083572</v>
      </c>
      <c r="H2740">
        <v>0.21271431761083928</v>
      </c>
      <c r="I2740">
        <v>9.9222951649658553E-2</v>
      </c>
    </row>
    <row r="2741" spans="1:9" x14ac:dyDescent="0.35">
      <c r="A2741" t="s">
        <v>15529</v>
      </c>
      <c r="B2741" t="s">
        <v>1779</v>
      </c>
      <c r="C2741" t="s">
        <v>15528</v>
      </c>
      <c r="E2741">
        <v>-0.43632796134334606</v>
      </c>
      <c r="F2741">
        <v>-0.85178134066729783</v>
      </c>
      <c r="G2741">
        <v>-0.644054651005322</v>
      </c>
      <c r="H2741">
        <v>0.20772668966197574</v>
      </c>
      <c r="I2741">
        <v>9.9311375513721184E-2</v>
      </c>
    </row>
    <row r="2742" spans="1:9" x14ac:dyDescent="0.35">
      <c r="A2742" t="s">
        <v>15527</v>
      </c>
      <c r="B2742" t="s">
        <v>15526</v>
      </c>
      <c r="C2742" t="s">
        <v>15525</v>
      </c>
      <c r="D2742">
        <v>1.0233512064648691</v>
      </c>
      <c r="E2742">
        <v>-2.3711658292856708E-2</v>
      </c>
      <c r="F2742">
        <v>1.3345288922103458</v>
      </c>
      <c r="G2742">
        <v>0.77805614679411939</v>
      </c>
      <c r="H2742">
        <v>0.41082502276190852</v>
      </c>
      <c r="I2742">
        <v>9.9371177372470143E-2</v>
      </c>
    </row>
    <row r="2743" spans="1:9" x14ac:dyDescent="0.35">
      <c r="A2743" t="s">
        <v>2703</v>
      </c>
      <c r="B2743" t="s">
        <v>2704</v>
      </c>
      <c r="C2743" t="s">
        <v>2705</v>
      </c>
      <c r="D2743">
        <v>2.1396513919505589E-2</v>
      </c>
      <c r="E2743">
        <v>2.9572305360177076E-3</v>
      </c>
      <c r="F2743">
        <v>4.5367022181107219E-2</v>
      </c>
      <c r="G2743">
        <v>2.3240255545543504E-2</v>
      </c>
      <c r="H2743">
        <v>1.227731165242979E-2</v>
      </c>
      <c r="I2743">
        <v>9.9442667199273915E-2</v>
      </c>
    </row>
    <row r="2744" spans="1:9" x14ac:dyDescent="0.35">
      <c r="A2744" t="s">
        <v>15524</v>
      </c>
      <c r="B2744" t="s">
        <v>15523</v>
      </c>
      <c r="C2744" t="s">
        <v>15522</v>
      </c>
      <c r="D2744">
        <v>0.78783325396171511</v>
      </c>
      <c r="E2744">
        <v>0.16396856833301532</v>
      </c>
      <c r="F2744">
        <v>0.1976506742075238</v>
      </c>
      <c r="G2744">
        <v>0.38315083216741802</v>
      </c>
      <c r="H2744">
        <v>0.20257469235322265</v>
      </c>
      <c r="I2744">
        <v>9.9559349239169148E-2</v>
      </c>
    </row>
    <row r="2745" spans="1:9" x14ac:dyDescent="0.35">
      <c r="A2745" t="s">
        <v>15521</v>
      </c>
      <c r="B2745" t="s">
        <v>15520</v>
      </c>
      <c r="C2745" t="s">
        <v>15519</v>
      </c>
      <c r="D2745">
        <v>-0.23332919959076803</v>
      </c>
      <c r="E2745">
        <v>-0.16900418325836253</v>
      </c>
      <c r="F2745">
        <v>-0.87447254290825693</v>
      </c>
      <c r="G2745">
        <v>-0.42560197525246252</v>
      </c>
      <c r="H2745">
        <v>0.22520214387098789</v>
      </c>
      <c r="I2745">
        <v>9.967626359026327E-2</v>
      </c>
    </row>
    <row r="2746" spans="1:9" x14ac:dyDescent="0.35">
      <c r="A2746" t="s">
        <v>1569</v>
      </c>
      <c r="B2746" t="s">
        <v>1570</v>
      </c>
      <c r="C2746" t="s">
        <v>1571</v>
      </c>
      <c r="D2746">
        <v>-1.2492073156717127</v>
      </c>
      <c r="F2746">
        <v>-0.63800943828393297</v>
      </c>
      <c r="G2746">
        <v>-0.94360837697782285</v>
      </c>
      <c r="H2746">
        <v>0.30559893869388988</v>
      </c>
      <c r="I2746">
        <v>9.9695392830691967E-2</v>
      </c>
    </row>
    <row r="2747" spans="1:9" x14ac:dyDescent="0.35">
      <c r="A2747" t="s">
        <v>15518</v>
      </c>
      <c r="B2747" t="s">
        <v>15517</v>
      </c>
      <c r="C2747" t="s">
        <v>15516</v>
      </c>
      <c r="D2747">
        <v>0.25925807843455939</v>
      </c>
      <c r="E2747">
        <v>-1.004168432446173E-2</v>
      </c>
      <c r="F2747">
        <v>0.26242394209637743</v>
      </c>
      <c r="G2747">
        <v>0.17054677873549171</v>
      </c>
      <c r="H2747">
        <v>9.0298856426772142E-2</v>
      </c>
      <c r="I2747">
        <v>9.9765576502363951E-2</v>
      </c>
    </row>
    <row r="2748" spans="1:9" x14ac:dyDescent="0.35">
      <c r="A2748" t="s">
        <v>15515</v>
      </c>
      <c r="B2748" t="s">
        <v>15514</v>
      </c>
      <c r="C2748" t="s">
        <v>15513</v>
      </c>
      <c r="D2748">
        <v>-0.17415390554367005</v>
      </c>
      <c r="E2748">
        <v>2.8065701623991579E-3</v>
      </c>
      <c r="F2748">
        <v>-0.12984831008719214</v>
      </c>
      <c r="G2748">
        <v>-0.10039854848948766</v>
      </c>
      <c r="H2748">
        <v>5.3163956568809546E-2</v>
      </c>
      <c r="I2748">
        <v>9.9782505657839082E-2</v>
      </c>
    </row>
    <row r="2749" spans="1:9" x14ac:dyDescent="0.35">
      <c r="A2749" t="s">
        <v>15512</v>
      </c>
      <c r="B2749" t="s">
        <v>1779</v>
      </c>
      <c r="C2749" t="s">
        <v>15511</v>
      </c>
      <c r="D2749">
        <v>5.0818176339885834E-2</v>
      </c>
      <c r="E2749">
        <v>0.81344798682902097</v>
      </c>
      <c r="F2749">
        <v>0.38589064844904841</v>
      </c>
      <c r="G2749">
        <v>0.41671893720598502</v>
      </c>
      <c r="H2749">
        <v>0.22069122056426443</v>
      </c>
      <c r="I2749">
        <v>9.9799710902441163E-2</v>
      </c>
    </row>
    <row r="2750" spans="1:9" x14ac:dyDescent="0.35">
      <c r="A2750" t="s">
        <v>15510</v>
      </c>
      <c r="B2750" t="s">
        <v>15509</v>
      </c>
      <c r="C2750" t="s">
        <v>15508</v>
      </c>
      <c r="E2750">
        <v>-0.20253771794340081</v>
      </c>
      <c r="F2750">
        <v>-0.39694566158633471</v>
      </c>
      <c r="G2750">
        <v>-0.29974168976486776</v>
      </c>
      <c r="H2750">
        <v>9.7203971821466895E-2</v>
      </c>
      <c r="I2750">
        <v>9.9819378441926537E-2</v>
      </c>
    </row>
    <row r="2751" spans="1:9" x14ac:dyDescent="0.35">
      <c r="A2751" t="s">
        <v>15507</v>
      </c>
      <c r="B2751" t="s">
        <v>15506</v>
      </c>
      <c r="C2751" t="s">
        <v>15505</v>
      </c>
      <c r="D2751">
        <v>-0.13404121078259434</v>
      </c>
      <c r="E2751">
        <v>-0.9411613466714811</v>
      </c>
      <c r="F2751">
        <v>-0.3112908418101763</v>
      </c>
      <c r="G2751">
        <v>-0.46216446642141723</v>
      </c>
      <c r="H2751">
        <v>0.24490329138377867</v>
      </c>
      <c r="I2751">
        <v>9.9884590678914587E-2</v>
      </c>
    </row>
    <row r="2752" spans="1:9" x14ac:dyDescent="0.35">
      <c r="A2752" t="s">
        <v>15504</v>
      </c>
      <c r="B2752" t="s">
        <v>15503</v>
      </c>
      <c r="C2752" t="s">
        <v>15502</v>
      </c>
      <c r="D2752">
        <v>0.64539219822122573</v>
      </c>
      <c r="E2752">
        <v>-2.2145018989447651E-2</v>
      </c>
      <c r="F2752">
        <v>0.57196545767825302</v>
      </c>
      <c r="G2752">
        <v>0.39840421230334372</v>
      </c>
      <c r="H2752">
        <v>0.21134025765134415</v>
      </c>
      <c r="I2752">
        <v>0.10003715556936343</v>
      </c>
    </row>
    <row r="2753" spans="1:9" x14ac:dyDescent="0.35">
      <c r="A2753" t="s">
        <v>15501</v>
      </c>
      <c r="B2753" t="s">
        <v>15500</v>
      </c>
      <c r="C2753" t="s">
        <v>15499</v>
      </c>
      <c r="D2753">
        <v>1.3388579507504783</v>
      </c>
      <c r="E2753">
        <v>-5.4107721380465046E-2</v>
      </c>
      <c r="F2753">
        <v>1.3981751142075391</v>
      </c>
      <c r="G2753">
        <v>0.89430844785918406</v>
      </c>
      <c r="H2753">
        <v>0.47451714195469502</v>
      </c>
      <c r="I2753">
        <v>0.10007240133643763</v>
      </c>
    </row>
    <row r="2754" spans="1:9" x14ac:dyDescent="0.35">
      <c r="A2754" t="s">
        <v>15498</v>
      </c>
      <c r="B2754" t="s">
        <v>15497</v>
      </c>
      <c r="C2754" t="s">
        <v>15496</v>
      </c>
      <c r="D2754">
        <v>0.9305802816835792</v>
      </c>
      <c r="F2754">
        <v>1.8288696618394478</v>
      </c>
      <c r="G2754">
        <v>1.3797249717615134</v>
      </c>
      <c r="H2754">
        <v>0.44914469007793417</v>
      </c>
      <c r="I2754">
        <v>0.1001762717237033</v>
      </c>
    </row>
    <row r="2755" spans="1:9" x14ac:dyDescent="0.35">
      <c r="A2755" t="s">
        <v>15495</v>
      </c>
      <c r="B2755" t="s">
        <v>15494</v>
      </c>
      <c r="C2755" t="s">
        <v>15493</v>
      </c>
      <c r="D2755">
        <v>-1.290920300265086E-2</v>
      </c>
      <c r="E2755">
        <v>-0.25014621103249024</v>
      </c>
      <c r="F2755">
        <v>-0.12403174230356678</v>
      </c>
      <c r="G2755">
        <v>-0.12902905211290264</v>
      </c>
      <c r="H2755">
        <v>6.8529991788839881E-2</v>
      </c>
      <c r="I2755">
        <v>0.10021464347302472</v>
      </c>
    </row>
    <row r="2756" spans="1:9" x14ac:dyDescent="0.35">
      <c r="A2756" t="s">
        <v>1092</v>
      </c>
      <c r="B2756" t="s">
        <v>1093</v>
      </c>
      <c r="C2756" t="s">
        <v>1094</v>
      </c>
      <c r="D2756">
        <v>0.85516023430417654</v>
      </c>
      <c r="E2756">
        <v>0.25434963839721791</v>
      </c>
      <c r="F2756">
        <v>0.14130737471753968</v>
      </c>
      <c r="G2756">
        <v>0.41693908247297801</v>
      </c>
      <c r="H2756">
        <v>0.22152725323584394</v>
      </c>
      <c r="I2756">
        <v>0.10026823614078778</v>
      </c>
    </row>
    <row r="2757" spans="1:9" x14ac:dyDescent="0.35">
      <c r="A2757" t="s">
        <v>15492</v>
      </c>
      <c r="B2757" t="s">
        <v>1779</v>
      </c>
      <c r="C2757" t="s">
        <v>15491</v>
      </c>
      <c r="D2757">
        <v>-1.0922244609797627E-2</v>
      </c>
      <c r="E2757">
        <v>0.36999769458537224</v>
      </c>
      <c r="F2757">
        <v>0.3054822792721068</v>
      </c>
      <c r="G2757">
        <v>0.22151924308256046</v>
      </c>
      <c r="H2757">
        <v>0.11770350264363177</v>
      </c>
      <c r="I2757">
        <v>0.10027599903298273</v>
      </c>
    </row>
    <row r="2758" spans="1:9" x14ac:dyDescent="0.35">
      <c r="A2758" t="s">
        <v>15490</v>
      </c>
      <c r="B2758" t="s">
        <v>1779</v>
      </c>
      <c r="C2758" t="s">
        <v>15489</v>
      </c>
      <c r="E2758">
        <v>0.95279881033172531</v>
      </c>
      <c r="F2758">
        <v>0.48441861214496817</v>
      </c>
      <c r="G2758">
        <v>0.7186087112383468</v>
      </c>
      <c r="H2758">
        <v>0.23419009909337848</v>
      </c>
      <c r="I2758">
        <v>0.10028036794875451</v>
      </c>
    </row>
    <row r="2759" spans="1:9" x14ac:dyDescent="0.35">
      <c r="A2759" t="s">
        <v>15488</v>
      </c>
      <c r="B2759" t="s">
        <v>15487</v>
      </c>
      <c r="C2759" t="s">
        <v>15486</v>
      </c>
      <c r="D2759">
        <v>-0.38593452814194196</v>
      </c>
      <c r="E2759">
        <v>-4.2330779189194701E-2</v>
      </c>
      <c r="F2759">
        <v>-0.14613489729950205</v>
      </c>
      <c r="G2759">
        <v>-0.19146673487687957</v>
      </c>
      <c r="H2759">
        <v>0.10174660632702855</v>
      </c>
      <c r="I2759">
        <v>0.10029216699831828</v>
      </c>
    </row>
    <row r="2760" spans="1:9" x14ac:dyDescent="0.35">
      <c r="A2760" t="s">
        <v>897</v>
      </c>
      <c r="B2760" t="s">
        <v>898</v>
      </c>
      <c r="C2760" t="s">
        <v>899</v>
      </c>
      <c r="D2760">
        <v>0.20646922975886384</v>
      </c>
      <c r="E2760">
        <v>1.2404210615421629E-2</v>
      </c>
      <c r="F2760">
        <v>0.37921358626695323</v>
      </c>
      <c r="G2760">
        <v>0.19936234221374624</v>
      </c>
      <c r="H2760">
        <v>0.10594835283350851</v>
      </c>
      <c r="I2760">
        <v>0.10030029938086815</v>
      </c>
    </row>
    <row r="2761" spans="1:9" x14ac:dyDescent="0.35">
      <c r="A2761" t="s">
        <v>15485</v>
      </c>
      <c r="B2761" t="s">
        <v>15484</v>
      </c>
      <c r="C2761" t="s">
        <v>15483</v>
      </c>
      <c r="D2761">
        <v>-1.4146401253706025</v>
      </c>
      <c r="E2761">
        <v>-0.14125281026647329</v>
      </c>
      <c r="F2761">
        <v>-0.55932354809942531</v>
      </c>
      <c r="G2761">
        <v>-0.70507216124550043</v>
      </c>
      <c r="H2761">
        <v>0.37474916377159478</v>
      </c>
      <c r="I2761">
        <v>0.1003189117538667</v>
      </c>
    </row>
    <row r="2762" spans="1:9" x14ac:dyDescent="0.35">
      <c r="A2762" t="s">
        <v>15482</v>
      </c>
      <c r="B2762" t="s">
        <v>15481</v>
      </c>
      <c r="C2762" t="s">
        <v>15480</v>
      </c>
      <c r="D2762">
        <v>0.59061127170465377</v>
      </c>
      <c r="E2762">
        <v>3.7456451242056765E-2</v>
      </c>
      <c r="F2762">
        <v>0.27598519393187337</v>
      </c>
      <c r="G2762">
        <v>0.30135097229286129</v>
      </c>
      <c r="H2762">
        <v>0.16018492530421005</v>
      </c>
      <c r="I2762">
        <v>0.10033284717033447</v>
      </c>
    </row>
    <row r="2763" spans="1:9" x14ac:dyDescent="0.35">
      <c r="A2763" t="s">
        <v>15479</v>
      </c>
      <c r="B2763" t="s">
        <v>15478</v>
      </c>
      <c r="C2763" t="s">
        <v>15477</v>
      </c>
      <c r="D2763">
        <v>1.1401255160945207</v>
      </c>
      <c r="E2763">
        <v>0.54430245412508182</v>
      </c>
      <c r="F2763">
        <v>3.60955063609555</v>
      </c>
      <c r="G2763">
        <v>1.7646595354383843</v>
      </c>
      <c r="H2763">
        <v>0.93834404853384601</v>
      </c>
      <c r="I2763">
        <v>0.10038340465206091</v>
      </c>
    </row>
    <row r="2764" spans="1:9" x14ac:dyDescent="0.35">
      <c r="A2764" t="s">
        <v>15476</v>
      </c>
      <c r="B2764" t="s">
        <v>15475</v>
      </c>
      <c r="C2764" t="s">
        <v>15474</v>
      </c>
      <c r="D2764">
        <v>-1.7507066054241318</v>
      </c>
      <c r="E2764">
        <v>-0.79259298252880017</v>
      </c>
      <c r="F2764">
        <v>-0.12155896568345795</v>
      </c>
      <c r="G2764">
        <v>-0.88828618454546326</v>
      </c>
      <c r="H2764">
        <v>0.4727220464862002</v>
      </c>
      <c r="I2764">
        <v>0.1005003712995427</v>
      </c>
    </row>
    <row r="2765" spans="1:9" x14ac:dyDescent="0.35">
      <c r="A2765" t="s">
        <v>15473</v>
      </c>
      <c r="B2765" t="s">
        <v>15472</v>
      </c>
      <c r="C2765" t="s">
        <v>15471</v>
      </c>
      <c r="D2765">
        <v>-0.13139078752611144</v>
      </c>
      <c r="E2765">
        <v>-0.96332127502396481</v>
      </c>
      <c r="F2765">
        <v>-0.32299144095812582</v>
      </c>
      <c r="G2765">
        <v>-0.47256783450273399</v>
      </c>
      <c r="H2765">
        <v>0.25153323646287296</v>
      </c>
      <c r="I2765">
        <v>0.10052640885414366</v>
      </c>
    </row>
    <row r="2766" spans="1:9" x14ac:dyDescent="0.35">
      <c r="A2766" t="s">
        <v>15470</v>
      </c>
      <c r="B2766" t="s">
        <v>15469</v>
      </c>
      <c r="C2766" t="s">
        <v>15468</v>
      </c>
      <c r="D2766">
        <v>2.787454230427111E-2</v>
      </c>
      <c r="E2766">
        <v>0.43740972644002052</v>
      </c>
      <c r="F2766">
        <v>0.20307026211952228</v>
      </c>
      <c r="G2766">
        <v>0.22278484362127129</v>
      </c>
      <c r="H2766">
        <v>0.118632858438851</v>
      </c>
      <c r="I2766">
        <v>0.10058900981302238</v>
      </c>
    </row>
    <row r="2767" spans="1:9" x14ac:dyDescent="0.35">
      <c r="A2767" t="s">
        <v>15467</v>
      </c>
      <c r="B2767" t="s">
        <v>15466</v>
      </c>
      <c r="C2767" t="s">
        <v>15465</v>
      </c>
      <c r="D2767">
        <v>0.54676931561311093</v>
      </c>
      <c r="E2767">
        <v>0.37082241616359135</v>
      </c>
      <c r="F2767">
        <v>-3.9917164850234443E-3</v>
      </c>
      <c r="G2767">
        <v>0.30453333843055957</v>
      </c>
      <c r="H2767">
        <v>0.16240906172324304</v>
      </c>
      <c r="I2767">
        <v>0.10080750824426349</v>
      </c>
    </row>
    <row r="2768" spans="1:9" x14ac:dyDescent="0.35">
      <c r="A2768" t="s">
        <v>15464</v>
      </c>
      <c r="B2768" t="s">
        <v>15463</v>
      </c>
      <c r="C2768" t="s">
        <v>15462</v>
      </c>
      <c r="D2768">
        <v>4.4163488261752204E-2</v>
      </c>
      <c r="E2768">
        <v>0.27277096230896447</v>
      </c>
      <c r="F2768">
        <v>0.61404360209876885</v>
      </c>
      <c r="G2768">
        <v>0.31032601755649519</v>
      </c>
      <c r="H2768">
        <v>0.16557840304792829</v>
      </c>
      <c r="I2768">
        <v>0.10087754079068617</v>
      </c>
    </row>
    <row r="2769" spans="1:9" x14ac:dyDescent="0.35">
      <c r="A2769" t="s">
        <v>15461</v>
      </c>
      <c r="B2769" t="s">
        <v>15460</v>
      </c>
      <c r="C2769" t="s">
        <v>15459</v>
      </c>
      <c r="D2769">
        <v>-8.7446969099856942E-3</v>
      </c>
      <c r="E2769">
        <v>0.22505437451162891</v>
      </c>
      <c r="F2769">
        <v>0.20135971934463159</v>
      </c>
      <c r="G2769">
        <v>0.13922313231542494</v>
      </c>
      <c r="H2769">
        <v>7.4299434800746064E-2</v>
      </c>
      <c r="I2769">
        <v>0.10090708746570665</v>
      </c>
    </row>
    <row r="2770" spans="1:9" x14ac:dyDescent="0.35">
      <c r="A2770" t="s">
        <v>15458</v>
      </c>
      <c r="B2770" t="s">
        <v>15457</v>
      </c>
      <c r="C2770" t="s">
        <v>15456</v>
      </c>
      <c r="E2770">
        <v>-0.31552049913110453</v>
      </c>
      <c r="F2770">
        <v>-0.15963171234759788</v>
      </c>
      <c r="G2770">
        <v>-0.2375761057393512</v>
      </c>
      <c r="H2770">
        <v>7.7944393391753297E-2</v>
      </c>
      <c r="I2770">
        <v>0.10090956253036149</v>
      </c>
    </row>
    <row r="2771" spans="1:9" x14ac:dyDescent="0.35">
      <c r="A2771" t="s">
        <v>15455</v>
      </c>
      <c r="B2771" t="s">
        <v>15454</v>
      </c>
      <c r="C2771" t="s">
        <v>15453</v>
      </c>
      <c r="D2771">
        <v>-2.1352369307056329</v>
      </c>
      <c r="E2771">
        <v>-0.37522887821635925</v>
      </c>
      <c r="F2771">
        <v>-0.59867693657165666</v>
      </c>
      <c r="G2771">
        <v>-1.0363809151645496</v>
      </c>
      <c r="H2771">
        <v>0.55320149007506225</v>
      </c>
      <c r="I2771">
        <v>0.10093704547819393</v>
      </c>
    </row>
    <row r="2772" spans="1:9" x14ac:dyDescent="0.35">
      <c r="A2772" t="s">
        <v>15452</v>
      </c>
      <c r="B2772" t="s">
        <v>15451</v>
      </c>
      <c r="C2772" t="s">
        <v>15450</v>
      </c>
      <c r="D2772">
        <v>-3.8156045754774381E-2</v>
      </c>
      <c r="E2772">
        <v>-0.55142021151884768</v>
      </c>
      <c r="F2772">
        <v>-0.24754091406330656</v>
      </c>
      <c r="G2772">
        <v>-0.27903905711230953</v>
      </c>
      <c r="H2772">
        <v>0.14900125919604856</v>
      </c>
      <c r="I2772">
        <v>0.10099075855182282</v>
      </c>
    </row>
    <row r="2773" spans="1:9" x14ac:dyDescent="0.35">
      <c r="A2773" t="s">
        <v>15449</v>
      </c>
      <c r="B2773" t="s">
        <v>15448</v>
      </c>
      <c r="C2773" t="s">
        <v>15447</v>
      </c>
      <c r="D2773">
        <v>-1.4964692354009212E-2</v>
      </c>
      <c r="E2773">
        <v>-0.24090433154711799</v>
      </c>
      <c r="F2773">
        <v>-0.45043704844939553</v>
      </c>
      <c r="G2773">
        <v>-0.23543535745017427</v>
      </c>
      <c r="H2773">
        <v>0.12573977823143517</v>
      </c>
      <c r="I2773">
        <v>0.10101613939252574</v>
      </c>
    </row>
    <row r="2774" spans="1:9" x14ac:dyDescent="0.35">
      <c r="A2774" t="s">
        <v>15446</v>
      </c>
      <c r="B2774" t="s">
        <v>15445</v>
      </c>
      <c r="C2774" t="s">
        <v>15444</v>
      </c>
      <c r="D2774">
        <v>0.2473801763801099</v>
      </c>
      <c r="E2774">
        <v>3.4088749887347558E-2</v>
      </c>
      <c r="F2774">
        <v>0.5376531669711867</v>
      </c>
      <c r="G2774">
        <v>0.2730406977462147</v>
      </c>
      <c r="H2774">
        <v>0.14593163617008245</v>
      </c>
      <c r="I2774">
        <v>0.10112331811515257</v>
      </c>
    </row>
    <row r="2775" spans="1:9" x14ac:dyDescent="0.35">
      <c r="A2775" t="s">
        <v>15443</v>
      </c>
      <c r="B2775" t="s">
        <v>15442</v>
      </c>
      <c r="C2775" t="s">
        <v>15441</v>
      </c>
      <c r="D2775">
        <v>3.4144183396071237</v>
      </c>
      <c r="E2775">
        <v>1.24279185161172</v>
      </c>
      <c r="F2775">
        <v>0.39110761225023449</v>
      </c>
      <c r="G2775">
        <v>1.6827726011563593</v>
      </c>
      <c r="H2775">
        <v>0.90005356016835802</v>
      </c>
      <c r="I2775">
        <v>0.10123049981838461</v>
      </c>
    </row>
    <row r="2776" spans="1:9" x14ac:dyDescent="0.35">
      <c r="A2776" t="s">
        <v>384</v>
      </c>
      <c r="B2776" t="s">
        <v>385</v>
      </c>
      <c r="C2776" t="s">
        <v>386</v>
      </c>
      <c r="D2776">
        <v>0.26081690626128717</v>
      </c>
      <c r="E2776">
        <v>0.38410953243597468</v>
      </c>
      <c r="F2776">
        <v>-3.5828327777795432E-3</v>
      </c>
      <c r="G2776">
        <v>0.21378120197316078</v>
      </c>
      <c r="H2776">
        <v>0.11436143088131998</v>
      </c>
      <c r="I2776">
        <v>0.10125293843932631</v>
      </c>
    </row>
    <row r="2777" spans="1:9" x14ac:dyDescent="0.35">
      <c r="A2777" t="s">
        <v>1686</v>
      </c>
      <c r="B2777" t="s">
        <v>1687</v>
      </c>
      <c r="C2777" t="s">
        <v>1688</v>
      </c>
      <c r="E2777">
        <v>-0.34009849401452269</v>
      </c>
      <c r="F2777">
        <v>-0.67420328828352427</v>
      </c>
      <c r="G2777">
        <v>-0.50715089114902345</v>
      </c>
      <c r="H2777">
        <v>0.16705239713450093</v>
      </c>
      <c r="I2777">
        <v>0.10128647998571849</v>
      </c>
    </row>
    <row r="2778" spans="1:9" x14ac:dyDescent="0.35">
      <c r="A2778" t="s">
        <v>15440</v>
      </c>
      <c r="B2778" t="s">
        <v>15439</v>
      </c>
      <c r="C2778" t="s">
        <v>15438</v>
      </c>
      <c r="E2778">
        <v>-0.3236700693019558</v>
      </c>
      <c r="F2778">
        <v>-0.64197753879951125</v>
      </c>
      <c r="G2778">
        <v>-0.48282380405073355</v>
      </c>
      <c r="H2778">
        <v>0.15915373474877767</v>
      </c>
      <c r="I2778">
        <v>0.10135459116924764</v>
      </c>
    </row>
    <row r="2779" spans="1:9" x14ac:dyDescent="0.35">
      <c r="A2779" t="s">
        <v>15437</v>
      </c>
      <c r="B2779" t="s">
        <v>15436</v>
      </c>
      <c r="C2779" t="s">
        <v>15435</v>
      </c>
      <c r="D2779">
        <v>-2.020414774872803E-3</v>
      </c>
      <c r="E2779">
        <v>0.15306590046962687</v>
      </c>
      <c r="F2779">
        <v>0.10626823922077766</v>
      </c>
      <c r="G2779">
        <v>8.5771241638510576E-2</v>
      </c>
      <c r="H2779">
        <v>4.5927611435260016E-2</v>
      </c>
      <c r="I2779">
        <v>0.10139406917170984</v>
      </c>
    </row>
    <row r="2780" spans="1:9" x14ac:dyDescent="0.35">
      <c r="A2780" t="s">
        <v>15434</v>
      </c>
      <c r="B2780" t="s">
        <v>15433</v>
      </c>
      <c r="C2780" t="s">
        <v>15432</v>
      </c>
      <c r="D2780">
        <v>-0.54338328325975149</v>
      </c>
      <c r="E2780">
        <v>-0.1967619175996953</v>
      </c>
      <c r="F2780">
        <v>-1.5707268484493992</v>
      </c>
      <c r="G2780">
        <v>-0.77029068310294868</v>
      </c>
      <c r="H2780">
        <v>0.41253692112703017</v>
      </c>
      <c r="I2780">
        <v>0.10141949867322436</v>
      </c>
    </row>
    <row r="2781" spans="1:9" x14ac:dyDescent="0.35">
      <c r="A2781" t="s">
        <v>15431</v>
      </c>
      <c r="B2781" t="s">
        <v>15430</v>
      </c>
      <c r="C2781" t="s">
        <v>15429</v>
      </c>
      <c r="D2781">
        <v>0.22520160184106175</v>
      </c>
      <c r="E2781">
        <v>2.4056661068489471E-2</v>
      </c>
      <c r="F2781">
        <v>8.4513161587282282E-2</v>
      </c>
      <c r="G2781">
        <v>0.1112571414989445</v>
      </c>
      <c r="H2781">
        <v>5.9585378927320035E-2</v>
      </c>
      <c r="I2781">
        <v>0.10142071311193124</v>
      </c>
    </row>
    <row r="2782" spans="1:9" x14ac:dyDescent="0.35">
      <c r="A2782" t="s">
        <v>15428</v>
      </c>
      <c r="B2782" t="s">
        <v>15427</v>
      </c>
      <c r="C2782" t="s">
        <v>15426</v>
      </c>
      <c r="D2782">
        <v>-0.30049733593355027</v>
      </c>
      <c r="E2782">
        <v>-1.1268442959288627</v>
      </c>
      <c r="F2782">
        <v>-0.20773557408511586</v>
      </c>
      <c r="G2782">
        <v>-0.54502573531584297</v>
      </c>
      <c r="H2782">
        <v>0.2921391302220348</v>
      </c>
      <c r="I2782">
        <v>0.10154150594906908</v>
      </c>
    </row>
    <row r="2783" spans="1:9" x14ac:dyDescent="0.35">
      <c r="A2783" t="s">
        <v>15425</v>
      </c>
      <c r="B2783" t="s">
        <v>15424</v>
      </c>
      <c r="C2783" t="s">
        <v>15423</v>
      </c>
      <c r="D2783">
        <v>0.39384013654441785</v>
      </c>
      <c r="E2783">
        <v>1.6402240646774324</v>
      </c>
      <c r="F2783">
        <v>0.34008266436074019</v>
      </c>
      <c r="G2783">
        <v>0.79138228852753001</v>
      </c>
      <c r="H2783">
        <v>0.42470450007696953</v>
      </c>
      <c r="I2783">
        <v>0.10171832132339192</v>
      </c>
    </row>
    <row r="2784" spans="1:9" x14ac:dyDescent="0.35">
      <c r="A2784" t="s">
        <v>15422</v>
      </c>
      <c r="B2784" t="s">
        <v>15421</v>
      </c>
      <c r="C2784" t="s">
        <v>15420</v>
      </c>
      <c r="E2784">
        <v>1.202159462603728</v>
      </c>
      <c r="F2784">
        <v>0.603693078488866</v>
      </c>
      <c r="G2784">
        <v>0.90292627054629704</v>
      </c>
      <c r="H2784">
        <v>0.29923319205743082</v>
      </c>
      <c r="I2784">
        <v>0.10186329053514015</v>
      </c>
    </row>
    <row r="2785" spans="1:9" x14ac:dyDescent="0.35">
      <c r="A2785" t="s">
        <v>15419</v>
      </c>
      <c r="B2785" t="s">
        <v>15418</v>
      </c>
      <c r="C2785" t="s">
        <v>15417</v>
      </c>
      <c r="D2785">
        <v>-2.0764156223370467E-2</v>
      </c>
      <c r="E2785">
        <v>-6.3107586742913391E-2</v>
      </c>
      <c r="F2785">
        <v>-0.17755336066824007</v>
      </c>
      <c r="G2785">
        <v>-8.714170121150798E-2</v>
      </c>
      <c r="H2785">
        <v>4.6829273790834826E-2</v>
      </c>
      <c r="I2785">
        <v>0.10191648477840387</v>
      </c>
    </row>
    <row r="2786" spans="1:9" x14ac:dyDescent="0.35">
      <c r="A2786" t="s">
        <v>15416</v>
      </c>
      <c r="B2786" t="s">
        <v>15415</v>
      </c>
      <c r="C2786" t="s">
        <v>15414</v>
      </c>
      <c r="D2786">
        <v>0.54464614663826028</v>
      </c>
      <c r="E2786">
        <v>1.4003557204102555</v>
      </c>
      <c r="F2786">
        <v>0.13537944917958084</v>
      </c>
      <c r="G2786">
        <v>0.69346043874269891</v>
      </c>
      <c r="H2786">
        <v>0.37267077152408673</v>
      </c>
      <c r="I2786">
        <v>0.10192059703985185</v>
      </c>
    </row>
    <row r="2787" spans="1:9" x14ac:dyDescent="0.35">
      <c r="A2787" t="s">
        <v>1563</v>
      </c>
      <c r="B2787" t="s">
        <v>1564</v>
      </c>
      <c r="C2787" t="s">
        <v>1565</v>
      </c>
      <c r="D2787">
        <v>-0.99039623359356876</v>
      </c>
      <c r="E2787">
        <v>-0.11531796092710878</v>
      </c>
      <c r="F2787">
        <v>-0.35273436069227626</v>
      </c>
      <c r="G2787">
        <v>-0.48614951840431803</v>
      </c>
      <c r="H2787">
        <v>0.26127265391650761</v>
      </c>
      <c r="I2787">
        <v>0.10192746168157402</v>
      </c>
    </row>
    <row r="2788" spans="1:9" x14ac:dyDescent="0.35">
      <c r="A2788" t="s">
        <v>15413</v>
      </c>
      <c r="B2788" t="s">
        <v>1883</v>
      </c>
      <c r="C2788" t="s">
        <v>15412</v>
      </c>
      <c r="E2788">
        <v>8.1279354792580305E-2</v>
      </c>
      <c r="F2788">
        <v>0.16195340646262552</v>
      </c>
      <c r="G2788">
        <v>0.12161638062760291</v>
      </c>
      <c r="H2788">
        <v>4.0337025835022577E-2</v>
      </c>
      <c r="I2788">
        <v>0.1019408630943171</v>
      </c>
    </row>
    <row r="2789" spans="1:9" x14ac:dyDescent="0.35">
      <c r="A2789" t="s">
        <v>15411</v>
      </c>
      <c r="B2789" t="s">
        <v>15410</v>
      </c>
      <c r="C2789" t="s">
        <v>15409</v>
      </c>
      <c r="D2789">
        <v>0.94739343852723257</v>
      </c>
      <c r="E2789">
        <v>4.1099148120826934E-2</v>
      </c>
      <c r="F2789">
        <v>0.47183078667439926</v>
      </c>
      <c r="G2789">
        <v>0.4867744577741529</v>
      </c>
      <c r="H2789">
        <v>0.2617312999912097</v>
      </c>
      <c r="I2789">
        <v>0.10199586889516682</v>
      </c>
    </row>
    <row r="2790" spans="1:9" x14ac:dyDescent="0.35">
      <c r="A2790" t="s">
        <v>15408</v>
      </c>
      <c r="B2790" t="s">
        <v>15407</v>
      </c>
      <c r="C2790" t="s">
        <v>15406</v>
      </c>
      <c r="E2790">
        <v>-0.43484169797424971</v>
      </c>
      <c r="F2790">
        <v>-0.21813726601670336</v>
      </c>
      <c r="G2790">
        <v>-0.32648948199547656</v>
      </c>
      <c r="H2790">
        <v>0.10835221597877316</v>
      </c>
      <c r="I2790">
        <v>0.10199711748497857</v>
      </c>
    </row>
    <row r="2791" spans="1:9" x14ac:dyDescent="0.35">
      <c r="A2791" t="s">
        <v>15405</v>
      </c>
      <c r="B2791" t="s">
        <v>15404</v>
      </c>
      <c r="C2791" t="s">
        <v>15403</v>
      </c>
      <c r="D2791">
        <v>5.5171184487212921E-2</v>
      </c>
      <c r="E2791">
        <v>0.14803374921722423</v>
      </c>
      <c r="F2791">
        <v>0.43561165675955682</v>
      </c>
      <c r="G2791">
        <v>0.21293886348799798</v>
      </c>
      <c r="H2791">
        <v>0.11451818433415957</v>
      </c>
      <c r="I2791">
        <v>0.10202664098490455</v>
      </c>
    </row>
    <row r="2792" spans="1:9" x14ac:dyDescent="0.35">
      <c r="A2792" t="s">
        <v>15402</v>
      </c>
      <c r="B2792" t="s">
        <v>1779</v>
      </c>
      <c r="C2792" t="s">
        <v>15401</v>
      </c>
      <c r="D2792">
        <v>0.56985887451817774</v>
      </c>
      <c r="E2792">
        <v>-2.7006777810922311E-2</v>
      </c>
      <c r="F2792">
        <v>0.66564168394645284</v>
      </c>
      <c r="G2792">
        <v>0.40283126021790272</v>
      </c>
      <c r="H2792">
        <v>0.21669036345889622</v>
      </c>
      <c r="I2792">
        <v>0.10205918894874122</v>
      </c>
    </row>
    <row r="2793" spans="1:9" x14ac:dyDescent="0.35">
      <c r="A2793" t="s">
        <v>1266</v>
      </c>
      <c r="B2793" t="s">
        <v>1267</v>
      </c>
      <c r="C2793" t="s">
        <v>1268</v>
      </c>
      <c r="D2793">
        <v>1.8848874169648089E-2</v>
      </c>
      <c r="E2793">
        <v>-0.39622402771174497</v>
      </c>
      <c r="F2793">
        <v>-0.37424136137618053</v>
      </c>
      <c r="G2793">
        <v>-0.25053883830609247</v>
      </c>
      <c r="H2793">
        <v>0.13484325978642686</v>
      </c>
      <c r="I2793">
        <v>0.10213906606743867</v>
      </c>
    </row>
    <row r="2794" spans="1:9" x14ac:dyDescent="0.35">
      <c r="A2794" t="s">
        <v>15400</v>
      </c>
      <c r="B2794" t="s">
        <v>15399</v>
      </c>
      <c r="C2794" t="s">
        <v>15398</v>
      </c>
      <c r="D2794">
        <v>-9.1096732599545982E-3</v>
      </c>
      <c r="E2794">
        <v>-0.24749803766046885</v>
      </c>
      <c r="F2794">
        <v>-0.12679042636717691</v>
      </c>
      <c r="G2794">
        <v>-0.12779937909586678</v>
      </c>
      <c r="H2794">
        <v>6.8818642240782976E-2</v>
      </c>
      <c r="I2794">
        <v>0.10221408124270065</v>
      </c>
    </row>
    <row r="2795" spans="1:9" x14ac:dyDescent="0.35">
      <c r="A2795" t="s">
        <v>15397</v>
      </c>
      <c r="B2795" t="s">
        <v>15396</v>
      </c>
      <c r="C2795" t="s">
        <v>15395</v>
      </c>
      <c r="D2795">
        <v>-7.8969380156316937E-2</v>
      </c>
      <c r="E2795">
        <v>-0.90303764081354565</v>
      </c>
      <c r="F2795">
        <v>-0.36315748961110206</v>
      </c>
      <c r="G2795">
        <v>-0.4483881701936549</v>
      </c>
      <c r="H2795">
        <v>0.24167493749530689</v>
      </c>
      <c r="I2795">
        <v>0.10234865820396533</v>
      </c>
    </row>
    <row r="2796" spans="1:9" x14ac:dyDescent="0.35">
      <c r="A2796" t="s">
        <v>15394</v>
      </c>
      <c r="B2796" t="s">
        <v>15393</v>
      </c>
      <c r="C2796" t="s">
        <v>15392</v>
      </c>
      <c r="D2796">
        <v>0.50057459046172015</v>
      </c>
      <c r="E2796">
        <v>0.1894458433474554</v>
      </c>
      <c r="F2796">
        <v>5.012896729958416E-2</v>
      </c>
      <c r="G2796">
        <v>0.24671646703625325</v>
      </c>
      <c r="H2796">
        <v>0.13314811065095788</v>
      </c>
      <c r="I2796">
        <v>0.10253699836141134</v>
      </c>
    </row>
    <row r="2797" spans="1:9" x14ac:dyDescent="0.35">
      <c r="A2797" t="s">
        <v>15391</v>
      </c>
      <c r="B2797" t="s">
        <v>1779</v>
      </c>
      <c r="C2797" t="s">
        <v>15390</v>
      </c>
      <c r="D2797">
        <v>-1.3478571920132385</v>
      </c>
      <c r="E2797">
        <v>-9.8122480387977884E-2</v>
      </c>
      <c r="F2797">
        <v>-0.57632596379998557</v>
      </c>
      <c r="G2797">
        <v>-0.67410187873373406</v>
      </c>
      <c r="H2797">
        <v>0.36406469640990868</v>
      </c>
      <c r="I2797">
        <v>0.10264353923674274</v>
      </c>
    </row>
    <row r="2798" spans="1:9" x14ac:dyDescent="0.35">
      <c r="A2798" t="s">
        <v>15389</v>
      </c>
      <c r="B2798" t="s">
        <v>15388</v>
      </c>
      <c r="C2798" t="s">
        <v>15387</v>
      </c>
      <c r="D2798">
        <v>0.22725721136606547</v>
      </c>
      <c r="E2798">
        <v>-5.2603220810563123E-3</v>
      </c>
      <c r="F2798">
        <v>0.33367999603559884</v>
      </c>
      <c r="G2798">
        <v>0.18522562844020266</v>
      </c>
      <c r="H2798">
        <v>0.10007518054558637</v>
      </c>
      <c r="I2798">
        <v>0.10270162285671586</v>
      </c>
    </row>
    <row r="2799" spans="1:9" x14ac:dyDescent="0.35">
      <c r="A2799" t="s">
        <v>15386</v>
      </c>
      <c r="B2799" t="s">
        <v>1883</v>
      </c>
      <c r="C2799" t="s">
        <v>15385</v>
      </c>
      <c r="E2799">
        <v>0.55271878561727239</v>
      </c>
      <c r="F2799">
        <v>1.1080868689663088</v>
      </c>
      <c r="G2799">
        <v>0.8304028272917906</v>
      </c>
      <c r="H2799">
        <v>0.27768404167451793</v>
      </c>
      <c r="I2799">
        <v>0.10272094361185889</v>
      </c>
    </row>
    <row r="2800" spans="1:9" x14ac:dyDescent="0.35">
      <c r="A2800" t="s">
        <v>1227</v>
      </c>
      <c r="B2800" t="s">
        <v>1228</v>
      </c>
      <c r="C2800" t="s">
        <v>1229</v>
      </c>
      <c r="D2800">
        <v>-0.32837575563097782</v>
      </c>
      <c r="E2800">
        <v>-9.8791797171099427E-3</v>
      </c>
      <c r="F2800">
        <v>-0.17179489125165784</v>
      </c>
      <c r="G2800">
        <v>-0.17001660886658188</v>
      </c>
      <c r="H2800">
        <v>9.1946341115158689E-2</v>
      </c>
      <c r="I2800">
        <v>0.10284257073273578</v>
      </c>
    </row>
    <row r="2801" spans="1:9" x14ac:dyDescent="0.35">
      <c r="A2801" t="s">
        <v>15384</v>
      </c>
      <c r="B2801" t="s">
        <v>15383</v>
      </c>
      <c r="C2801" t="s">
        <v>15382</v>
      </c>
      <c r="D2801">
        <v>0.42823814847652553</v>
      </c>
      <c r="E2801">
        <v>-1.8958748566525907E-2</v>
      </c>
      <c r="F2801">
        <v>0.36649705261004373</v>
      </c>
      <c r="G2801">
        <v>0.25859215084001447</v>
      </c>
      <c r="H2801">
        <v>0.13991529229112537</v>
      </c>
      <c r="I2801">
        <v>0.10291236246953578</v>
      </c>
    </row>
    <row r="2802" spans="1:9" x14ac:dyDescent="0.35">
      <c r="A2802" t="s">
        <v>15381</v>
      </c>
      <c r="B2802" t="s">
        <v>15380</v>
      </c>
      <c r="C2802" t="s">
        <v>15379</v>
      </c>
      <c r="E2802">
        <v>1.1643269411545016</v>
      </c>
      <c r="F2802">
        <v>0.57983624961374602</v>
      </c>
      <c r="G2802">
        <v>0.87208159538412389</v>
      </c>
      <c r="H2802">
        <v>0.29224534577037758</v>
      </c>
      <c r="I2802">
        <v>0.1029257716024474</v>
      </c>
    </row>
    <row r="2803" spans="1:9" x14ac:dyDescent="0.35">
      <c r="A2803" t="s">
        <v>15378</v>
      </c>
      <c r="B2803" t="s">
        <v>15377</v>
      </c>
      <c r="C2803" t="s">
        <v>15376</v>
      </c>
      <c r="E2803">
        <v>-0.42114821851162859</v>
      </c>
      <c r="F2803">
        <v>-0.84589987253158461</v>
      </c>
      <c r="G2803">
        <v>-0.63352404552160657</v>
      </c>
      <c r="H2803">
        <v>0.21237582700997795</v>
      </c>
      <c r="I2803">
        <v>0.10295922961997278</v>
      </c>
    </row>
    <row r="2804" spans="1:9" x14ac:dyDescent="0.35">
      <c r="A2804" t="s">
        <v>15375</v>
      </c>
      <c r="B2804" t="s">
        <v>15374</v>
      </c>
      <c r="C2804" t="s">
        <v>15373</v>
      </c>
      <c r="D2804">
        <v>0.67215796574439401</v>
      </c>
      <c r="E2804">
        <v>4.2988252992270048E-2</v>
      </c>
      <c r="F2804">
        <v>1.3115665241957744</v>
      </c>
      <c r="G2804">
        <v>0.67557091431081284</v>
      </c>
      <c r="H2804">
        <v>0.36621097912990713</v>
      </c>
      <c r="I2804">
        <v>0.10318627822185267</v>
      </c>
    </row>
    <row r="2805" spans="1:9" x14ac:dyDescent="0.35">
      <c r="A2805" t="s">
        <v>15372</v>
      </c>
      <c r="B2805" t="s">
        <v>15371</v>
      </c>
      <c r="C2805" t="s">
        <v>15370</v>
      </c>
      <c r="D2805">
        <v>-4.0595473778840603</v>
      </c>
      <c r="E2805">
        <v>-7.2980901666433953</v>
      </c>
      <c r="F2805">
        <v>-0.12223996370068729</v>
      </c>
      <c r="G2805">
        <v>-3.8266258360760479</v>
      </c>
      <c r="H2805">
        <v>2.0747606984298126</v>
      </c>
      <c r="I2805">
        <v>0.10321725990288921</v>
      </c>
    </row>
    <row r="2806" spans="1:9" x14ac:dyDescent="0.35">
      <c r="A2806" t="s">
        <v>1407</v>
      </c>
      <c r="B2806" t="s">
        <v>1408</v>
      </c>
      <c r="C2806" t="s">
        <v>1409</v>
      </c>
      <c r="D2806">
        <v>-9.2580747047444678E-2</v>
      </c>
      <c r="E2806">
        <v>-7.5992192857401997E-2</v>
      </c>
      <c r="F2806">
        <v>-0.38340662021917676</v>
      </c>
      <c r="G2806">
        <v>-0.18399318670800779</v>
      </c>
      <c r="H2806">
        <v>9.9821646167993147E-2</v>
      </c>
      <c r="I2806">
        <v>0.10330894830639553</v>
      </c>
    </row>
    <row r="2807" spans="1:9" x14ac:dyDescent="0.35">
      <c r="A2807" t="s">
        <v>1383</v>
      </c>
      <c r="B2807" t="s">
        <v>1384</v>
      </c>
      <c r="C2807" t="s">
        <v>1385</v>
      </c>
      <c r="D2807">
        <v>-0.17814499495311631</v>
      </c>
      <c r="E2807">
        <v>-1.0681889547059895</v>
      </c>
      <c r="F2807">
        <v>-0.29637237182959963</v>
      </c>
      <c r="G2807">
        <v>-0.51423544049623515</v>
      </c>
      <c r="H2807">
        <v>0.27907155599103722</v>
      </c>
      <c r="I2807">
        <v>0.10335315154753455</v>
      </c>
    </row>
    <row r="2808" spans="1:9" x14ac:dyDescent="0.35">
      <c r="A2808" t="s">
        <v>15369</v>
      </c>
      <c r="B2808" t="s">
        <v>15368</v>
      </c>
      <c r="C2808" t="s">
        <v>15367</v>
      </c>
      <c r="D2808">
        <v>-1.559882950517665</v>
      </c>
      <c r="F2808">
        <v>-0.77418233889067389</v>
      </c>
      <c r="G2808">
        <v>-1.1670326447041695</v>
      </c>
      <c r="H2808">
        <v>0.3928503058134955</v>
      </c>
      <c r="I2808">
        <v>0.10335793810855781</v>
      </c>
    </row>
    <row r="2809" spans="1:9" x14ac:dyDescent="0.35">
      <c r="A2809" t="s">
        <v>15366</v>
      </c>
      <c r="B2809" t="s">
        <v>15365</v>
      </c>
      <c r="C2809" t="s">
        <v>15364</v>
      </c>
      <c r="D2809">
        <v>-0.13667698296646924</v>
      </c>
      <c r="E2809">
        <v>-7.5635983014297525E-2</v>
      </c>
      <c r="F2809">
        <v>-2.252745754689589E-3</v>
      </c>
      <c r="G2809">
        <v>-7.1521903911818785E-2</v>
      </c>
      <c r="H2809">
        <v>3.8859418088962212E-2</v>
      </c>
      <c r="I2809">
        <v>0.10352375303891653</v>
      </c>
    </row>
    <row r="2810" spans="1:9" x14ac:dyDescent="0.35">
      <c r="A2810" t="s">
        <v>2583</v>
      </c>
      <c r="B2810" t="s">
        <v>2584</v>
      </c>
      <c r="C2810" t="s">
        <v>2585</v>
      </c>
      <c r="D2810">
        <v>-0.3052079951207885</v>
      </c>
      <c r="E2810">
        <v>-8.1696319253437233E-2</v>
      </c>
      <c r="F2810">
        <v>-5.3110337185399203E-2</v>
      </c>
      <c r="G2810">
        <v>-0.14667155051987499</v>
      </c>
      <c r="H2810">
        <v>7.9696597151786508E-2</v>
      </c>
      <c r="I2810">
        <v>0.10353618076375504</v>
      </c>
    </row>
    <row r="2811" spans="1:9" x14ac:dyDescent="0.35">
      <c r="A2811" t="s">
        <v>15363</v>
      </c>
      <c r="B2811" t="s">
        <v>15362</v>
      </c>
      <c r="C2811" t="s">
        <v>15361</v>
      </c>
      <c r="D2811">
        <v>-0.26972190144895447</v>
      </c>
      <c r="E2811">
        <v>-0.54439227128640655</v>
      </c>
      <c r="G2811">
        <v>-0.40705708636768051</v>
      </c>
      <c r="H2811">
        <v>0.13733518491872596</v>
      </c>
      <c r="I2811">
        <v>0.10357584644336029</v>
      </c>
    </row>
    <row r="2812" spans="1:9" x14ac:dyDescent="0.35">
      <c r="A2812" t="s">
        <v>15360</v>
      </c>
      <c r="B2812" t="s">
        <v>15359</v>
      </c>
      <c r="C2812" t="s">
        <v>15358</v>
      </c>
      <c r="D2812">
        <v>-8.7702917618335263E-3</v>
      </c>
      <c r="E2812">
        <v>-1.2770907312549937</v>
      </c>
      <c r="F2812">
        <v>-0.74290763954840089</v>
      </c>
      <c r="G2812">
        <v>-0.67625622085507597</v>
      </c>
      <c r="H2812">
        <v>0.3676461129126784</v>
      </c>
      <c r="I2812">
        <v>0.1036123920611115</v>
      </c>
    </row>
    <row r="2813" spans="1:9" x14ac:dyDescent="0.35">
      <c r="A2813" t="s">
        <v>15357</v>
      </c>
      <c r="B2813" t="s">
        <v>15356</v>
      </c>
      <c r="C2813" t="s">
        <v>15355</v>
      </c>
      <c r="D2813">
        <v>-0.32943231207378254</v>
      </c>
      <c r="E2813">
        <v>-0.8236805042594737</v>
      </c>
      <c r="F2813">
        <v>-6.8373544789709167E-2</v>
      </c>
      <c r="G2813">
        <v>-0.40716212037432181</v>
      </c>
      <c r="H2813">
        <v>0.22147504982103819</v>
      </c>
      <c r="I2813">
        <v>0.10369336233257748</v>
      </c>
    </row>
    <row r="2814" spans="1:9" x14ac:dyDescent="0.35">
      <c r="A2814" t="s">
        <v>15354</v>
      </c>
      <c r="B2814" t="s">
        <v>15353</v>
      </c>
      <c r="C2814" t="s">
        <v>15352</v>
      </c>
      <c r="D2814">
        <v>1.5017800117098798</v>
      </c>
      <c r="E2814">
        <v>0.48727143742994894</v>
      </c>
      <c r="F2814">
        <v>0.19453100697332937</v>
      </c>
      <c r="G2814">
        <v>0.72786081870438613</v>
      </c>
      <c r="H2814">
        <v>0.39607971751601051</v>
      </c>
      <c r="I2814">
        <v>0.10375335903206384</v>
      </c>
    </row>
    <row r="2815" spans="1:9" x14ac:dyDescent="0.35">
      <c r="A2815" t="s">
        <v>15351</v>
      </c>
      <c r="B2815" t="s">
        <v>15350</v>
      </c>
      <c r="C2815" t="s">
        <v>15349</v>
      </c>
      <c r="D2815">
        <v>-0.69689462073895736</v>
      </c>
      <c r="E2815">
        <v>-0.36271404235505833</v>
      </c>
      <c r="F2815">
        <v>-1.8185210134169127E-2</v>
      </c>
      <c r="G2815">
        <v>-0.35926462440939488</v>
      </c>
      <c r="H2815">
        <v>0.19593412147453859</v>
      </c>
      <c r="I2815">
        <v>0.1040799317290057</v>
      </c>
    </row>
    <row r="2816" spans="1:9" x14ac:dyDescent="0.35">
      <c r="A2816" t="s">
        <v>15348</v>
      </c>
      <c r="B2816" t="s">
        <v>15347</v>
      </c>
      <c r="C2816" t="s">
        <v>15346</v>
      </c>
      <c r="E2816">
        <v>9.0410831560222227E-2</v>
      </c>
      <c r="F2816">
        <v>0.18343708168545569</v>
      </c>
      <c r="G2816">
        <v>0.13692395662283896</v>
      </c>
      <c r="H2816">
        <v>4.6513125062616706E-2</v>
      </c>
      <c r="I2816">
        <v>0.10423691990798305</v>
      </c>
    </row>
    <row r="2817" spans="1:9" x14ac:dyDescent="0.35">
      <c r="A2817" t="s">
        <v>15345</v>
      </c>
      <c r="B2817" t="s">
        <v>15344</v>
      </c>
      <c r="C2817" t="s">
        <v>15343</v>
      </c>
      <c r="D2817">
        <v>1.4034873067503173E-2</v>
      </c>
      <c r="E2817">
        <v>0.23831594710734794</v>
      </c>
      <c r="F2817">
        <v>0.10513516265791678</v>
      </c>
      <c r="G2817">
        <v>0.11916199427758929</v>
      </c>
      <c r="H2817">
        <v>6.5123124533664617E-2</v>
      </c>
      <c r="I2817">
        <v>0.10438686914552681</v>
      </c>
    </row>
    <row r="2818" spans="1:9" x14ac:dyDescent="0.35">
      <c r="A2818" t="s">
        <v>15342</v>
      </c>
      <c r="B2818" t="s">
        <v>15341</v>
      </c>
      <c r="C2818" t="s">
        <v>15340</v>
      </c>
      <c r="D2818">
        <v>-0.61702097112790766</v>
      </c>
      <c r="E2818">
        <v>-3.5939912458793133E-2</v>
      </c>
      <c r="F2818">
        <v>-0.27292040076445789</v>
      </c>
      <c r="G2818">
        <v>-0.30862709478371958</v>
      </c>
      <c r="H2818">
        <v>0.16869106396441949</v>
      </c>
      <c r="I2818">
        <v>0.10440750047010366</v>
      </c>
    </row>
    <row r="2819" spans="1:9" x14ac:dyDescent="0.35">
      <c r="A2819" t="s">
        <v>15339</v>
      </c>
      <c r="B2819" t="s">
        <v>15338</v>
      </c>
      <c r="C2819" t="s">
        <v>15337</v>
      </c>
      <c r="D2819">
        <v>0.22877956359092722</v>
      </c>
      <c r="E2819">
        <v>-1.2627168537532318E-2</v>
      </c>
      <c r="F2819">
        <v>0.2062741802721848</v>
      </c>
      <c r="G2819">
        <v>0.14080885844185989</v>
      </c>
      <c r="H2819">
        <v>7.6992605383020316E-2</v>
      </c>
      <c r="I2819">
        <v>0.10446236532874487</v>
      </c>
    </row>
    <row r="2820" spans="1:9" x14ac:dyDescent="0.35">
      <c r="A2820" t="s">
        <v>2428</v>
      </c>
      <c r="B2820" t="s">
        <v>2429</v>
      </c>
      <c r="C2820" t="s">
        <v>2430</v>
      </c>
      <c r="D2820">
        <v>1.2657760155775484</v>
      </c>
      <c r="E2820">
        <v>-1.6354525668077269E-2</v>
      </c>
      <c r="F2820">
        <v>2.0392967037700793</v>
      </c>
      <c r="G2820">
        <v>1.0962393978931835</v>
      </c>
      <c r="H2820">
        <v>0.59943931937117778</v>
      </c>
      <c r="I2820">
        <v>0.10446944802707231</v>
      </c>
    </row>
    <row r="2821" spans="1:9" x14ac:dyDescent="0.35">
      <c r="A2821" t="s">
        <v>15336</v>
      </c>
      <c r="B2821" t="s">
        <v>15335</v>
      </c>
      <c r="C2821" t="s">
        <v>15334</v>
      </c>
      <c r="D2821">
        <v>-0.42592391502392801</v>
      </c>
      <c r="E2821">
        <v>2.6151898386578387E-2</v>
      </c>
      <c r="F2821">
        <v>-0.4709610494356285</v>
      </c>
      <c r="G2821">
        <v>-0.29024435535765941</v>
      </c>
      <c r="H2821">
        <v>0.15873145866162916</v>
      </c>
      <c r="I2821">
        <v>0.1044896955160689</v>
      </c>
    </row>
    <row r="2822" spans="1:9" x14ac:dyDescent="0.35">
      <c r="A2822" t="s">
        <v>15333</v>
      </c>
      <c r="B2822" t="s">
        <v>15332</v>
      </c>
      <c r="C2822" t="s">
        <v>15331</v>
      </c>
      <c r="D2822">
        <v>0.15813826575999756</v>
      </c>
      <c r="E2822">
        <v>-3.0051665321573218E-4</v>
      </c>
      <c r="F2822">
        <v>9.465191514179716E-2</v>
      </c>
      <c r="G2822">
        <v>8.4163221416192993E-2</v>
      </c>
      <c r="H2822">
        <v>4.6037019398152239E-2</v>
      </c>
      <c r="I2822">
        <v>0.10451888364421774</v>
      </c>
    </row>
    <row r="2823" spans="1:9" x14ac:dyDescent="0.35">
      <c r="A2823" t="s">
        <v>969</v>
      </c>
      <c r="B2823" t="s">
        <v>970</v>
      </c>
      <c r="C2823" t="s">
        <v>971</v>
      </c>
      <c r="D2823">
        <v>0.23860676190030305</v>
      </c>
      <c r="E2823">
        <v>0.2746052696924679</v>
      </c>
      <c r="F2823">
        <v>-1.4567860415841238E-2</v>
      </c>
      <c r="G2823">
        <v>0.16621472372564325</v>
      </c>
      <c r="H2823">
        <v>9.0986684350825631E-2</v>
      </c>
      <c r="I2823">
        <v>0.10462920701538686</v>
      </c>
    </row>
    <row r="2824" spans="1:9" x14ac:dyDescent="0.35">
      <c r="A2824" t="s">
        <v>15330</v>
      </c>
      <c r="B2824" t="s">
        <v>1779</v>
      </c>
      <c r="C2824" t="s">
        <v>15329</v>
      </c>
      <c r="D2824">
        <v>-5.2998554489726568E-2</v>
      </c>
      <c r="E2824">
        <v>0.94300058676587484</v>
      </c>
      <c r="F2824">
        <v>0.8514983826272472</v>
      </c>
      <c r="G2824">
        <v>0.58050013830113179</v>
      </c>
      <c r="H2824">
        <v>0.31784881556402017</v>
      </c>
      <c r="I2824">
        <v>0.10466671052111293</v>
      </c>
    </row>
    <row r="2825" spans="1:9" x14ac:dyDescent="0.35">
      <c r="A2825" t="s">
        <v>15328</v>
      </c>
      <c r="B2825" t="s">
        <v>15327</v>
      </c>
      <c r="C2825" t="s">
        <v>15326</v>
      </c>
      <c r="D2825">
        <v>0.1605422353739393</v>
      </c>
      <c r="E2825">
        <v>-2.0597806228677129E-3</v>
      </c>
      <c r="F2825">
        <v>0.10188939882603054</v>
      </c>
      <c r="G2825">
        <v>8.6790617859034039E-2</v>
      </c>
      <c r="H2825">
        <v>4.7542380362414441E-2</v>
      </c>
      <c r="I2825">
        <v>0.10473151083712523</v>
      </c>
    </row>
    <row r="2826" spans="1:9" x14ac:dyDescent="0.35">
      <c r="A2826" t="s">
        <v>15325</v>
      </c>
      <c r="B2826" t="s">
        <v>15324</v>
      </c>
      <c r="C2826" t="s">
        <v>15323</v>
      </c>
      <c r="D2826">
        <v>0.17453024392406991</v>
      </c>
      <c r="F2826">
        <v>0.35574330968970724</v>
      </c>
      <c r="G2826">
        <v>0.26513677680688857</v>
      </c>
      <c r="H2826">
        <v>9.0606532882818738E-2</v>
      </c>
      <c r="I2826">
        <v>0.10481720338391556</v>
      </c>
    </row>
    <row r="2827" spans="1:9" x14ac:dyDescent="0.35">
      <c r="A2827" t="s">
        <v>2754</v>
      </c>
      <c r="B2827" t="s">
        <v>2755</v>
      </c>
      <c r="C2827" t="s">
        <v>2756</v>
      </c>
      <c r="D2827">
        <v>0.26967298233443227</v>
      </c>
      <c r="E2827">
        <v>-9.7968359424371876E-4</v>
      </c>
      <c r="F2827">
        <v>0.16172431673301679</v>
      </c>
      <c r="G2827">
        <v>0.14347253849106845</v>
      </c>
      <c r="H2827">
        <v>7.8661854267321168E-2</v>
      </c>
      <c r="I2827">
        <v>0.10486375147560895</v>
      </c>
    </row>
    <row r="2828" spans="1:9" x14ac:dyDescent="0.35">
      <c r="A2828" t="s">
        <v>15322</v>
      </c>
      <c r="B2828" t="s">
        <v>15321</v>
      </c>
      <c r="C2828" t="s">
        <v>15320</v>
      </c>
      <c r="D2828">
        <v>0.43348581944339937</v>
      </c>
      <c r="E2828">
        <v>-1.8460327134158683E-2</v>
      </c>
      <c r="F2828">
        <v>0.61377531380266348</v>
      </c>
      <c r="G2828">
        <v>0.34293360203730144</v>
      </c>
      <c r="H2828">
        <v>0.18804277392441812</v>
      </c>
      <c r="I2828">
        <v>0.10488124673182209</v>
      </c>
    </row>
    <row r="2829" spans="1:9" x14ac:dyDescent="0.35">
      <c r="A2829" t="s">
        <v>15319</v>
      </c>
      <c r="B2829" t="s">
        <v>15318</v>
      </c>
      <c r="C2829" t="s">
        <v>15317</v>
      </c>
      <c r="D2829">
        <v>0.3190915258068715</v>
      </c>
      <c r="E2829">
        <v>1.9288235971025702</v>
      </c>
      <c r="F2829">
        <v>0.52135225717196965</v>
      </c>
      <c r="G2829">
        <v>0.92308912669380383</v>
      </c>
      <c r="H2829">
        <v>0.50624556610054638</v>
      </c>
      <c r="I2829">
        <v>0.10490550196279225</v>
      </c>
    </row>
    <row r="2830" spans="1:9" x14ac:dyDescent="0.35">
      <c r="A2830" t="s">
        <v>1695</v>
      </c>
      <c r="B2830" t="s">
        <v>1696</v>
      </c>
      <c r="C2830" t="s">
        <v>1697</v>
      </c>
      <c r="D2830">
        <v>-0.48416758630055889</v>
      </c>
      <c r="E2830">
        <v>-0.17408876032751575</v>
      </c>
      <c r="F2830">
        <v>-1.4593510206590548</v>
      </c>
      <c r="G2830">
        <v>-0.70586912242904309</v>
      </c>
      <c r="H2830">
        <v>0.38722880738198856</v>
      </c>
      <c r="I2830">
        <v>0.10494851943024991</v>
      </c>
    </row>
    <row r="2831" spans="1:9" x14ac:dyDescent="0.35">
      <c r="A2831" t="s">
        <v>15316</v>
      </c>
      <c r="B2831" t="s">
        <v>15315</v>
      </c>
      <c r="C2831" t="s">
        <v>15314</v>
      </c>
      <c r="D2831">
        <v>0.7956276038785558</v>
      </c>
      <c r="E2831">
        <v>-4.3520655531388175E-2</v>
      </c>
      <c r="F2831">
        <v>0.69318543763559703</v>
      </c>
      <c r="G2831">
        <v>0.48176412866092155</v>
      </c>
      <c r="H2831">
        <v>0.2643020227783035</v>
      </c>
      <c r="I2831">
        <v>0.10495622782308767</v>
      </c>
    </row>
    <row r="2832" spans="1:9" x14ac:dyDescent="0.35">
      <c r="A2832" t="s">
        <v>15313</v>
      </c>
      <c r="B2832" t="s">
        <v>15312</v>
      </c>
      <c r="C2832" t="s">
        <v>15311</v>
      </c>
      <c r="D2832">
        <v>0.21375363935035141</v>
      </c>
      <c r="E2832">
        <v>0.3804526583499912</v>
      </c>
      <c r="F2832">
        <v>2.9573032144398215E-3</v>
      </c>
      <c r="G2832">
        <v>0.19905453363826084</v>
      </c>
      <c r="H2832">
        <v>0.10922108094560685</v>
      </c>
      <c r="I2832">
        <v>0.10497959837337134</v>
      </c>
    </row>
    <row r="2833" spans="1:9" x14ac:dyDescent="0.35">
      <c r="A2833" t="s">
        <v>15310</v>
      </c>
      <c r="B2833" t="s">
        <v>15309</v>
      </c>
      <c r="C2833" t="s">
        <v>15308</v>
      </c>
      <c r="D2833">
        <v>-0.42136065240933568</v>
      </c>
      <c r="E2833">
        <v>-0.15149809898569222</v>
      </c>
      <c r="F2833">
        <v>-4.2611186815944446E-2</v>
      </c>
      <c r="G2833">
        <v>-0.20515664607032411</v>
      </c>
      <c r="H2833">
        <v>0.11257918572904603</v>
      </c>
      <c r="I2833">
        <v>0.10499262864322512</v>
      </c>
    </row>
    <row r="2834" spans="1:9" x14ac:dyDescent="0.35">
      <c r="A2834" t="s">
        <v>15307</v>
      </c>
      <c r="B2834" t="s">
        <v>15306</v>
      </c>
      <c r="C2834" t="s">
        <v>15305</v>
      </c>
      <c r="E2834">
        <v>-5.4224185320927676</v>
      </c>
      <c r="F2834">
        <v>-2.6560932939079422</v>
      </c>
      <c r="G2834">
        <v>-4.0392559130003551</v>
      </c>
      <c r="H2834">
        <v>1.3831626190924109</v>
      </c>
      <c r="I2834">
        <v>0.10501525050484907</v>
      </c>
    </row>
    <row r="2835" spans="1:9" x14ac:dyDescent="0.35">
      <c r="B2835" t="s">
        <v>15304</v>
      </c>
      <c r="C2835" t="s">
        <v>15303</v>
      </c>
      <c r="D2835">
        <v>-1.3112105786123072</v>
      </c>
      <c r="F2835">
        <v>-0.64130717184476782</v>
      </c>
      <c r="G2835">
        <v>-0.97625887522853749</v>
      </c>
      <c r="H2835">
        <v>0.33495170338376984</v>
      </c>
      <c r="I2835">
        <v>0.10520528830173502</v>
      </c>
    </row>
    <row r="2836" spans="1:9" x14ac:dyDescent="0.35">
      <c r="A2836" t="s">
        <v>2655</v>
      </c>
      <c r="B2836" t="s">
        <v>2656</v>
      </c>
      <c r="C2836" t="s">
        <v>2657</v>
      </c>
      <c r="D2836">
        <v>1.0698493134802112</v>
      </c>
      <c r="F2836">
        <v>0.52321829966507116</v>
      </c>
      <c r="G2836">
        <v>0.79653380657264117</v>
      </c>
      <c r="H2836">
        <v>0.27331550690757006</v>
      </c>
      <c r="I2836">
        <v>0.10521493242104099</v>
      </c>
    </row>
    <row r="2837" spans="1:9" x14ac:dyDescent="0.35">
      <c r="A2837" t="s">
        <v>15302</v>
      </c>
      <c r="B2837" t="s">
        <v>1779</v>
      </c>
      <c r="C2837" t="s">
        <v>15301</v>
      </c>
      <c r="E2837">
        <v>-0.30125320491088281</v>
      </c>
      <c r="F2837">
        <v>-0.61613083396788726</v>
      </c>
      <c r="G2837">
        <v>-0.45869201943938503</v>
      </c>
      <c r="H2837">
        <v>0.15743881452850222</v>
      </c>
      <c r="I2837">
        <v>0.1052443137089291</v>
      </c>
    </row>
    <row r="2838" spans="1:9" x14ac:dyDescent="0.35">
      <c r="A2838" t="s">
        <v>15300</v>
      </c>
      <c r="B2838" t="s">
        <v>15299</v>
      </c>
      <c r="C2838" t="s">
        <v>15298</v>
      </c>
      <c r="D2838">
        <v>0.89990351892981491</v>
      </c>
      <c r="E2838">
        <v>6.7188682319183179E-2</v>
      </c>
      <c r="F2838">
        <v>0.3626545352620959</v>
      </c>
      <c r="G2838">
        <v>0.44324891217036466</v>
      </c>
      <c r="H2838">
        <v>0.24373830910069094</v>
      </c>
      <c r="I2838">
        <v>0.10530182736583443</v>
      </c>
    </row>
    <row r="2839" spans="1:9" x14ac:dyDescent="0.35">
      <c r="A2839" t="s">
        <v>15297</v>
      </c>
      <c r="B2839" t="s">
        <v>15296</v>
      </c>
      <c r="C2839" t="s">
        <v>15295</v>
      </c>
      <c r="D2839">
        <v>-0.24111404429341066</v>
      </c>
      <c r="E2839">
        <v>-3.3625294160333885E-2</v>
      </c>
      <c r="F2839">
        <v>-7.2467604028793625E-2</v>
      </c>
      <c r="G2839">
        <v>-0.11573564749417938</v>
      </c>
      <c r="H2839">
        <v>6.3684085000201007E-2</v>
      </c>
      <c r="I2839">
        <v>0.10540037491752846</v>
      </c>
    </row>
    <row r="2840" spans="1:9" x14ac:dyDescent="0.35">
      <c r="A2840" t="s">
        <v>15294</v>
      </c>
      <c r="B2840" t="s">
        <v>15293</v>
      </c>
      <c r="C2840" t="s">
        <v>15292</v>
      </c>
      <c r="D2840">
        <v>-6.5801868383718598E-2</v>
      </c>
      <c r="E2840">
        <v>-0.30574785330462817</v>
      </c>
      <c r="F2840">
        <v>-6.5003511574360628E-2</v>
      </c>
      <c r="G2840">
        <v>-0.14551774442090246</v>
      </c>
      <c r="H2840">
        <v>8.0115385929850583E-2</v>
      </c>
      <c r="I2840">
        <v>0.10548134016747518</v>
      </c>
    </row>
    <row r="2841" spans="1:9" x14ac:dyDescent="0.35">
      <c r="A2841" t="s">
        <v>15291</v>
      </c>
      <c r="B2841" t="s">
        <v>15290</v>
      </c>
      <c r="C2841" t="s">
        <v>15289</v>
      </c>
      <c r="D2841">
        <v>-0.58794849948973171</v>
      </c>
      <c r="E2841">
        <v>-6.8356629396184809E-2</v>
      </c>
      <c r="F2841">
        <v>-0.1954964176379097</v>
      </c>
      <c r="G2841">
        <v>-0.28393384884127543</v>
      </c>
      <c r="H2841">
        <v>0.15637541611478328</v>
      </c>
      <c r="I2841">
        <v>0.10553323340596882</v>
      </c>
    </row>
    <row r="2842" spans="1:9" x14ac:dyDescent="0.35">
      <c r="A2842" t="s">
        <v>15288</v>
      </c>
      <c r="B2842" t="s">
        <v>15287</v>
      </c>
      <c r="C2842" t="s">
        <v>15286</v>
      </c>
      <c r="D2842">
        <v>0.29832622706684797</v>
      </c>
      <c r="E2842">
        <v>7.9616368130916992E-2</v>
      </c>
      <c r="F2842">
        <v>0.82266230576028676</v>
      </c>
      <c r="G2842">
        <v>0.40020163365268391</v>
      </c>
      <c r="H2842">
        <v>0.22046410532264987</v>
      </c>
      <c r="I2842">
        <v>0.10557018217351588</v>
      </c>
    </row>
    <row r="2843" spans="1:9" x14ac:dyDescent="0.35">
      <c r="A2843" t="s">
        <v>15285</v>
      </c>
      <c r="B2843" t="s">
        <v>15284</v>
      </c>
      <c r="C2843" t="s">
        <v>15283</v>
      </c>
      <c r="D2843">
        <v>-0.2685599571386954</v>
      </c>
      <c r="E2843">
        <v>-0.54860272718783265</v>
      </c>
      <c r="F2843">
        <v>-1.7768047065259251E-2</v>
      </c>
      <c r="G2843">
        <v>-0.27831024379726244</v>
      </c>
      <c r="H2843">
        <v>0.15331630210412708</v>
      </c>
      <c r="I2843">
        <v>0.10557022021255996</v>
      </c>
    </row>
    <row r="2844" spans="1:9" x14ac:dyDescent="0.35">
      <c r="A2844" t="s">
        <v>15282</v>
      </c>
      <c r="B2844" t="s">
        <v>15281</v>
      </c>
      <c r="C2844" t="s">
        <v>15280</v>
      </c>
      <c r="D2844">
        <v>1.0919625768648289</v>
      </c>
      <c r="F2844">
        <v>0.53137984898719148</v>
      </c>
      <c r="G2844">
        <v>0.81167121292601019</v>
      </c>
      <c r="H2844">
        <v>0.28029136393881876</v>
      </c>
      <c r="I2844">
        <v>0.10583964664985875</v>
      </c>
    </row>
    <row r="2845" spans="1:9" x14ac:dyDescent="0.35">
      <c r="A2845" t="s">
        <v>15279</v>
      </c>
      <c r="B2845" t="s">
        <v>15278</v>
      </c>
      <c r="C2845" t="s">
        <v>15277</v>
      </c>
      <c r="D2845">
        <v>0.37255547730919092</v>
      </c>
      <c r="E2845">
        <v>0.39344548849498984</v>
      </c>
      <c r="F2845">
        <v>-2.5494940478802908E-2</v>
      </c>
      <c r="G2845">
        <v>0.24683534177512598</v>
      </c>
      <c r="H2845">
        <v>0.13629861226514636</v>
      </c>
      <c r="I2845">
        <v>0.10592216837779855</v>
      </c>
    </row>
    <row r="2846" spans="1:9" x14ac:dyDescent="0.35">
      <c r="A2846" t="s">
        <v>15276</v>
      </c>
      <c r="B2846" t="s">
        <v>15275</v>
      </c>
      <c r="C2846" t="s">
        <v>15274</v>
      </c>
      <c r="D2846">
        <v>0.68168153700734913</v>
      </c>
      <c r="E2846">
        <v>1.4017666175173067</v>
      </c>
      <c r="G2846">
        <v>1.041724077262328</v>
      </c>
      <c r="H2846">
        <v>0.36004254025497867</v>
      </c>
      <c r="I2846">
        <v>0.10592369356260567</v>
      </c>
    </row>
    <row r="2847" spans="1:9" x14ac:dyDescent="0.35">
      <c r="A2847" t="s">
        <v>15273</v>
      </c>
      <c r="B2847" t="s">
        <v>15272</v>
      </c>
      <c r="C2847" t="s">
        <v>15271</v>
      </c>
      <c r="D2847">
        <v>-0.6117530875267424</v>
      </c>
      <c r="E2847">
        <v>1.2832081999982314E-2</v>
      </c>
      <c r="F2847">
        <v>-0.39604102329259649</v>
      </c>
      <c r="G2847">
        <v>-0.33165400960645219</v>
      </c>
      <c r="H2847">
        <v>0.18315378251326281</v>
      </c>
      <c r="I2847">
        <v>0.10593816910954756</v>
      </c>
    </row>
    <row r="2848" spans="1:9" x14ac:dyDescent="0.35">
      <c r="A2848" t="s">
        <v>15270</v>
      </c>
      <c r="B2848" t="s">
        <v>15269</v>
      </c>
      <c r="C2848" t="s">
        <v>15268</v>
      </c>
      <c r="D2848">
        <v>-0.22570121136532484</v>
      </c>
      <c r="E2848">
        <v>3.2879768031221612</v>
      </c>
      <c r="F2848">
        <v>3.6393575850562163</v>
      </c>
      <c r="G2848">
        <v>2.2338777256043509</v>
      </c>
      <c r="H2848">
        <v>1.2339656294331172</v>
      </c>
      <c r="I2848">
        <v>0.10597702750630711</v>
      </c>
    </row>
    <row r="2849" spans="1:9" x14ac:dyDescent="0.35">
      <c r="A2849" t="s">
        <v>15267</v>
      </c>
      <c r="B2849" t="s">
        <v>15266</v>
      </c>
      <c r="C2849" t="s">
        <v>15265</v>
      </c>
      <c r="D2849">
        <v>-0.29925615556085378</v>
      </c>
      <c r="F2849">
        <v>-0.61622809701837067</v>
      </c>
      <c r="G2849">
        <v>-0.45774212628961219</v>
      </c>
      <c r="H2849">
        <v>0.15848597072875853</v>
      </c>
      <c r="I2849">
        <v>0.10609779052109877</v>
      </c>
    </row>
    <row r="2850" spans="1:9" x14ac:dyDescent="0.35">
      <c r="A2850" t="s">
        <v>15264</v>
      </c>
      <c r="B2850" t="s">
        <v>1779</v>
      </c>
      <c r="C2850" t="s">
        <v>15263</v>
      </c>
      <c r="E2850">
        <v>0.18155931990418184</v>
      </c>
      <c r="F2850">
        <v>0.37389488506844915</v>
      </c>
      <c r="G2850">
        <v>0.27772710248631549</v>
      </c>
      <c r="H2850">
        <v>9.616778258213371E-2</v>
      </c>
      <c r="I2850">
        <v>0.10610717165157697</v>
      </c>
    </row>
    <row r="2851" spans="1:9" x14ac:dyDescent="0.35">
      <c r="A2851" t="s">
        <v>15262</v>
      </c>
      <c r="B2851" t="s">
        <v>15261</v>
      </c>
      <c r="C2851" t="s">
        <v>15260</v>
      </c>
      <c r="D2851">
        <v>-0.12170530925384171</v>
      </c>
      <c r="E2851">
        <v>-0.78824098871061576</v>
      </c>
      <c r="F2851">
        <v>-0.21838284142099917</v>
      </c>
      <c r="G2851">
        <v>-0.37610971312848557</v>
      </c>
      <c r="H2851">
        <v>0.20794693036221065</v>
      </c>
      <c r="I2851">
        <v>0.1061126567991833</v>
      </c>
    </row>
    <row r="2852" spans="1:9" x14ac:dyDescent="0.35">
      <c r="A2852" t="s">
        <v>15259</v>
      </c>
      <c r="B2852" t="s">
        <v>15258</v>
      </c>
      <c r="C2852" t="s">
        <v>15257</v>
      </c>
      <c r="D2852">
        <v>-0.40646796094717175</v>
      </c>
      <c r="E2852">
        <v>-0.99102768765456251</v>
      </c>
      <c r="F2852">
        <v>-6.6786031330243245E-2</v>
      </c>
      <c r="G2852">
        <v>-0.48809389331065917</v>
      </c>
      <c r="H2852">
        <v>0.2699090923792285</v>
      </c>
      <c r="I2852">
        <v>0.10613887179045334</v>
      </c>
    </row>
    <row r="2853" spans="1:9" x14ac:dyDescent="0.35">
      <c r="A2853" t="s">
        <v>15256</v>
      </c>
      <c r="B2853" t="s">
        <v>15255</v>
      </c>
      <c r="C2853" t="s">
        <v>15254</v>
      </c>
      <c r="E2853">
        <v>-0.26645756947896582</v>
      </c>
      <c r="F2853">
        <v>-0.54940488498633333</v>
      </c>
      <c r="G2853">
        <v>-0.40793122723264957</v>
      </c>
      <c r="H2853">
        <v>0.14147365775368367</v>
      </c>
      <c r="I2853">
        <v>0.10626075320648642</v>
      </c>
    </row>
    <row r="2854" spans="1:9" x14ac:dyDescent="0.35">
      <c r="A2854" t="s">
        <v>15253</v>
      </c>
      <c r="B2854" t="s">
        <v>15252</v>
      </c>
      <c r="C2854" t="s">
        <v>15251</v>
      </c>
      <c r="D2854">
        <v>-0.87512338192405215</v>
      </c>
      <c r="E2854">
        <v>-0.18876169244992391</v>
      </c>
      <c r="F2854">
        <v>-0.18203353539359618</v>
      </c>
      <c r="G2854">
        <v>-0.41530620325585743</v>
      </c>
      <c r="H2854">
        <v>0.22991679319058561</v>
      </c>
      <c r="I2854">
        <v>0.10630695067117096</v>
      </c>
    </row>
    <row r="2855" spans="1:9" x14ac:dyDescent="0.35">
      <c r="A2855" t="s">
        <v>15250</v>
      </c>
      <c r="B2855" t="s">
        <v>9619</v>
      </c>
      <c r="C2855" t="s">
        <v>15249</v>
      </c>
      <c r="D2855">
        <v>-0.11163628529557312</v>
      </c>
      <c r="E2855">
        <v>1.7538417240312441</v>
      </c>
      <c r="F2855">
        <v>2.2478768614306572</v>
      </c>
      <c r="G2855">
        <v>1.2966941000554428</v>
      </c>
      <c r="H2855">
        <v>0.71846213887105648</v>
      </c>
      <c r="I2855">
        <v>0.10643241861350511</v>
      </c>
    </row>
    <row r="2856" spans="1:9" x14ac:dyDescent="0.35">
      <c r="A2856" t="s">
        <v>15248</v>
      </c>
      <c r="B2856" t="s">
        <v>15247</v>
      </c>
      <c r="C2856" t="s">
        <v>15246</v>
      </c>
      <c r="D2856">
        <v>-0.17873514830977133</v>
      </c>
      <c r="E2856">
        <v>3.1226962552786119E-3</v>
      </c>
      <c r="F2856">
        <v>-0.11161056232212671</v>
      </c>
      <c r="G2856">
        <v>-9.5741004792206486E-2</v>
      </c>
      <c r="H2856">
        <v>5.309410215082918E-2</v>
      </c>
      <c r="I2856">
        <v>0.10656414247650692</v>
      </c>
    </row>
    <row r="2857" spans="1:9" x14ac:dyDescent="0.35">
      <c r="A2857" t="s">
        <v>15245</v>
      </c>
      <c r="B2857" t="s">
        <v>15244</v>
      </c>
      <c r="C2857" t="s">
        <v>15243</v>
      </c>
      <c r="E2857">
        <v>0.22811899205734298</v>
      </c>
      <c r="F2857">
        <v>0.11028753048349732</v>
      </c>
      <c r="G2857">
        <v>0.16920326127042015</v>
      </c>
      <c r="H2857">
        <v>5.8915730786922825E-2</v>
      </c>
      <c r="I2857">
        <v>0.10665478974177964</v>
      </c>
    </row>
    <row r="2858" spans="1:9" x14ac:dyDescent="0.35">
      <c r="A2858" t="s">
        <v>15242</v>
      </c>
      <c r="B2858" t="s">
        <v>1779</v>
      </c>
      <c r="C2858" t="s">
        <v>15241</v>
      </c>
      <c r="D2858">
        <v>-0.29144004981460686</v>
      </c>
      <c r="E2858">
        <v>-0.84567335605703264</v>
      </c>
      <c r="F2858">
        <v>-8.749046998173049E-2</v>
      </c>
      <c r="G2858">
        <v>-0.40820129195112331</v>
      </c>
      <c r="H2858">
        <v>0.22652094305922019</v>
      </c>
      <c r="I2858">
        <v>0.10666273311035385</v>
      </c>
    </row>
    <row r="2859" spans="1:9" x14ac:dyDescent="0.35">
      <c r="A2859" t="s">
        <v>15240</v>
      </c>
      <c r="B2859" t="s">
        <v>15239</v>
      </c>
      <c r="C2859" t="s">
        <v>15238</v>
      </c>
      <c r="D2859">
        <v>3.1738545356305603E-2</v>
      </c>
      <c r="E2859">
        <v>0.23869465667236445</v>
      </c>
      <c r="F2859">
        <v>0.560033815106593</v>
      </c>
      <c r="G2859">
        <v>0.27682233904508768</v>
      </c>
      <c r="H2859">
        <v>0.15369261870420528</v>
      </c>
      <c r="I2859">
        <v>0.10673796470188279</v>
      </c>
    </row>
    <row r="2860" spans="1:9" x14ac:dyDescent="0.35">
      <c r="A2860" t="s">
        <v>15237</v>
      </c>
      <c r="B2860" t="s">
        <v>15236</v>
      </c>
      <c r="C2860" t="s">
        <v>15235</v>
      </c>
      <c r="E2860">
        <v>0.49926435111880685</v>
      </c>
      <c r="F2860">
        <v>0.24108621527541496</v>
      </c>
      <c r="G2860">
        <v>0.3701752831971109</v>
      </c>
      <c r="H2860">
        <v>0.12908906792169586</v>
      </c>
      <c r="I2860">
        <v>0.10680498923415492</v>
      </c>
    </row>
    <row r="2861" spans="1:9" x14ac:dyDescent="0.35">
      <c r="A2861" t="s">
        <v>15234</v>
      </c>
      <c r="B2861" t="s">
        <v>15233</v>
      </c>
      <c r="C2861" t="s">
        <v>15232</v>
      </c>
      <c r="D2861">
        <v>0.38280719053345413</v>
      </c>
      <c r="F2861">
        <v>0.79340191032479657</v>
      </c>
      <c r="G2861">
        <v>0.58810455042912535</v>
      </c>
      <c r="H2861">
        <v>0.20529735989567124</v>
      </c>
      <c r="I2861">
        <v>0.10690684186564185</v>
      </c>
    </row>
    <row r="2862" spans="1:9" x14ac:dyDescent="0.35">
      <c r="A2862" t="s">
        <v>15231</v>
      </c>
      <c r="B2862" t="s">
        <v>15230</v>
      </c>
      <c r="C2862" t="s">
        <v>15229</v>
      </c>
      <c r="E2862">
        <v>0.12545529433171843</v>
      </c>
      <c r="F2862">
        <v>0.26037259375640665</v>
      </c>
      <c r="G2862">
        <v>0.19291394404406254</v>
      </c>
      <c r="H2862">
        <v>6.7458649712344124E-2</v>
      </c>
      <c r="I2862">
        <v>0.10707690896038151</v>
      </c>
    </row>
    <row r="2863" spans="1:9" x14ac:dyDescent="0.35">
      <c r="A2863" t="s">
        <v>15228</v>
      </c>
      <c r="B2863" t="s">
        <v>15227</v>
      </c>
      <c r="C2863" t="s">
        <v>15226</v>
      </c>
      <c r="D2863">
        <v>-0.28150376761811552</v>
      </c>
      <c r="E2863">
        <v>-0.23410476048368722</v>
      </c>
      <c r="F2863">
        <v>-1.2262961633719569</v>
      </c>
      <c r="G2863">
        <v>-0.58063489715791994</v>
      </c>
      <c r="H2863">
        <v>0.32312047262394644</v>
      </c>
      <c r="I2863">
        <v>0.10708692673231845</v>
      </c>
    </row>
    <row r="2864" spans="1:9" x14ac:dyDescent="0.35">
      <c r="A2864" t="s">
        <v>15225</v>
      </c>
      <c r="B2864" t="s">
        <v>15224</v>
      </c>
      <c r="C2864" t="s">
        <v>15223</v>
      </c>
      <c r="E2864">
        <v>-0.37928517504389125</v>
      </c>
      <c r="F2864">
        <v>-0.78741613549522715</v>
      </c>
      <c r="G2864">
        <v>-0.5833506552695592</v>
      </c>
      <c r="H2864">
        <v>0.20406548022566778</v>
      </c>
      <c r="I2864">
        <v>0.1071147856386517</v>
      </c>
    </row>
    <row r="2865" spans="1:9" x14ac:dyDescent="0.35">
      <c r="A2865" t="s">
        <v>15222</v>
      </c>
      <c r="B2865" t="s">
        <v>15221</v>
      </c>
      <c r="C2865" t="s">
        <v>15220</v>
      </c>
      <c r="D2865">
        <v>1.6065357496945869</v>
      </c>
      <c r="F2865">
        <v>0.77376271322184864</v>
      </c>
      <c r="G2865">
        <v>1.1901492314582178</v>
      </c>
      <c r="H2865">
        <v>0.41638651823636863</v>
      </c>
      <c r="I2865">
        <v>0.10712743798033671</v>
      </c>
    </row>
    <row r="2866" spans="1:9" x14ac:dyDescent="0.35">
      <c r="A2866" t="s">
        <v>15219</v>
      </c>
      <c r="B2866" t="s">
        <v>15218</v>
      </c>
      <c r="C2866" t="s">
        <v>15217</v>
      </c>
      <c r="D2866">
        <v>0.40390181061474617</v>
      </c>
      <c r="F2866">
        <v>0.838916566917843</v>
      </c>
      <c r="G2866">
        <v>0.62140918876629458</v>
      </c>
      <c r="H2866">
        <v>0.21750737815154847</v>
      </c>
      <c r="I2866">
        <v>0.1071733860829461</v>
      </c>
    </row>
    <row r="2867" spans="1:9" x14ac:dyDescent="0.35">
      <c r="A2867" t="s">
        <v>15216</v>
      </c>
      <c r="B2867" t="s">
        <v>8824</v>
      </c>
      <c r="C2867" t="s">
        <v>15215</v>
      </c>
      <c r="D2867">
        <v>-0.51164290666826595</v>
      </c>
      <c r="E2867">
        <v>-7.6679538811941894E-2</v>
      </c>
      <c r="F2867">
        <v>-0.14127411205652479</v>
      </c>
      <c r="G2867">
        <v>-0.24319885251224424</v>
      </c>
      <c r="H2867">
        <v>0.13551109718635995</v>
      </c>
      <c r="I2867">
        <v>0.1072780401418949</v>
      </c>
    </row>
    <row r="2868" spans="1:9" x14ac:dyDescent="0.35">
      <c r="A2868" t="s">
        <v>15214</v>
      </c>
      <c r="B2868" t="s">
        <v>15213</v>
      </c>
      <c r="C2868" t="s">
        <v>15212</v>
      </c>
      <c r="D2868">
        <v>3.2974795089794848</v>
      </c>
      <c r="E2868">
        <v>6.9971259764397886E-2</v>
      </c>
      <c r="F2868">
        <v>6.2811069509618127</v>
      </c>
      <c r="G2868">
        <v>3.2161859065685654</v>
      </c>
      <c r="H2868">
        <v>1.7934610980783596</v>
      </c>
      <c r="I2868">
        <v>0.10739498322356444</v>
      </c>
    </row>
    <row r="2869" spans="1:9" x14ac:dyDescent="0.35">
      <c r="A2869" t="s">
        <v>15211</v>
      </c>
      <c r="B2869" t="s">
        <v>15210</v>
      </c>
      <c r="C2869" t="s">
        <v>15209</v>
      </c>
      <c r="D2869">
        <v>0.25955568542182583</v>
      </c>
      <c r="E2869">
        <v>-1.8749385030036869E-2</v>
      </c>
      <c r="F2869">
        <v>0.31744355409329672</v>
      </c>
      <c r="G2869">
        <v>0.18608328482836189</v>
      </c>
      <c r="H2869">
        <v>0.10377069001058888</v>
      </c>
      <c r="I2869">
        <v>0.10740071127706075</v>
      </c>
    </row>
    <row r="2870" spans="1:9" x14ac:dyDescent="0.35">
      <c r="A2870" t="s">
        <v>15208</v>
      </c>
      <c r="B2870" t="s">
        <v>15207</v>
      </c>
      <c r="C2870" t="s">
        <v>15206</v>
      </c>
      <c r="E2870">
        <v>-1.1342346389666833</v>
      </c>
      <c r="F2870">
        <v>-0.54505787428319508</v>
      </c>
      <c r="G2870">
        <v>-0.83964625662493919</v>
      </c>
      <c r="H2870">
        <v>0.29458838234174417</v>
      </c>
      <c r="I2870">
        <v>0.10740738734987587</v>
      </c>
    </row>
    <row r="2871" spans="1:9" x14ac:dyDescent="0.35">
      <c r="A2871" t="s">
        <v>15205</v>
      </c>
      <c r="B2871" t="s">
        <v>1883</v>
      </c>
      <c r="C2871" t="s">
        <v>15204</v>
      </c>
      <c r="D2871">
        <v>-1.1413959352502123</v>
      </c>
      <c r="E2871">
        <v>-0.4759452564434668</v>
      </c>
      <c r="F2871">
        <v>-6.6752955011768644E-2</v>
      </c>
      <c r="G2871">
        <v>-0.56136471556848255</v>
      </c>
      <c r="H2871">
        <v>0.31314892449751375</v>
      </c>
      <c r="I2871">
        <v>0.10744871886188079</v>
      </c>
    </row>
    <row r="2872" spans="1:9" x14ac:dyDescent="0.35">
      <c r="A2872" t="s">
        <v>15203</v>
      </c>
      <c r="B2872" t="s">
        <v>15202</v>
      </c>
      <c r="C2872" t="s">
        <v>15201</v>
      </c>
      <c r="D2872">
        <v>0.24036432210624359</v>
      </c>
      <c r="E2872">
        <v>-1.8292697563537352E-2</v>
      </c>
      <c r="F2872">
        <v>0.25170273076142968</v>
      </c>
      <c r="G2872">
        <v>0.15792478510137864</v>
      </c>
      <c r="H2872">
        <v>8.8169516227318182E-2</v>
      </c>
      <c r="I2872">
        <v>0.1075744055186556</v>
      </c>
    </row>
    <row r="2873" spans="1:9" x14ac:dyDescent="0.35">
      <c r="A2873" t="s">
        <v>15200</v>
      </c>
      <c r="B2873" t="s">
        <v>15199</v>
      </c>
      <c r="C2873" t="s">
        <v>15198</v>
      </c>
      <c r="D2873">
        <v>-4.4394089000641568E-2</v>
      </c>
      <c r="E2873">
        <v>0.6212346868181764</v>
      </c>
      <c r="F2873">
        <v>0.58100478986771675</v>
      </c>
      <c r="G2873">
        <v>0.38594846256175047</v>
      </c>
      <c r="H2873">
        <v>0.21548445026349639</v>
      </c>
      <c r="I2873">
        <v>0.10758081020447358</v>
      </c>
    </row>
    <row r="2874" spans="1:9" x14ac:dyDescent="0.35">
      <c r="A2874" t="s">
        <v>15197</v>
      </c>
      <c r="B2874" t="s">
        <v>15196</v>
      </c>
      <c r="C2874" t="s">
        <v>15195</v>
      </c>
      <c r="D2874">
        <v>0.27433515017243815</v>
      </c>
      <c r="E2874">
        <v>1.1811342884830032</v>
      </c>
      <c r="F2874">
        <v>0.21952659677294883</v>
      </c>
      <c r="G2874">
        <v>0.55833201180946335</v>
      </c>
      <c r="H2874">
        <v>0.31180282297938683</v>
      </c>
      <c r="I2874">
        <v>0.10761582360818533</v>
      </c>
    </row>
    <row r="2875" spans="1:9" x14ac:dyDescent="0.35">
      <c r="A2875" t="s">
        <v>15194</v>
      </c>
      <c r="B2875" t="s">
        <v>15193</v>
      </c>
      <c r="C2875" t="s">
        <v>15192</v>
      </c>
      <c r="E2875">
        <v>-1.0428455260969871</v>
      </c>
      <c r="F2875">
        <v>-0.50024407508300195</v>
      </c>
      <c r="G2875">
        <v>-0.77154480058999453</v>
      </c>
      <c r="H2875">
        <v>0.27130072550699258</v>
      </c>
      <c r="I2875">
        <v>0.10762980234153736</v>
      </c>
    </row>
    <row r="2876" spans="1:9" x14ac:dyDescent="0.35">
      <c r="A2876" t="s">
        <v>15191</v>
      </c>
      <c r="B2876" t="s">
        <v>15190</v>
      </c>
      <c r="C2876" t="s">
        <v>15189</v>
      </c>
      <c r="D2876">
        <v>-1.2931501596383788E-3</v>
      </c>
      <c r="E2876">
        <v>7.4892110774425036E-2</v>
      </c>
      <c r="F2876">
        <v>0.12814035313173494</v>
      </c>
      <c r="G2876">
        <v>6.7246437915507204E-2</v>
      </c>
      <c r="H2876">
        <v>3.7559287261025427E-2</v>
      </c>
      <c r="I2876">
        <v>0.1076368376785018</v>
      </c>
    </row>
    <row r="2877" spans="1:9" x14ac:dyDescent="0.35">
      <c r="A2877" t="s">
        <v>15188</v>
      </c>
      <c r="B2877" t="s">
        <v>15187</v>
      </c>
      <c r="C2877" t="s">
        <v>15186</v>
      </c>
      <c r="D2877">
        <v>-0.41396016955021986</v>
      </c>
      <c r="E2877">
        <v>-5.9996687091954048E-2</v>
      </c>
      <c r="F2877">
        <v>-0.11582509642292549</v>
      </c>
      <c r="G2877">
        <v>-0.19659398435503314</v>
      </c>
      <c r="H2877">
        <v>0.10987151082338223</v>
      </c>
      <c r="I2877">
        <v>0.10772947544535072</v>
      </c>
    </row>
    <row r="2878" spans="1:9" x14ac:dyDescent="0.35">
      <c r="A2878" t="s">
        <v>15185</v>
      </c>
      <c r="B2878" t="s">
        <v>15184</v>
      </c>
      <c r="C2878" t="s">
        <v>15183</v>
      </c>
      <c r="D2878">
        <v>7.1625528635600455E-3</v>
      </c>
      <c r="E2878">
        <v>-0.2844243254252059</v>
      </c>
      <c r="F2878">
        <v>-0.18067373385552693</v>
      </c>
      <c r="G2878">
        <v>-0.15264516880572426</v>
      </c>
      <c r="H2878">
        <v>8.533254018175046E-2</v>
      </c>
      <c r="I2878">
        <v>0.10777002219695853</v>
      </c>
    </row>
    <row r="2879" spans="1:9" x14ac:dyDescent="0.35">
      <c r="A2879" t="s">
        <v>15182</v>
      </c>
      <c r="B2879" t="s">
        <v>15181</v>
      </c>
      <c r="C2879" t="s">
        <v>15180</v>
      </c>
      <c r="D2879">
        <v>-0.75819936869213622</v>
      </c>
      <c r="E2879">
        <v>4.2795594511362722E-2</v>
      </c>
      <c r="F2879">
        <v>-0.59701819070415296</v>
      </c>
      <c r="G2879">
        <v>-0.43747398829497547</v>
      </c>
      <c r="H2879">
        <v>0.24460103376800432</v>
      </c>
      <c r="I2879">
        <v>0.10779588302991627</v>
      </c>
    </row>
    <row r="2880" spans="1:9" x14ac:dyDescent="0.35">
      <c r="A2880" t="s">
        <v>15179</v>
      </c>
      <c r="B2880" t="s">
        <v>15178</v>
      </c>
      <c r="C2880" t="s">
        <v>15177</v>
      </c>
      <c r="D2880">
        <v>0.55385187800045721</v>
      </c>
      <c r="E2880">
        <v>2.1435324099026931E-2</v>
      </c>
      <c r="F2880">
        <v>0.25161674955481195</v>
      </c>
      <c r="G2880">
        <v>0.27563465055143205</v>
      </c>
      <c r="H2880">
        <v>0.15416386454384745</v>
      </c>
      <c r="I2880">
        <v>0.10784547475503348</v>
      </c>
    </row>
    <row r="2881" spans="1:9" x14ac:dyDescent="0.35">
      <c r="A2881" t="s">
        <v>15176</v>
      </c>
      <c r="B2881" t="s">
        <v>15175</v>
      </c>
      <c r="C2881" t="s">
        <v>15174</v>
      </c>
      <c r="D2881">
        <v>-0.98441015491835593</v>
      </c>
      <c r="E2881">
        <v>-1.210821267781474</v>
      </c>
      <c r="F2881">
        <v>7.3121866037999306E-2</v>
      </c>
      <c r="G2881">
        <v>-0.70736985222061011</v>
      </c>
      <c r="H2881">
        <v>0.39568126470249027</v>
      </c>
      <c r="I2881">
        <v>0.10786290867022519</v>
      </c>
    </row>
    <row r="2882" spans="1:9" x14ac:dyDescent="0.35">
      <c r="A2882" t="s">
        <v>15173</v>
      </c>
      <c r="B2882" t="s">
        <v>15172</v>
      </c>
      <c r="C2882" t="s">
        <v>15171</v>
      </c>
      <c r="D2882">
        <v>0.49122790712031639</v>
      </c>
      <c r="E2882">
        <v>0.19901159515569833</v>
      </c>
      <c r="F2882">
        <v>3.0671471213222279E-2</v>
      </c>
      <c r="G2882">
        <v>0.24030365782974564</v>
      </c>
      <c r="H2882">
        <v>0.13454470569760998</v>
      </c>
      <c r="I2882">
        <v>0.10800451868837618</v>
      </c>
    </row>
    <row r="2883" spans="1:9" x14ac:dyDescent="0.35">
      <c r="A2883" t="s">
        <v>15170</v>
      </c>
      <c r="B2883" t="s">
        <v>15169</v>
      </c>
      <c r="C2883" t="s">
        <v>15168</v>
      </c>
      <c r="D2883">
        <v>-0.16583800196634735</v>
      </c>
      <c r="E2883">
        <v>-0.34686998790903412</v>
      </c>
      <c r="G2883">
        <v>-0.25635399493769073</v>
      </c>
      <c r="H2883">
        <v>9.0515992971343356E-2</v>
      </c>
      <c r="I2883">
        <v>0.10804227299358769</v>
      </c>
    </row>
    <row r="2884" spans="1:9" x14ac:dyDescent="0.35">
      <c r="A2884" t="s">
        <v>15167</v>
      </c>
      <c r="B2884" t="s">
        <v>15166</v>
      </c>
      <c r="C2884" t="s">
        <v>15165</v>
      </c>
      <c r="D2884">
        <v>-0.15246509125677132</v>
      </c>
      <c r="E2884">
        <v>-1.0175248718724599</v>
      </c>
      <c r="F2884">
        <v>-0.27614264470085254</v>
      </c>
      <c r="G2884">
        <v>-0.48204420261002795</v>
      </c>
      <c r="H2884">
        <v>0.27011028283017102</v>
      </c>
      <c r="I2884">
        <v>0.10812561052979908</v>
      </c>
    </row>
    <row r="2885" spans="1:9" x14ac:dyDescent="0.35">
      <c r="A2885" t="s">
        <v>15164</v>
      </c>
      <c r="B2885" t="s">
        <v>15163</v>
      </c>
      <c r="C2885" t="s">
        <v>15162</v>
      </c>
      <c r="D2885">
        <v>0.38062437127137894</v>
      </c>
      <c r="E2885">
        <v>0.42281620111988238</v>
      </c>
      <c r="F2885">
        <v>-3.0129128289660634E-2</v>
      </c>
      <c r="G2885">
        <v>0.25777048136720021</v>
      </c>
      <c r="H2885">
        <v>0.14446415536609869</v>
      </c>
      <c r="I2885">
        <v>0.10815090470542621</v>
      </c>
    </row>
    <row r="2886" spans="1:9" x14ac:dyDescent="0.35">
      <c r="A2886" t="s">
        <v>228</v>
      </c>
      <c r="B2886" t="s">
        <v>229</v>
      </c>
      <c r="C2886" t="s">
        <v>230</v>
      </c>
      <c r="D2886">
        <v>-0.74142177622149052</v>
      </c>
      <c r="E2886">
        <v>-3.1687009057000171E-2</v>
      </c>
      <c r="F2886">
        <v>-0.32843557964825376</v>
      </c>
      <c r="G2886">
        <v>-0.36718145497558147</v>
      </c>
      <c r="H2886">
        <v>0.20579665697938257</v>
      </c>
      <c r="I2886">
        <v>0.10816157704308543</v>
      </c>
    </row>
    <row r="2887" spans="1:9" x14ac:dyDescent="0.35">
      <c r="A2887" t="s">
        <v>1044</v>
      </c>
      <c r="B2887" t="s">
        <v>1045</v>
      </c>
      <c r="C2887" t="s">
        <v>1046</v>
      </c>
      <c r="D2887">
        <v>-9.7616448285590907E-2</v>
      </c>
      <c r="E2887">
        <v>1.3887266737649855</v>
      </c>
      <c r="F2887">
        <v>1.8523828295677918</v>
      </c>
      <c r="G2887">
        <v>1.047831018349062</v>
      </c>
      <c r="H2887">
        <v>0.58815578486720321</v>
      </c>
      <c r="I2887">
        <v>0.10838575443771381</v>
      </c>
    </row>
    <row r="2888" spans="1:9" x14ac:dyDescent="0.35">
      <c r="A2888" t="s">
        <v>15161</v>
      </c>
      <c r="B2888" t="s">
        <v>15160</v>
      </c>
      <c r="C2888" t="s">
        <v>15159</v>
      </c>
      <c r="D2888">
        <v>-0.67479477374863817</v>
      </c>
      <c r="E2888">
        <v>-7.4657567071346742E-2</v>
      </c>
      <c r="F2888">
        <v>-0.21775833426712407</v>
      </c>
      <c r="G2888">
        <v>-0.32240355836236967</v>
      </c>
      <c r="H2888">
        <v>0.18097341784920021</v>
      </c>
      <c r="I2888">
        <v>0.10839057850165429</v>
      </c>
    </row>
    <row r="2889" spans="1:9" x14ac:dyDescent="0.35">
      <c r="A2889" t="s">
        <v>15158</v>
      </c>
      <c r="B2889" t="s">
        <v>15157</v>
      </c>
      <c r="C2889" t="s">
        <v>15156</v>
      </c>
      <c r="D2889">
        <v>-2.2569233028015945E-2</v>
      </c>
      <c r="E2889">
        <v>0.56182423686101624</v>
      </c>
      <c r="F2889">
        <v>0.38544265044385473</v>
      </c>
      <c r="G2889">
        <v>0.30823255142561834</v>
      </c>
      <c r="H2889">
        <v>0.17306066513898161</v>
      </c>
      <c r="I2889">
        <v>0.10842714946185406</v>
      </c>
    </row>
    <row r="2890" spans="1:9" x14ac:dyDescent="0.35">
      <c r="A2890" t="s">
        <v>15155</v>
      </c>
      <c r="B2890" t="s">
        <v>15154</v>
      </c>
      <c r="C2890" t="s">
        <v>15153</v>
      </c>
      <c r="D2890">
        <v>-0.55046986974017709</v>
      </c>
      <c r="E2890">
        <v>-9.3409950247105855E-2</v>
      </c>
      <c r="F2890">
        <v>-0.13485779607287898</v>
      </c>
      <c r="G2890">
        <v>-0.2595792053533873</v>
      </c>
      <c r="H2890">
        <v>0.14593664715832491</v>
      </c>
      <c r="I2890">
        <v>0.10862759143046374</v>
      </c>
    </row>
    <row r="2891" spans="1:9" x14ac:dyDescent="0.35">
      <c r="A2891" t="s">
        <v>15152</v>
      </c>
      <c r="B2891" t="s">
        <v>15151</v>
      </c>
      <c r="C2891" t="s">
        <v>15150</v>
      </c>
      <c r="D2891">
        <v>-7.4802874085089233E-3</v>
      </c>
      <c r="E2891">
        <v>0.19940838491151913</v>
      </c>
      <c r="F2891">
        <v>0.13349853085356322</v>
      </c>
      <c r="G2891">
        <v>0.10847554278552447</v>
      </c>
      <c r="H2891">
        <v>6.1020059905127079E-2</v>
      </c>
      <c r="I2891">
        <v>0.10871358963574163</v>
      </c>
    </row>
    <row r="2892" spans="1:9" x14ac:dyDescent="0.35">
      <c r="A2892" t="s">
        <v>15149</v>
      </c>
      <c r="B2892" t="s">
        <v>15148</v>
      </c>
      <c r="C2892" t="s">
        <v>15147</v>
      </c>
      <c r="D2892">
        <v>0.12259150615780534</v>
      </c>
      <c r="E2892">
        <v>0.25783601594165484</v>
      </c>
      <c r="G2892">
        <v>0.19021376104973009</v>
      </c>
      <c r="H2892">
        <v>6.7622254891924749E-2</v>
      </c>
      <c r="I2892">
        <v>0.10872576463835212</v>
      </c>
    </row>
    <row r="2893" spans="1:9" x14ac:dyDescent="0.35">
      <c r="A2893" t="s">
        <v>15146</v>
      </c>
      <c r="B2893" t="s">
        <v>15145</v>
      </c>
      <c r="C2893" t="s">
        <v>15144</v>
      </c>
      <c r="D2893">
        <v>-1.1661984324112926</v>
      </c>
      <c r="E2893">
        <v>-2.4528171605894196</v>
      </c>
      <c r="G2893">
        <v>-1.8095077965003561</v>
      </c>
      <c r="H2893">
        <v>0.64330936408906336</v>
      </c>
      <c r="I2893">
        <v>0.10872847093565842</v>
      </c>
    </row>
    <row r="2894" spans="1:9" x14ac:dyDescent="0.35">
      <c r="A2894" t="s">
        <v>15143</v>
      </c>
      <c r="B2894" t="s">
        <v>15142</v>
      </c>
      <c r="C2894" t="s">
        <v>15141</v>
      </c>
      <c r="D2894">
        <v>0.15494066897352021</v>
      </c>
      <c r="E2894">
        <v>0.36830554037426322</v>
      </c>
      <c r="F2894">
        <v>1.2315051858423312</v>
      </c>
      <c r="G2894">
        <v>0.58491713173003823</v>
      </c>
      <c r="H2894">
        <v>0.32910901227278527</v>
      </c>
      <c r="I2894">
        <v>0.10875013187929206</v>
      </c>
    </row>
    <row r="2895" spans="1:9" x14ac:dyDescent="0.35">
      <c r="A2895" t="s">
        <v>15140</v>
      </c>
      <c r="B2895" t="s">
        <v>15139</v>
      </c>
      <c r="C2895" t="s">
        <v>15138</v>
      </c>
      <c r="D2895">
        <v>0.4462046829891414</v>
      </c>
      <c r="E2895">
        <v>0.48852782814309514</v>
      </c>
      <c r="F2895">
        <v>-3.6892200484224869E-2</v>
      </c>
      <c r="G2895">
        <v>0.29928010354933726</v>
      </c>
      <c r="H2895">
        <v>0.16852959745334148</v>
      </c>
      <c r="I2895">
        <v>0.10887343214622536</v>
      </c>
    </row>
    <row r="2896" spans="1:9" x14ac:dyDescent="0.35">
      <c r="A2896" t="s">
        <v>15137</v>
      </c>
      <c r="B2896" t="s">
        <v>15136</v>
      </c>
      <c r="C2896" t="s">
        <v>15135</v>
      </c>
      <c r="D2896">
        <v>-0.81073872896313415</v>
      </c>
      <c r="E2896">
        <v>-3.0080583809421251</v>
      </c>
      <c r="F2896">
        <v>-0.44422768037434834</v>
      </c>
      <c r="G2896">
        <v>-1.421008263426536</v>
      </c>
      <c r="H2896">
        <v>0.80054744681667633</v>
      </c>
      <c r="I2896">
        <v>0.10894059696390612</v>
      </c>
    </row>
    <row r="2897" spans="1:9" x14ac:dyDescent="0.35">
      <c r="B2897" t="s">
        <v>15134</v>
      </c>
      <c r="C2897" t="s">
        <v>15133</v>
      </c>
      <c r="D2897">
        <v>-0.11254263888461502</v>
      </c>
      <c r="E2897">
        <v>-7.2848870031838597E-2</v>
      </c>
      <c r="F2897">
        <v>-0.44781058192794931</v>
      </c>
      <c r="G2897">
        <v>-0.21106736361480097</v>
      </c>
      <c r="H2897">
        <v>0.11892492363445756</v>
      </c>
      <c r="I2897">
        <v>0.10896203866973447</v>
      </c>
    </row>
    <row r="2898" spans="1:9" x14ac:dyDescent="0.35">
      <c r="A2898" t="s">
        <v>15132</v>
      </c>
      <c r="B2898" t="s">
        <v>1779</v>
      </c>
      <c r="C2898" t="s">
        <v>15131</v>
      </c>
      <c r="D2898">
        <v>-0.22584088908684685</v>
      </c>
      <c r="E2898">
        <v>-1.0383697017274043</v>
      </c>
      <c r="F2898">
        <v>-0.19995508646023347</v>
      </c>
      <c r="G2898">
        <v>-0.48805522575816157</v>
      </c>
      <c r="H2898">
        <v>0.27525868774686757</v>
      </c>
      <c r="I2898">
        <v>0.10910905717768349</v>
      </c>
    </row>
    <row r="2899" spans="1:9" x14ac:dyDescent="0.35">
      <c r="A2899" t="s">
        <v>15130</v>
      </c>
      <c r="B2899" t="s">
        <v>15129</v>
      </c>
      <c r="C2899" t="s">
        <v>15128</v>
      </c>
      <c r="D2899">
        <v>-2.6165464552585846</v>
      </c>
      <c r="E2899">
        <v>-0.35454687014632558</v>
      </c>
      <c r="F2899">
        <v>-0.74126207718540293</v>
      </c>
      <c r="G2899">
        <v>-1.2374518008634376</v>
      </c>
      <c r="H2899">
        <v>0.69852552140795632</v>
      </c>
      <c r="I2899">
        <v>0.10924276173026265</v>
      </c>
    </row>
    <row r="2900" spans="1:9" x14ac:dyDescent="0.35">
      <c r="A2900" t="s">
        <v>15127</v>
      </c>
      <c r="B2900" t="s">
        <v>15126</v>
      </c>
      <c r="C2900" t="s">
        <v>15125</v>
      </c>
      <c r="D2900">
        <v>0.15864528639016651</v>
      </c>
      <c r="E2900">
        <v>0.11771353422555142</v>
      </c>
      <c r="F2900">
        <v>-8.8132606408939385E-3</v>
      </c>
      <c r="G2900">
        <v>8.9181853324941329E-2</v>
      </c>
      <c r="H2900">
        <v>5.0402162171541635E-2</v>
      </c>
      <c r="I2900">
        <v>0.10942450425573663</v>
      </c>
    </row>
    <row r="2901" spans="1:9" x14ac:dyDescent="0.35">
      <c r="A2901" t="s">
        <v>15124</v>
      </c>
      <c r="B2901" t="s">
        <v>15123</v>
      </c>
      <c r="C2901" t="s">
        <v>15122</v>
      </c>
      <c r="D2901">
        <v>-3.6507303309671335E-2</v>
      </c>
      <c r="E2901">
        <v>0.8868823995605728</v>
      </c>
      <c r="F2901">
        <v>0.59603930889038825</v>
      </c>
      <c r="G2901">
        <v>0.48213813504709657</v>
      </c>
      <c r="H2901">
        <v>0.2725755209685683</v>
      </c>
      <c r="I2901">
        <v>0.10947453400643964</v>
      </c>
    </row>
    <row r="2902" spans="1:9" x14ac:dyDescent="0.35">
      <c r="A2902" t="s">
        <v>15121</v>
      </c>
      <c r="B2902" t="s">
        <v>15120</v>
      </c>
      <c r="C2902" t="s">
        <v>15119</v>
      </c>
      <c r="D2902">
        <v>0.83929748132603954</v>
      </c>
      <c r="E2902">
        <v>0.1893621079715615</v>
      </c>
      <c r="F2902">
        <v>0.15366134818670302</v>
      </c>
      <c r="G2902">
        <v>0.39410697916143472</v>
      </c>
      <c r="H2902">
        <v>0.22283369993149882</v>
      </c>
      <c r="I2902">
        <v>0.10949255118323437</v>
      </c>
    </row>
    <row r="2903" spans="1:9" x14ac:dyDescent="0.35">
      <c r="A2903" t="s">
        <v>15118</v>
      </c>
      <c r="B2903" t="s">
        <v>15117</v>
      </c>
      <c r="C2903" t="s">
        <v>15116</v>
      </c>
      <c r="D2903">
        <v>0.34723283684941741</v>
      </c>
      <c r="E2903">
        <v>0.62726550239253043</v>
      </c>
      <c r="F2903">
        <v>-4.6705545832389506E-3</v>
      </c>
      <c r="G2903">
        <v>0.32327592821956963</v>
      </c>
      <c r="H2903">
        <v>0.18281707171363484</v>
      </c>
      <c r="I2903">
        <v>0.1095194286345616</v>
      </c>
    </row>
    <row r="2904" spans="1:9" x14ac:dyDescent="0.35">
      <c r="A2904" t="s">
        <v>15115</v>
      </c>
      <c r="B2904" t="s">
        <v>1779</v>
      </c>
      <c r="C2904" t="s">
        <v>15114</v>
      </c>
      <c r="D2904">
        <v>0.28950930835740574</v>
      </c>
      <c r="E2904">
        <v>0.54582679464645678</v>
      </c>
      <c r="F2904">
        <v>5.2414420077362411E-5</v>
      </c>
      <c r="G2904">
        <v>0.27846283914131331</v>
      </c>
      <c r="H2904">
        <v>0.15764827611857848</v>
      </c>
      <c r="I2904">
        <v>0.10968737104357679</v>
      </c>
    </row>
    <row r="2905" spans="1:9" x14ac:dyDescent="0.35">
      <c r="A2905" t="s">
        <v>15113</v>
      </c>
      <c r="B2905" t="s">
        <v>15112</v>
      </c>
      <c r="C2905" t="s">
        <v>15111</v>
      </c>
      <c r="D2905">
        <v>-0.27138457380701031</v>
      </c>
      <c r="E2905">
        <v>-0.30539381441213753</v>
      </c>
      <c r="F2905">
        <v>-1.4168445660958948</v>
      </c>
      <c r="G2905">
        <v>-0.66454098477168089</v>
      </c>
      <c r="H2905">
        <v>0.37627988960637748</v>
      </c>
      <c r="I2905">
        <v>0.10971098445558297</v>
      </c>
    </row>
    <row r="2906" spans="1:9" x14ac:dyDescent="0.35">
      <c r="A2906" t="s">
        <v>15110</v>
      </c>
      <c r="B2906" t="s">
        <v>15109</v>
      </c>
      <c r="C2906" t="s">
        <v>15108</v>
      </c>
      <c r="D2906">
        <v>1.2957938607968233E-2</v>
      </c>
      <c r="E2906">
        <v>-0.37866433070483652</v>
      </c>
      <c r="F2906">
        <v>-0.24218062306232238</v>
      </c>
      <c r="G2906">
        <v>-0.20262900505306355</v>
      </c>
      <c r="H2906">
        <v>0.11476824229839674</v>
      </c>
      <c r="I2906">
        <v>0.10975694386757384</v>
      </c>
    </row>
    <row r="2907" spans="1:9" x14ac:dyDescent="0.35">
      <c r="A2907" t="s">
        <v>15107</v>
      </c>
      <c r="B2907" t="s">
        <v>15106</v>
      </c>
      <c r="C2907" t="s">
        <v>15105</v>
      </c>
      <c r="D2907">
        <v>-2.0681733764129002</v>
      </c>
      <c r="E2907">
        <v>-0.33690602052961632</v>
      </c>
      <c r="F2907">
        <v>-0.51007534873922988</v>
      </c>
      <c r="G2907">
        <v>-0.97171824856058209</v>
      </c>
      <c r="H2907">
        <v>0.55050197989452454</v>
      </c>
      <c r="I2907">
        <v>0.1097915078025084</v>
      </c>
    </row>
    <row r="2908" spans="1:9" x14ac:dyDescent="0.35">
      <c r="A2908" t="s">
        <v>15104</v>
      </c>
      <c r="B2908" t="s">
        <v>15103</v>
      </c>
      <c r="C2908" t="s">
        <v>15102</v>
      </c>
      <c r="D2908">
        <v>-1.1293478420696585</v>
      </c>
      <c r="E2908">
        <v>-0.10346560388906378</v>
      </c>
      <c r="F2908">
        <v>-0.38684332154864737</v>
      </c>
      <c r="G2908">
        <v>-0.53988558916912321</v>
      </c>
      <c r="H2908">
        <v>0.30587309101020943</v>
      </c>
      <c r="I2908">
        <v>0.10979888801836879</v>
      </c>
    </row>
    <row r="2909" spans="1:9" x14ac:dyDescent="0.35">
      <c r="A2909" t="s">
        <v>15101</v>
      </c>
      <c r="B2909" t="s">
        <v>15100</v>
      </c>
      <c r="C2909" t="s">
        <v>15099</v>
      </c>
      <c r="D2909">
        <v>2.7242376388385559E-2</v>
      </c>
      <c r="E2909">
        <v>5.5276415206916063E-2</v>
      </c>
      <c r="F2909">
        <v>0.19918513542392446</v>
      </c>
      <c r="G2909">
        <v>9.3901309006408695E-2</v>
      </c>
      <c r="H2909">
        <v>5.3260335184684773E-2</v>
      </c>
      <c r="I2909">
        <v>0.10997204786602022</v>
      </c>
    </row>
    <row r="2910" spans="1:9" x14ac:dyDescent="0.35">
      <c r="A2910" t="s">
        <v>15098</v>
      </c>
      <c r="B2910" t="s">
        <v>15097</v>
      </c>
      <c r="C2910" t="s">
        <v>15096</v>
      </c>
      <c r="D2910">
        <v>1.0800556135455706</v>
      </c>
      <c r="E2910">
        <v>0.35428846809885095</v>
      </c>
      <c r="F2910">
        <v>0.10831715289663396</v>
      </c>
      <c r="G2910">
        <v>0.51422041151368514</v>
      </c>
      <c r="H2910">
        <v>0.29169194873440574</v>
      </c>
      <c r="I2910">
        <v>0.10998712592733556</v>
      </c>
    </row>
    <row r="2911" spans="1:9" x14ac:dyDescent="0.35">
      <c r="A2911" t="s">
        <v>15095</v>
      </c>
      <c r="B2911" t="s">
        <v>1883</v>
      </c>
      <c r="C2911" t="s">
        <v>15094</v>
      </c>
      <c r="D2911">
        <v>-0.15976591174318178</v>
      </c>
      <c r="E2911">
        <v>3.9049154521769358</v>
      </c>
      <c r="F2911">
        <v>2.5817388644413599</v>
      </c>
      <c r="G2911">
        <v>2.1089628016250379</v>
      </c>
      <c r="H2911">
        <v>1.1969470263589994</v>
      </c>
      <c r="I2911">
        <v>0.11006832940947986</v>
      </c>
    </row>
    <row r="2912" spans="1:9" x14ac:dyDescent="0.35">
      <c r="A2912" t="s">
        <v>15093</v>
      </c>
      <c r="B2912" t="s">
        <v>15092</v>
      </c>
      <c r="C2912" t="s">
        <v>15091</v>
      </c>
      <c r="D2912">
        <v>-0.29228227410635554</v>
      </c>
      <c r="E2912">
        <v>2.4495198752632175E-2</v>
      </c>
      <c r="F2912">
        <v>-0.2750208817909407</v>
      </c>
      <c r="G2912">
        <v>-0.180935985714888</v>
      </c>
      <c r="H2912">
        <v>0.10283638717231515</v>
      </c>
      <c r="I2912">
        <v>0.11028510556028098</v>
      </c>
    </row>
    <row r="2913" spans="1:9" x14ac:dyDescent="0.35">
      <c r="A2913" t="s">
        <v>15090</v>
      </c>
      <c r="B2913" t="s">
        <v>15089</v>
      </c>
      <c r="C2913" t="s">
        <v>15088</v>
      </c>
      <c r="D2913">
        <v>0.62653293633331664</v>
      </c>
      <c r="E2913">
        <v>1.3797824835066752E-3</v>
      </c>
      <c r="F2913">
        <v>0.32425769719905739</v>
      </c>
      <c r="G2913">
        <v>0.31739013867196025</v>
      </c>
      <c r="H2913">
        <v>0.18049883560306179</v>
      </c>
      <c r="I2913">
        <v>0.11037638868166894</v>
      </c>
    </row>
    <row r="2914" spans="1:9" x14ac:dyDescent="0.35">
      <c r="A2914" t="s">
        <v>15087</v>
      </c>
      <c r="B2914" t="s">
        <v>1779</v>
      </c>
      <c r="C2914" t="s">
        <v>15086</v>
      </c>
      <c r="D2914">
        <v>-0.17654827697745767</v>
      </c>
      <c r="E2914">
        <v>-5.2897070411231706E-2</v>
      </c>
      <c r="F2914">
        <v>-2.0899652755361986E-2</v>
      </c>
      <c r="G2914">
        <v>-8.3448333381350451E-2</v>
      </c>
      <c r="H2914">
        <v>4.7457554043446031E-2</v>
      </c>
      <c r="I2914">
        <v>0.11037875241848283</v>
      </c>
    </row>
    <row r="2915" spans="1:9" x14ac:dyDescent="0.35">
      <c r="A2915" t="s">
        <v>15085</v>
      </c>
      <c r="B2915" t="s">
        <v>15084</v>
      </c>
      <c r="C2915" t="s">
        <v>15083</v>
      </c>
      <c r="D2915">
        <v>-0.1523887518235969</v>
      </c>
      <c r="E2915">
        <v>-0.34769378614488566</v>
      </c>
      <c r="F2915">
        <v>-1.2499766314581939E-2</v>
      </c>
      <c r="G2915">
        <v>-0.17086076809435483</v>
      </c>
      <c r="H2915">
        <v>9.7201970609876481E-2</v>
      </c>
      <c r="I2915">
        <v>0.11042986542903804</v>
      </c>
    </row>
    <row r="2916" spans="1:9" x14ac:dyDescent="0.35">
      <c r="A2916" t="s">
        <v>15082</v>
      </c>
      <c r="B2916" t="s">
        <v>15081</v>
      </c>
      <c r="C2916" t="s">
        <v>15080</v>
      </c>
      <c r="D2916">
        <v>0.16261800156242756</v>
      </c>
      <c r="F2916">
        <v>0.34701141989363038</v>
      </c>
      <c r="G2916">
        <v>0.25481471072802897</v>
      </c>
      <c r="H2916">
        <v>9.2196709165601382E-2</v>
      </c>
      <c r="I2916">
        <v>0.11050593140815421</v>
      </c>
    </row>
    <row r="2917" spans="1:9" x14ac:dyDescent="0.35">
      <c r="A2917" t="s">
        <v>15079</v>
      </c>
      <c r="B2917" t="s">
        <v>15078</v>
      </c>
      <c r="C2917" t="s">
        <v>15077</v>
      </c>
      <c r="D2917">
        <v>0.12719623876583708</v>
      </c>
      <c r="E2917">
        <v>0.56060913265428391</v>
      </c>
      <c r="F2917">
        <v>9.9115302395732352E-2</v>
      </c>
      <c r="G2917">
        <v>0.26230689127195111</v>
      </c>
      <c r="H2917">
        <v>0.1493712435032796</v>
      </c>
      <c r="I2917">
        <v>0.11057957951426661</v>
      </c>
    </row>
    <row r="2918" spans="1:9" x14ac:dyDescent="0.35">
      <c r="A2918" t="s">
        <v>15076</v>
      </c>
      <c r="B2918" t="s">
        <v>15075</v>
      </c>
      <c r="C2918" t="s">
        <v>15074</v>
      </c>
      <c r="D2918">
        <v>-0.26101184859576243</v>
      </c>
      <c r="E2918">
        <v>-0.35214651427389904</v>
      </c>
      <c r="F2918">
        <v>2.1209186411447589E-2</v>
      </c>
      <c r="G2918">
        <v>-0.19731639215273797</v>
      </c>
      <c r="H2918">
        <v>0.11238542786200154</v>
      </c>
      <c r="I2918">
        <v>0.11061116856418046</v>
      </c>
    </row>
    <row r="2919" spans="1:9" x14ac:dyDescent="0.35">
      <c r="A2919" t="s">
        <v>15073</v>
      </c>
      <c r="B2919" t="s">
        <v>15072</v>
      </c>
      <c r="C2919" t="s">
        <v>15071</v>
      </c>
      <c r="D2919">
        <v>0.47908863865014173</v>
      </c>
      <c r="E2919">
        <v>0.11203086284580577</v>
      </c>
      <c r="F2919">
        <v>8.1580993486332631E-2</v>
      </c>
      <c r="G2919">
        <v>0.2242334983274267</v>
      </c>
      <c r="H2919">
        <v>0.12773038733687628</v>
      </c>
      <c r="I2919">
        <v>0.11062771617326789</v>
      </c>
    </row>
    <row r="2920" spans="1:9" x14ac:dyDescent="0.35">
      <c r="A2920" t="s">
        <v>15070</v>
      </c>
      <c r="B2920" t="s">
        <v>15069</v>
      </c>
      <c r="C2920" t="s">
        <v>15068</v>
      </c>
      <c r="D2920">
        <v>-2.4763176412501919E-2</v>
      </c>
      <c r="E2920">
        <v>0.311718336473088</v>
      </c>
      <c r="F2920">
        <v>0.42803651219642869</v>
      </c>
      <c r="G2920">
        <v>0.23833055741900491</v>
      </c>
      <c r="H2920">
        <v>0.13576476480412031</v>
      </c>
      <c r="I2920">
        <v>0.11063251716708433</v>
      </c>
    </row>
    <row r="2921" spans="1:9" x14ac:dyDescent="0.35">
      <c r="A2921" t="s">
        <v>15067</v>
      </c>
      <c r="B2921" t="s">
        <v>1779</v>
      </c>
      <c r="C2921" t="s">
        <v>15066</v>
      </c>
      <c r="D2921">
        <v>0.1491194198379332</v>
      </c>
      <c r="E2921">
        <v>0.36736391159388582</v>
      </c>
      <c r="F2921">
        <v>1.8867153146966298E-2</v>
      </c>
      <c r="G2921">
        <v>0.17845016152626178</v>
      </c>
      <c r="H2921">
        <v>0.10166565622666165</v>
      </c>
      <c r="I2921">
        <v>0.11065015382263016</v>
      </c>
    </row>
    <row r="2922" spans="1:9" x14ac:dyDescent="0.35">
      <c r="A2922" t="s">
        <v>15065</v>
      </c>
      <c r="B2922" t="s">
        <v>15064</v>
      </c>
      <c r="C2922" t="s">
        <v>15063</v>
      </c>
      <c r="D2922">
        <v>0.18436390370954381</v>
      </c>
      <c r="E2922">
        <v>0.63461886576279469</v>
      </c>
      <c r="F2922">
        <v>7.8605933600209843E-2</v>
      </c>
      <c r="G2922">
        <v>0.29919623435751613</v>
      </c>
      <c r="H2922">
        <v>0.17046743902628711</v>
      </c>
      <c r="I2922">
        <v>0.11066003169949751</v>
      </c>
    </row>
    <row r="2923" spans="1:9" x14ac:dyDescent="0.35">
      <c r="A2923" t="s">
        <v>15062</v>
      </c>
      <c r="B2923" t="s">
        <v>1779</v>
      </c>
      <c r="C2923" t="s">
        <v>15061</v>
      </c>
      <c r="D2923">
        <v>0.6687573821073326</v>
      </c>
      <c r="E2923">
        <v>-3.2801927161212996E-2</v>
      </c>
      <c r="F2923">
        <v>0.45819689759664894</v>
      </c>
      <c r="G2923">
        <v>0.3647174508475895</v>
      </c>
      <c r="H2923">
        <v>0.20784623429250318</v>
      </c>
      <c r="I2923">
        <v>0.11069543302321971</v>
      </c>
    </row>
    <row r="2924" spans="1:9" x14ac:dyDescent="0.35">
      <c r="A2924" t="s">
        <v>15060</v>
      </c>
      <c r="B2924" t="s">
        <v>15059</v>
      </c>
      <c r="C2924" t="s">
        <v>15058</v>
      </c>
      <c r="D2924">
        <v>2.502118270446728</v>
      </c>
      <c r="E2924">
        <v>0.39092945949128843</v>
      </c>
      <c r="F2924">
        <v>0.62395492520731977</v>
      </c>
      <c r="G2924">
        <v>1.1723342183817786</v>
      </c>
      <c r="H2924">
        <v>0.66828622504701041</v>
      </c>
      <c r="I2924">
        <v>0.1107397195437454</v>
      </c>
    </row>
    <row r="2925" spans="1:9" x14ac:dyDescent="0.35">
      <c r="A2925" t="s">
        <v>15057</v>
      </c>
      <c r="B2925" t="s">
        <v>15056</v>
      </c>
      <c r="C2925" t="s">
        <v>15055</v>
      </c>
      <c r="D2925">
        <v>-0.12788623244384389</v>
      </c>
      <c r="E2925">
        <v>-5.8212077554633535E-2</v>
      </c>
      <c r="F2925">
        <v>-0.45226726042224397</v>
      </c>
      <c r="G2925">
        <v>-0.2127885234735738</v>
      </c>
      <c r="H2925">
        <v>0.12141687287026078</v>
      </c>
      <c r="I2925">
        <v>0.11088798351555562</v>
      </c>
    </row>
    <row r="2926" spans="1:9" x14ac:dyDescent="0.35">
      <c r="A2926" t="s">
        <v>15054</v>
      </c>
      <c r="B2926" t="s">
        <v>15053</v>
      </c>
      <c r="C2926" t="s">
        <v>15052</v>
      </c>
      <c r="D2926">
        <v>-1.8530098068533443</v>
      </c>
      <c r="E2926">
        <v>-0.41951247442385448</v>
      </c>
      <c r="F2926">
        <v>-0.32493813541202698</v>
      </c>
      <c r="G2926">
        <v>-0.86582013889640852</v>
      </c>
      <c r="H2926">
        <v>0.49434928838847503</v>
      </c>
      <c r="I2926">
        <v>0.11098531390916566</v>
      </c>
    </row>
    <row r="2927" spans="1:9" x14ac:dyDescent="0.35">
      <c r="A2927" t="s">
        <v>15051</v>
      </c>
      <c r="B2927" t="s">
        <v>15050</v>
      </c>
      <c r="C2927" t="s">
        <v>15049</v>
      </c>
      <c r="D2927">
        <v>-0.5264987171030201</v>
      </c>
      <c r="E2927">
        <v>-1.0137375563453079</v>
      </c>
      <c r="F2927">
        <v>1.8593137413409622E-3</v>
      </c>
      <c r="G2927">
        <v>-0.5127923199023291</v>
      </c>
      <c r="H2927">
        <v>0.29325765100881096</v>
      </c>
      <c r="I2927">
        <v>0.11123351146780908</v>
      </c>
    </row>
    <row r="2928" spans="1:9" x14ac:dyDescent="0.35">
      <c r="A2928" t="s">
        <v>15048</v>
      </c>
      <c r="B2928" t="s">
        <v>15047</v>
      </c>
      <c r="C2928" t="s">
        <v>15046</v>
      </c>
      <c r="D2928">
        <v>-2.1956486631490191E-2</v>
      </c>
      <c r="E2928">
        <v>-0.15688819890771843</v>
      </c>
      <c r="F2928">
        <v>-4.1793108399532597E-2</v>
      </c>
      <c r="G2928">
        <v>-7.3545931312913745E-2</v>
      </c>
      <c r="H2928">
        <v>4.2062743081715114E-2</v>
      </c>
      <c r="I2928">
        <v>0.11124452084393793</v>
      </c>
    </row>
    <row r="2929" spans="1:9" x14ac:dyDescent="0.35">
      <c r="A2929" t="s">
        <v>402</v>
      </c>
      <c r="B2929" t="s">
        <v>403</v>
      </c>
      <c r="C2929" t="s">
        <v>404</v>
      </c>
      <c r="D2929">
        <v>0.28300765465607791</v>
      </c>
      <c r="E2929">
        <v>0.60769027325125657</v>
      </c>
      <c r="G2929">
        <v>0.44534896395366724</v>
      </c>
      <c r="H2929">
        <v>0.16234130929758939</v>
      </c>
      <c r="I2929">
        <v>0.11126731562335096</v>
      </c>
    </row>
    <row r="2930" spans="1:9" x14ac:dyDescent="0.35">
      <c r="A2930" t="s">
        <v>15045</v>
      </c>
      <c r="B2930" t="s">
        <v>15044</v>
      </c>
      <c r="C2930" t="s">
        <v>15043</v>
      </c>
      <c r="D2930">
        <v>0.22860228810565009</v>
      </c>
      <c r="E2930">
        <v>-1.6072287172324895E-2</v>
      </c>
      <c r="F2930">
        <v>0.17791872020631128</v>
      </c>
      <c r="G2930">
        <v>0.13014957371321215</v>
      </c>
      <c r="H2930">
        <v>7.4560558081722489E-2</v>
      </c>
      <c r="I2930">
        <v>0.11150222308585389</v>
      </c>
    </row>
    <row r="2931" spans="1:9" x14ac:dyDescent="0.35">
      <c r="A2931" t="s">
        <v>15042</v>
      </c>
      <c r="B2931" t="s">
        <v>1779</v>
      </c>
      <c r="C2931" t="s">
        <v>15041</v>
      </c>
      <c r="D2931">
        <v>0.42028851586127447</v>
      </c>
      <c r="E2931">
        <v>0.2103809940359378</v>
      </c>
      <c r="F2931">
        <v>1.841810536508337E-3</v>
      </c>
      <c r="G2931">
        <v>0.21083710681124021</v>
      </c>
      <c r="H2931">
        <v>0.12079537426082146</v>
      </c>
      <c r="I2931">
        <v>0.11151528849739156</v>
      </c>
    </row>
    <row r="2932" spans="1:9" x14ac:dyDescent="0.35">
      <c r="A2932" t="s">
        <v>15040</v>
      </c>
      <c r="B2932" t="s">
        <v>1779</v>
      </c>
      <c r="C2932" t="s">
        <v>15039</v>
      </c>
      <c r="D2932">
        <v>2.7297514179051756</v>
      </c>
      <c r="E2932">
        <v>0.97405823122878998</v>
      </c>
      <c r="F2932">
        <v>0.20584039819814492</v>
      </c>
      <c r="G2932">
        <v>1.303216682444037</v>
      </c>
      <c r="H2932">
        <v>0.74694727019481566</v>
      </c>
      <c r="I2932">
        <v>0.11157558609151197</v>
      </c>
    </row>
    <row r="2933" spans="1:9" x14ac:dyDescent="0.35">
      <c r="A2933" t="s">
        <v>15038</v>
      </c>
      <c r="B2933" t="s">
        <v>15037</v>
      </c>
      <c r="C2933" t="s">
        <v>15036</v>
      </c>
      <c r="D2933">
        <v>0.46054753616472455</v>
      </c>
      <c r="E2933">
        <v>0.40650147012761462</v>
      </c>
      <c r="F2933">
        <v>-3.907393178268509E-2</v>
      </c>
      <c r="G2933">
        <v>0.27599169150321806</v>
      </c>
      <c r="H2933">
        <v>0.15830351074852264</v>
      </c>
      <c r="I2933">
        <v>0.11168953515008745</v>
      </c>
    </row>
    <row r="2934" spans="1:9" x14ac:dyDescent="0.35">
      <c r="A2934" t="s">
        <v>15035</v>
      </c>
      <c r="B2934" t="s">
        <v>15034</v>
      </c>
      <c r="C2934" t="s">
        <v>15033</v>
      </c>
      <c r="D2934">
        <v>0.95430949962664846</v>
      </c>
      <c r="E2934">
        <v>4.0428556439672581E-2</v>
      </c>
      <c r="F2934">
        <v>0.3957056587161295</v>
      </c>
      <c r="G2934">
        <v>0.46348123826081683</v>
      </c>
      <c r="H2934">
        <v>0.26598229356296321</v>
      </c>
      <c r="I2934">
        <v>0.11176975634674213</v>
      </c>
    </row>
    <row r="2935" spans="1:9" x14ac:dyDescent="0.35">
      <c r="A2935" t="s">
        <v>15032</v>
      </c>
      <c r="B2935" t="s">
        <v>15031</v>
      </c>
      <c r="C2935" t="s">
        <v>15030</v>
      </c>
      <c r="D2935">
        <v>0.40159316417469315</v>
      </c>
      <c r="F2935">
        <v>0.86678262153010943</v>
      </c>
      <c r="G2935">
        <v>0.63418789285240129</v>
      </c>
      <c r="H2935">
        <v>0.23259472867770811</v>
      </c>
      <c r="I2935">
        <v>0.11189452953658344</v>
      </c>
    </row>
    <row r="2936" spans="1:9" x14ac:dyDescent="0.35">
      <c r="A2936" t="s">
        <v>15029</v>
      </c>
      <c r="B2936" t="s">
        <v>15028</v>
      </c>
      <c r="C2936" t="s">
        <v>15027</v>
      </c>
      <c r="D2936">
        <v>0.2528821989069846</v>
      </c>
      <c r="E2936">
        <v>4.0236784732743169E-2</v>
      </c>
      <c r="F2936">
        <v>0.66697401043068216</v>
      </c>
      <c r="G2936">
        <v>0.32003099802346996</v>
      </c>
      <c r="H2936">
        <v>0.18401232606900456</v>
      </c>
      <c r="I2936">
        <v>0.11206615403982506</v>
      </c>
    </row>
    <row r="2937" spans="1:9" x14ac:dyDescent="0.35">
      <c r="A2937" t="s">
        <v>15026</v>
      </c>
      <c r="B2937" t="s">
        <v>1883</v>
      </c>
      <c r="C2937" t="s">
        <v>15025</v>
      </c>
      <c r="D2937">
        <v>0.439266242530853</v>
      </c>
      <c r="E2937">
        <v>0.28653339712719261</v>
      </c>
      <c r="F2937">
        <v>-2.0592546468414685E-2</v>
      </c>
      <c r="G2937">
        <v>0.23506903106321031</v>
      </c>
      <c r="H2937">
        <v>0.13522076046936968</v>
      </c>
      <c r="I2937">
        <v>0.11213481666555969</v>
      </c>
    </row>
    <row r="2938" spans="1:9" x14ac:dyDescent="0.35">
      <c r="A2938" t="s">
        <v>15024</v>
      </c>
      <c r="B2938" t="s">
        <v>1779</v>
      </c>
      <c r="C2938" t="s">
        <v>15023</v>
      </c>
      <c r="D2938">
        <v>-1.1862781364799642</v>
      </c>
      <c r="E2938">
        <v>7.7860485601656815E-2</v>
      </c>
      <c r="F2938">
        <v>-0.87361996658820407</v>
      </c>
      <c r="G2938">
        <v>-0.66067920582217055</v>
      </c>
      <c r="H2938">
        <v>0.38014007929372456</v>
      </c>
      <c r="I2938">
        <v>0.11217218887142061</v>
      </c>
    </row>
    <row r="2939" spans="1:9" x14ac:dyDescent="0.35">
      <c r="A2939" t="s">
        <v>2431</v>
      </c>
      <c r="B2939" t="s">
        <v>2432</v>
      </c>
      <c r="C2939" t="s">
        <v>2433</v>
      </c>
      <c r="D2939">
        <v>0.13394564974859791</v>
      </c>
      <c r="E2939">
        <v>1.5003943347607882</v>
      </c>
      <c r="F2939">
        <v>0.4961276431313939</v>
      </c>
      <c r="G2939">
        <v>0.71015587588026008</v>
      </c>
      <c r="H2939">
        <v>0.40871814473346135</v>
      </c>
      <c r="I2939">
        <v>0.11221388951226091</v>
      </c>
    </row>
    <row r="2940" spans="1:9" x14ac:dyDescent="0.35">
      <c r="A2940" t="s">
        <v>15022</v>
      </c>
      <c r="B2940" t="s">
        <v>1779</v>
      </c>
      <c r="C2940" t="s">
        <v>15021</v>
      </c>
      <c r="D2940">
        <v>0.29661049250493876</v>
      </c>
      <c r="E2940">
        <v>0.20001337395002516</v>
      </c>
      <c r="F2940">
        <v>-1.5656369631055267E-2</v>
      </c>
      <c r="G2940">
        <v>0.16032249894130288</v>
      </c>
      <c r="H2940">
        <v>9.2302351841260413E-2</v>
      </c>
      <c r="I2940">
        <v>0.11226657846088084</v>
      </c>
    </row>
    <row r="2941" spans="1:9" x14ac:dyDescent="0.35">
      <c r="A2941" t="s">
        <v>15020</v>
      </c>
      <c r="B2941" t="s">
        <v>15019</v>
      </c>
      <c r="C2941" t="s">
        <v>15018</v>
      </c>
      <c r="D2941">
        <v>-0.61293987117014548</v>
      </c>
      <c r="E2941">
        <v>-1.5131913278276534</v>
      </c>
      <c r="F2941">
        <v>-6.8493604049125772E-2</v>
      </c>
      <c r="G2941">
        <v>-0.73154160101564158</v>
      </c>
      <c r="H2941">
        <v>0.42124326147507402</v>
      </c>
      <c r="I2941">
        <v>0.11229350322360437</v>
      </c>
    </row>
    <row r="2942" spans="1:9" x14ac:dyDescent="0.35">
      <c r="A2942" t="s">
        <v>15017</v>
      </c>
      <c r="B2942" t="s">
        <v>15016</v>
      </c>
      <c r="C2942" t="s">
        <v>15015</v>
      </c>
      <c r="D2942">
        <v>-0.56617904773139527</v>
      </c>
      <c r="E2942">
        <v>-4.0890906878635169E-2</v>
      </c>
      <c r="F2942">
        <v>-0.20223910074053369</v>
      </c>
      <c r="G2942">
        <v>-0.26976968511685473</v>
      </c>
      <c r="H2942">
        <v>0.15535142162185367</v>
      </c>
      <c r="I2942">
        <v>0.11230352331122795</v>
      </c>
    </row>
    <row r="2943" spans="1:9" x14ac:dyDescent="0.35">
      <c r="A2943" t="s">
        <v>15014</v>
      </c>
      <c r="B2943" t="s">
        <v>15013</v>
      </c>
      <c r="C2943" t="s">
        <v>15012</v>
      </c>
      <c r="D2943">
        <v>-4.9205269177479471E-2</v>
      </c>
      <c r="E2943">
        <v>0.49554115718405267</v>
      </c>
      <c r="F2943">
        <v>0.54508490783603769</v>
      </c>
      <c r="G2943">
        <v>0.33047359861420361</v>
      </c>
      <c r="H2943">
        <v>0.19037741269458</v>
      </c>
      <c r="I2943">
        <v>0.1123592649579413</v>
      </c>
    </row>
    <row r="2944" spans="1:9" x14ac:dyDescent="0.35">
      <c r="A2944" t="s">
        <v>15011</v>
      </c>
      <c r="B2944" t="s">
        <v>1779</v>
      </c>
      <c r="C2944" t="s">
        <v>15010</v>
      </c>
      <c r="D2944">
        <v>-0.25129831655082369</v>
      </c>
      <c r="E2944">
        <v>-0.9099871393212503</v>
      </c>
      <c r="F2944">
        <v>-0.11583277323355701</v>
      </c>
      <c r="G2944">
        <v>-0.42570607636854368</v>
      </c>
      <c r="H2944">
        <v>0.2452779642959616</v>
      </c>
      <c r="I2944">
        <v>0.11238420420845857</v>
      </c>
    </row>
    <row r="2945" spans="1:9" x14ac:dyDescent="0.35">
      <c r="A2945" t="s">
        <v>15009</v>
      </c>
      <c r="B2945" t="s">
        <v>15008</v>
      </c>
      <c r="C2945" t="s">
        <v>15007</v>
      </c>
      <c r="D2945">
        <v>0.93464333254262699</v>
      </c>
      <c r="E2945">
        <v>2.0354218117291136</v>
      </c>
      <c r="F2945">
        <v>3.7383159948070066E-2</v>
      </c>
      <c r="G2945">
        <v>1.0024827680732702</v>
      </c>
      <c r="H2945">
        <v>0.57778059713083418</v>
      </c>
      <c r="I2945">
        <v>0.11243312594134774</v>
      </c>
    </row>
    <row r="2946" spans="1:9" x14ac:dyDescent="0.35">
      <c r="A2946" t="s">
        <v>15006</v>
      </c>
      <c r="B2946" t="s">
        <v>15005</v>
      </c>
      <c r="C2946" t="s">
        <v>15004</v>
      </c>
      <c r="D2946">
        <v>2.072237811294904</v>
      </c>
      <c r="E2946">
        <v>0.58479626474768276</v>
      </c>
      <c r="F2946">
        <v>0.25280476199941082</v>
      </c>
      <c r="G2946">
        <v>0.96994627934733257</v>
      </c>
      <c r="H2946">
        <v>0.55941623010860086</v>
      </c>
      <c r="I2946">
        <v>0.1125405002664458</v>
      </c>
    </row>
    <row r="2947" spans="1:9" x14ac:dyDescent="0.35">
      <c r="A2947" t="s">
        <v>15003</v>
      </c>
      <c r="B2947" t="s">
        <v>15002</v>
      </c>
      <c r="C2947" t="s">
        <v>15001</v>
      </c>
      <c r="D2947">
        <v>2.2119269873595027E-2</v>
      </c>
      <c r="E2947">
        <v>0.43801671559899158</v>
      </c>
      <c r="F2947">
        <v>0.17218669510283091</v>
      </c>
      <c r="G2947">
        <v>0.2107742268584725</v>
      </c>
      <c r="H2947">
        <v>0.12159964301684413</v>
      </c>
      <c r="I2947">
        <v>0.11258591831474973</v>
      </c>
    </row>
    <row r="2948" spans="1:9" x14ac:dyDescent="0.35">
      <c r="A2948" t="s">
        <v>15000</v>
      </c>
      <c r="B2948" t="s">
        <v>14999</v>
      </c>
      <c r="C2948" t="s">
        <v>14998</v>
      </c>
      <c r="D2948">
        <v>-0.6522319674152578</v>
      </c>
      <c r="F2948">
        <v>-0.30046922180180624</v>
      </c>
      <c r="G2948">
        <v>-0.47635059460853202</v>
      </c>
      <c r="H2948">
        <v>0.17588137280672578</v>
      </c>
      <c r="I2948">
        <v>0.11258607694890414</v>
      </c>
    </row>
    <row r="2949" spans="1:9" x14ac:dyDescent="0.35">
      <c r="A2949" t="s">
        <v>14997</v>
      </c>
      <c r="B2949" t="s">
        <v>14996</v>
      </c>
      <c r="C2949" t="s">
        <v>14995</v>
      </c>
      <c r="D2949">
        <v>5.1775298411579018E-2</v>
      </c>
      <c r="E2949">
        <v>-0.96728241010873584</v>
      </c>
      <c r="F2949">
        <v>-0.64970692758458037</v>
      </c>
      <c r="G2949">
        <v>-0.52173801309391232</v>
      </c>
      <c r="H2949">
        <v>0.3010546382472839</v>
      </c>
      <c r="I2949">
        <v>0.11261374442414107</v>
      </c>
    </row>
    <row r="2950" spans="1:9" x14ac:dyDescent="0.35">
      <c r="A2950" t="s">
        <v>14994</v>
      </c>
      <c r="B2950" t="s">
        <v>14993</v>
      </c>
      <c r="C2950" t="s">
        <v>14992</v>
      </c>
      <c r="D2950">
        <v>0.50755081754546427</v>
      </c>
      <c r="E2950">
        <v>0.1235682491689879</v>
      </c>
      <c r="F2950">
        <v>7.7298054223334911E-2</v>
      </c>
      <c r="G2950">
        <v>0.23613904031259569</v>
      </c>
      <c r="H2950">
        <v>0.13636164826250988</v>
      </c>
      <c r="I2950">
        <v>0.11273201547887862</v>
      </c>
    </row>
    <row r="2951" spans="1:9" x14ac:dyDescent="0.35">
      <c r="A2951" t="s">
        <v>14991</v>
      </c>
      <c r="B2951" t="s">
        <v>14990</v>
      </c>
      <c r="C2951" t="s">
        <v>14989</v>
      </c>
      <c r="D2951">
        <v>-7.4189305558100438E-2</v>
      </c>
      <c r="E2951">
        <v>-0.36308199466331326</v>
      </c>
      <c r="F2951">
        <v>-6.8153311314206294E-2</v>
      </c>
      <c r="G2951">
        <v>-0.16847487051187335</v>
      </c>
      <c r="H2951">
        <v>9.731916201259054E-2</v>
      </c>
      <c r="I2951">
        <v>0.1127815349074498</v>
      </c>
    </row>
    <row r="2952" spans="1:9" x14ac:dyDescent="0.35">
      <c r="A2952" t="s">
        <v>14988</v>
      </c>
      <c r="B2952" t="s">
        <v>14987</v>
      </c>
      <c r="C2952" t="s">
        <v>14986</v>
      </c>
      <c r="D2952">
        <v>0.83762838116590232</v>
      </c>
      <c r="E2952">
        <v>-8.2631401273648097E-2</v>
      </c>
      <c r="F2952">
        <v>0.82262291189499914</v>
      </c>
      <c r="G2952">
        <v>0.52587329726241772</v>
      </c>
      <c r="H2952">
        <v>0.30428318341766297</v>
      </c>
      <c r="I2952">
        <v>0.11304350655145579</v>
      </c>
    </row>
    <row r="2953" spans="1:9" x14ac:dyDescent="0.35">
      <c r="A2953" t="s">
        <v>14985</v>
      </c>
      <c r="B2953" t="s">
        <v>14984</v>
      </c>
      <c r="C2953" t="s">
        <v>14983</v>
      </c>
      <c r="D2953">
        <v>-0.79202637831940492</v>
      </c>
      <c r="E2953">
        <v>1.0014873767312249E-3</v>
      </c>
      <c r="F2953">
        <v>-1.5911629619164529</v>
      </c>
      <c r="G2953">
        <v>-0.79406261761970887</v>
      </c>
      <c r="H2953">
        <v>0.4596194143350682</v>
      </c>
      <c r="I2953">
        <v>0.11309596503505553</v>
      </c>
    </row>
    <row r="2954" spans="1:9" x14ac:dyDescent="0.35">
      <c r="A2954" t="s">
        <v>14982</v>
      </c>
      <c r="B2954" t="s">
        <v>14981</v>
      </c>
      <c r="C2954" t="s">
        <v>14980</v>
      </c>
      <c r="D2954">
        <v>1.23814195577862</v>
      </c>
      <c r="E2954">
        <v>0.37630529037921012</v>
      </c>
      <c r="F2954">
        <v>0.12784396375637025</v>
      </c>
      <c r="G2954">
        <v>0.5807637366380668</v>
      </c>
      <c r="H2954">
        <v>0.33642376548885455</v>
      </c>
      <c r="I2954">
        <v>0.11321880660452643</v>
      </c>
    </row>
    <row r="2955" spans="1:9" x14ac:dyDescent="0.35">
      <c r="A2955" t="s">
        <v>14979</v>
      </c>
      <c r="B2955" t="s">
        <v>14978</v>
      </c>
      <c r="C2955" t="s">
        <v>14977</v>
      </c>
      <c r="D2955">
        <v>-0.64561280828067591</v>
      </c>
      <c r="E2955">
        <v>-0.16509479036177854</v>
      </c>
      <c r="F2955">
        <v>-9.0132514979618855E-2</v>
      </c>
      <c r="G2955">
        <v>-0.30028003787402441</v>
      </c>
      <c r="H2955">
        <v>0.17401712312314505</v>
      </c>
      <c r="I2955">
        <v>0.11328260508208138</v>
      </c>
    </row>
    <row r="2956" spans="1:9" x14ac:dyDescent="0.35">
      <c r="A2956" t="s">
        <v>14976</v>
      </c>
      <c r="B2956" t="s">
        <v>14975</v>
      </c>
      <c r="C2956" t="s">
        <v>14974</v>
      </c>
      <c r="D2956">
        <v>-0.92542267156484304</v>
      </c>
      <c r="E2956">
        <v>-3.6813310208739458E-2</v>
      </c>
      <c r="F2956">
        <v>-0.3775636154737303</v>
      </c>
      <c r="G2956">
        <v>-0.44659986574910421</v>
      </c>
      <c r="H2956">
        <v>0.25883144590092388</v>
      </c>
      <c r="I2956">
        <v>0.11329438634145533</v>
      </c>
    </row>
    <row r="2957" spans="1:9" x14ac:dyDescent="0.35">
      <c r="A2957" t="s">
        <v>14973</v>
      </c>
      <c r="B2957" t="s">
        <v>14972</v>
      </c>
      <c r="C2957" t="s">
        <v>14971</v>
      </c>
      <c r="D2957">
        <v>0.21821143658615927</v>
      </c>
      <c r="E2957">
        <v>-1.3452267261769624E-2</v>
      </c>
      <c r="F2957">
        <v>0.36379403601639593</v>
      </c>
      <c r="G2957">
        <v>0.18951773511359518</v>
      </c>
      <c r="H2957">
        <v>0.10984259907159259</v>
      </c>
      <c r="I2957">
        <v>0.11330243446526828</v>
      </c>
    </row>
    <row r="2958" spans="1:9" x14ac:dyDescent="0.35">
      <c r="A2958" t="s">
        <v>14970</v>
      </c>
      <c r="B2958" t="s">
        <v>14969</v>
      </c>
      <c r="C2958" t="s">
        <v>14968</v>
      </c>
      <c r="E2958">
        <v>-0.47396517601478189</v>
      </c>
      <c r="F2958">
        <v>-1.036305346652846</v>
      </c>
      <c r="G2958">
        <v>-0.75513526133381392</v>
      </c>
      <c r="H2958">
        <v>0.28117008531903209</v>
      </c>
      <c r="I2958">
        <v>0.11345840552854321</v>
      </c>
    </row>
    <row r="2959" spans="1:9" x14ac:dyDescent="0.35">
      <c r="A2959" t="s">
        <v>1380</v>
      </c>
      <c r="B2959" t="s">
        <v>1381</v>
      </c>
      <c r="C2959" t="s">
        <v>1382</v>
      </c>
      <c r="D2959">
        <v>-0.1252226320701203</v>
      </c>
      <c r="E2959">
        <v>-3.8729464649483569E-2</v>
      </c>
      <c r="F2959">
        <v>-0.40128115224256744</v>
      </c>
      <c r="G2959">
        <v>-0.18841108298739043</v>
      </c>
      <c r="H2959">
        <v>0.10932446629360004</v>
      </c>
      <c r="I2959">
        <v>0.11347783547260953</v>
      </c>
    </row>
    <row r="2960" spans="1:9" x14ac:dyDescent="0.35">
      <c r="A2960" t="s">
        <v>14967</v>
      </c>
      <c r="B2960" t="s">
        <v>14966</v>
      </c>
      <c r="C2960" t="s">
        <v>14965</v>
      </c>
      <c r="D2960">
        <v>-0.53621801281861714</v>
      </c>
      <c r="E2960">
        <v>-0.33700596887175316</v>
      </c>
      <c r="F2960">
        <v>2.4693054590834151E-2</v>
      </c>
      <c r="G2960">
        <v>-0.28284364236651205</v>
      </c>
      <c r="H2960">
        <v>0.16417010953575742</v>
      </c>
      <c r="I2960">
        <v>0.11352681580581764</v>
      </c>
    </row>
    <row r="2961" spans="1:9" x14ac:dyDescent="0.35">
      <c r="A2961" t="s">
        <v>1614</v>
      </c>
      <c r="B2961" t="s">
        <v>1615</v>
      </c>
      <c r="C2961" t="s">
        <v>1616</v>
      </c>
      <c r="D2961">
        <v>-0.27028773807566442</v>
      </c>
      <c r="E2961">
        <v>-0.15911560574584649</v>
      </c>
      <c r="F2961">
        <v>9.3410979086255841E-3</v>
      </c>
      <c r="G2961">
        <v>-0.14002074863762845</v>
      </c>
      <c r="H2961">
        <v>8.1284544768095768E-2</v>
      </c>
      <c r="I2961">
        <v>0.11355114664746574</v>
      </c>
    </row>
    <row r="2962" spans="1:9" x14ac:dyDescent="0.35">
      <c r="A2962" t="s">
        <v>14964</v>
      </c>
      <c r="B2962" t="s">
        <v>1779</v>
      </c>
      <c r="C2962" t="s">
        <v>14963</v>
      </c>
      <c r="E2962">
        <v>0.95246221787423013</v>
      </c>
      <c r="F2962">
        <v>0.43490637794872811</v>
      </c>
      <c r="G2962">
        <v>0.69368429791147912</v>
      </c>
      <c r="H2962">
        <v>0.2587779199627509</v>
      </c>
      <c r="I2962">
        <v>0.11365531778221531</v>
      </c>
    </row>
    <row r="2963" spans="1:9" x14ac:dyDescent="0.35">
      <c r="A2963" t="s">
        <v>14962</v>
      </c>
      <c r="B2963" t="s">
        <v>1779</v>
      </c>
      <c r="C2963" t="s">
        <v>14961</v>
      </c>
      <c r="E2963">
        <v>0.39290969578724222</v>
      </c>
      <c r="F2963">
        <v>0.86087669605705341</v>
      </c>
      <c r="G2963">
        <v>0.62689319592214776</v>
      </c>
      <c r="H2963">
        <v>0.23398350013490574</v>
      </c>
      <c r="I2963">
        <v>0.11370965023974405</v>
      </c>
    </row>
    <row r="2964" spans="1:9" x14ac:dyDescent="0.35">
      <c r="A2964" t="s">
        <v>14960</v>
      </c>
      <c r="B2964" t="s">
        <v>14959</v>
      </c>
      <c r="C2964" t="s">
        <v>14958</v>
      </c>
      <c r="D2964">
        <v>0.36367640959266068</v>
      </c>
      <c r="E2964">
        <v>9.2871537384156433E-2</v>
      </c>
      <c r="F2964">
        <v>1.1049899164928525</v>
      </c>
      <c r="G2964">
        <v>0.5205126211565565</v>
      </c>
      <c r="H2964">
        <v>0.30251396732255187</v>
      </c>
      <c r="I2964">
        <v>0.11372985659210361</v>
      </c>
    </row>
    <row r="2965" spans="1:9" x14ac:dyDescent="0.35">
      <c r="A2965" t="s">
        <v>14957</v>
      </c>
      <c r="B2965" t="s">
        <v>14956</v>
      </c>
      <c r="C2965" t="s">
        <v>14955</v>
      </c>
      <c r="D2965">
        <v>1.7010375611766309</v>
      </c>
      <c r="E2965">
        <v>0.49661398076128438</v>
      </c>
      <c r="F2965">
        <v>0.18655562187793484</v>
      </c>
      <c r="G2965">
        <v>0.79473572127195002</v>
      </c>
      <c r="H2965">
        <v>0.46190594830524973</v>
      </c>
      <c r="I2965">
        <v>0.11373582895798928</v>
      </c>
    </row>
    <row r="2966" spans="1:9" x14ac:dyDescent="0.35">
      <c r="A2966" t="s">
        <v>14954</v>
      </c>
      <c r="B2966" t="s">
        <v>14953</v>
      </c>
      <c r="C2966" t="s">
        <v>14952</v>
      </c>
      <c r="D2966">
        <v>0.18493903316028271</v>
      </c>
      <c r="E2966">
        <v>0.20235118731074508</v>
      </c>
      <c r="F2966">
        <v>-1.9565955119115963E-2</v>
      </c>
      <c r="G2966">
        <v>0.12257475511730394</v>
      </c>
      <c r="H2966">
        <v>7.1247881624474249E-2</v>
      </c>
      <c r="I2966">
        <v>0.11375020996399521</v>
      </c>
    </row>
    <row r="2967" spans="1:9" x14ac:dyDescent="0.35">
      <c r="A2967" t="s">
        <v>14951</v>
      </c>
      <c r="B2967" t="s">
        <v>1779</v>
      </c>
      <c r="C2967" t="s">
        <v>14950</v>
      </c>
      <c r="E2967">
        <v>0.24246348801696382</v>
      </c>
      <c r="F2967">
        <v>0.53147108868990334</v>
      </c>
      <c r="G2967">
        <v>0.38696728835343358</v>
      </c>
      <c r="H2967">
        <v>0.14450380033646973</v>
      </c>
      <c r="I2967">
        <v>0.11376088484584547</v>
      </c>
    </row>
    <row r="2968" spans="1:9" x14ac:dyDescent="0.35">
      <c r="A2968" t="s">
        <v>14949</v>
      </c>
      <c r="B2968" t="s">
        <v>14948</v>
      </c>
      <c r="C2968" t="s">
        <v>14947</v>
      </c>
      <c r="D2968">
        <v>-0.18014515118558105</v>
      </c>
      <c r="E2968">
        <v>-0.27771029492587096</v>
      </c>
      <c r="F2968">
        <v>1.4610258265879306E-2</v>
      </c>
      <c r="G2968">
        <v>-0.14774839594852424</v>
      </c>
      <c r="H2968">
        <v>8.5926303242953597E-2</v>
      </c>
      <c r="I2968">
        <v>0.11383358549614941</v>
      </c>
    </row>
    <row r="2969" spans="1:9" x14ac:dyDescent="0.35">
      <c r="A2969" t="s">
        <v>14946</v>
      </c>
      <c r="B2969" t="s">
        <v>14945</v>
      </c>
      <c r="C2969" t="s">
        <v>14944</v>
      </c>
      <c r="D2969">
        <v>0.31937810751822548</v>
      </c>
      <c r="E2969">
        <v>1.506629915069589</v>
      </c>
      <c r="F2969">
        <v>0.2640992412110803</v>
      </c>
      <c r="G2969">
        <v>0.69670242126629833</v>
      </c>
      <c r="H2969">
        <v>0.40527803097746384</v>
      </c>
      <c r="I2969">
        <v>0.11387032483307113</v>
      </c>
    </row>
    <row r="2970" spans="1:9" x14ac:dyDescent="0.35">
      <c r="A2970" t="s">
        <v>14943</v>
      </c>
      <c r="B2970" t="s">
        <v>14942</v>
      </c>
      <c r="C2970" t="s">
        <v>14941</v>
      </c>
      <c r="D2970">
        <v>-0.6513432724098851</v>
      </c>
      <c r="F2970">
        <v>-0.29657219118855943</v>
      </c>
      <c r="G2970">
        <v>-0.47395773179922229</v>
      </c>
      <c r="H2970">
        <v>0.17738554061066283</v>
      </c>
      <c r="I2970">
        <v>0.11399494081264955</v>
      </c>
    </row>
    <row r="2971" spans="1:9" x14ac:dyDescent="0.35">
      <c r="A2971" t="s">
        <v>990</v>
      </c>
      <c r="B2971" t="s">
        <v>991</v>
      </c>
      <c r="C2971" t="s">
        <v>992</v>
      </c>
      <c r="D2971">
        <v>0.86075671351222927</v>
      </c>
      <c r="E2971">
        <v>4.3562822352110397E-2</v>
      </c>
      <c r="F2971">
        <v>0.32780252905182883</v>
      </c>
      <c r="G2971">
        <v>0.41070735497205613</v>
      </c>
      <c r="H2971">
        <v>0.23951782923058951</v>
      </c>
      <c r="I2971">
        <v>0.11426532222340513</v>
      </c>
    </row>
    <row r="2972" spans="1:9" x14ac:dyDescent="0.35">
      <c r="A2972" t="s">
        <v>14940</v>
      </c>
      <c r="B2972" t="s">
        <v>14939</v>
      </c>
      <c r="C2972" t="s">
        <v>14938</v>
      </c>
      <c r="D2972">
        <v>0.40759026746819826</v>
      </c>
      <c r="E2972">
        <v>-1.1667423797478538E-2</v>
      </c>
      <c r="F2972">
        <v>0.22840456962017708</v>
      </c>
      <c r="G2972">
        <v>0.20810913776363227</v>
      </c>
      <c r="H2972">
        <v>0.12145394372221806</v>
      </c>
      <c r="I2972">
        <v>0.1143786564700936</v>
      </c>
    </row>
    <row r="2973" spans="1:9" x14ac:dyDescent="0.35">
      <c r="A2973" t="s">
        <v>14937</v>
      </c>
      <c r="B2973" t="s">
        <v>14936</v>
      </c>
      <c r="C2973" t="s">
        <v>14935</v>
      </c>
      <c r="D2973">
        <v>1.5766035050249316E-2</v>
      </c>
      <c r="E2973">
        <v>0.19468574585942711</v>
      </c>
      <c r="F2973">
        <v>6.4159570291865142E-2</v>
      </c>
      <c r="G2973">
        <v>9.1537117067180526E-2</v>
      </c>
      <c r="H2973">
        <v>5.3432865290898413E-2</v>
      </c>
      <c r="I2973">
        <v>0.1144113128399557</v>
      </c>
    </row>
    <row r="2974" spans="1:9" x14ac:dyDescent="0.35">
      <c r="A2974" t="s">
        <v>14934</v>
      </c>
      <c r="B2974" t="s">
        <v>14933</v>
      </c>
      <c r="C2974" t="s">
        <v>14932</v>
      </c>
      <c r="D2974">
        <v>-3.299154397812154E-2</v>
      </c>
      <c r="E2974">
        <v>0.31701609428612709</v>
      </c>
      <c r="F2974">
        <v>0.41871084473632481</v>
      </c>
      <c r="G2974">
        <v>0.23424513168144345</v>
      </c>
      <c r="H2974">
        <v>0.13680525840340063</v>
      </c>
      <c r="I2974">
        <v>0.11449084600238113</v>
      </c>
    </row>
    <row r="2975" spans="1:9" x14ac:dyDescent="0.35">
      <c r="A2975" t="s">
        <v>14931</v>
      </c>
      <c r="B2975" t="s">
        <v>14930</v>
      </c>
      <c r="C2975" t="s">
        <v>14929</v>
      </c>
      <c r="D2975">
        <v>-6.2508370675191438E-2</v>
      </c>
      <c r="E2975">
        <v>-0.24488086442712975</v>
      </c>
      <c r="F2975">
        <v>-0.75373572358963514</v>
      </c>
      <c r="G2975">
        <v>-0.35370831956398546</v>
      </c>
      <c r="H2975">
        <v>0.20682631569987286</v>
      </c>
      <c r="I2975">
        <v>0.11468111352419819</v>
      </c>
    </row>
    <row r="2976" spans="1:9" x14ac:dyDescent="0.35">
      <c r="A2976" t="s">
        <v>14928</v>
      </c>
      <c r="B2976" t="s">
        <v>1779</v>
      </c>
      <c r="C2976" t="s">
        <v>14927</v>
      </c>
      <c r="D2976">
        <v>-0.32590567233342033</v>
      </c>
      <c r="E2976">
        <v>-0.72074511205492264</v>
      </c>
      <c r="G2976">
        <v>-0.52332539219417151</v>
      </c>
      <c r="H2976">
        <v>0.19741971986075113</v>
      </c>
      <c r="I2976">
        <v>0.11482513772496339</v>
      </c>
    </row>
    <row r="2977" spans="1:9" x14ac:dyDescent="0.35">
      <c r="A2977" t="s">
        <v>14926</v>
      </c>
      <c r="B2977" t="s">
        <v>1883</v>
      </c>
      <c r="C2977" t="s">
        <v>14925</v>
      </c>
      <c r="D2977">
        <v>-3.6334018266722765</v>
      </c>
      <c r="E2977">
        <v>-1.7587310046831639</v>
      </c>
      <c r="F2977">
        <v>8.0071674104025825E-3</v>
      </c>
      <c r="G2977">
        <v>-1.7947085546483459</v>
      </c>
      <c r="H2977">
        <v>1.0513381399630157</v>
      </c>
      <c r="I2977">
        <v>0.1149652341874976</v>
      </c>
    </row>
    <row r="2978" spans="1:9" x14ac:dyDescent="0.35">
      <c r="A2978" t="s">
        <v>14924</v>
      </c>
      <c r="B2978" t="s">
        <v>14923</v>
      </c>
      <c r="C2978" t="s">
        <v>14922</v>
      </c>
      <c r="D2978">
        <v>0.53706547333681443</v>
      </c>
      <c r="E2978">
        <v>6.5385134698863201E-3</v>
      </c>
      <c r="F2978">
        <v>0.24212820542614633</v>
      </c>
      <c r="G2978">
        <v>0.26191073074428234</v>
      </c>
      <c r="H2978">
        <v>0.15346902512383764</v>
      </c>
      <c r="I2978">
        <v>0.11500816135258357</v>
      </c>
    </row>
    <row r="2979" spans="1:9" x14ac:dyDescent="0.35">
      <c r="A2979" t="s">
        <v>14921</v>
      </c>
      <c r="B2979" t="s">
        <v>14920</v>
      </c>
      <c r="C2979" t="s">
        <v>14919</v>
      </c>
      <c r="D2979">
        <v>1.2905323516379905</v>
      </c>
      <c r="E2979">
        <v>0.58210533873051729</v>
      </c>
      <c r="G2979">
        <v>0.9363188451842539</v>
      </c>
      <c r="H2979">
        <v>0.35421350645373656</v>
      </c>
      <c r="I2979">
        <v>0.11512138463247233</v>
      </c>
    </row>
    <row r="2980" spans="1:9" x14ac:dyDescent="0.35">
      <c r="A2980" t="s">
        <v>14918</v>
      </c>
      <c r="B2980" t="s">
        <v>14917</v>
      </c>
      <c r="C2980" t="s">
        <v>14916</v>
      </c>
      <c r="D2980">
        <v>-9.4149236698130023E-3</v>
      </c>
      <c r="E2980">
        <v>0.36947714806966769</v>
      </c>
      <c r="F2980">
        <v>0.20049891364274863</v>
      </c>
      <c r="G2980">
        <v>0.18685371268086778</v>
      </c>
      <c r="H2980">
        <v>0.10958930017528555</v>
      </c>
      <c r="I2980">
        <v>0.11515220745871402</v>
      </c>
    </row>
    <row r="2981" spans="1:9" x14ac:dyDescent="0.35">
      <c r="A2981" t="s">
        <v>693</v>
      </c>
      <c r="B2981" t="s">
        <v>694</v>
      </c>
      <c r="C2981" t="s">
        <v>695</v>
      </c>
      <c r="D2981">
        <v>2.3335762466123708</v>
      </c>
      <c r="E2981">
        <v>0.47226207815705745</v>
      </c>
      <c r="F2981">
        <v>0.41415818592374243</v>
      </c>
      <c r="G2981">
        <v>1.0733321702310568</v>
      </c>
      <c r="H2981">
        <v>0.63034523995818059</v>
      </c>
      <c r="I2981">
        <v>0.11536103583647317</v>
      </c>
    </row>
    <row r="2982" spans="1:9" x14ac:dyDescent="0.35">
      <c r="A2982" t="s">
        <v>14915</v>
      </c>
      <c r="B2982" t="s">
        <v>1779</v>
      </c>
      <c r="C2982" t="s">
        <v>14914</v>
      </c>
      <c r="D2982">
        <v>-9.0126154084422816E-2</v>
      </c>
      <c r="F2982">
        <v>-4.05630600261776E-2</v>
      </c>
      <c r="G2982">
        <v>-6.5344607055300208E-2</v>
      </c>
      <c r="H2982">
        <v>2.4781547029122622E-2</v>
      </c>
      <c r="I2982">
        <v>0.11538293919530905</v>
      </c>
    </row>
    <row r="2983" spans="1:9" x14ac:dyDescent="0.35">
      <c r="A2983" t="s">
        <v>14913</v>
      </c>
      <c r="B2983" t="s">
        <v>14912</v>
      </c>
      <c r="C2983" t="s">
        <v>14911</v>
      </c>
      <c r="D2983">
        <v>-7.2523128831204522</v>
      </c>
      <c r="E2983">
        <v>-3.1704653833829548</v>
      </c>
      <c r="F2983">
        <v>-0.12252621835740418</v>
      </c>
      <c r="G2983">
        <v>-3.5151014949536035</v>
      </c>
      <c r="H2983">
        <v>2.0653930221878798</v>
      </c>
      <c r="I2983">
        <v>0.11544077244707435</v>
      </c>
    </row>
    <row r="2984" spans="1:9" x14ac:dyDescent="0.35">
      <c r="A2984" t="s">
        <v>14910</v>
      </c>
      <c r="B2984" t="s">
        <v>14909</v>
      </c>
      <c r="C2984" t="s">
        <v>14908</v>
      </c>
      <c r="D2984">
        <v>1.7437750528246556</v>
      </c>
      <c r="E2984">
        <v>-0.12967621424889431</v>
      </c>
      <c r="F2984">
        <v>2.9284394134979941</v>
      </c>
      <c r="G2984">
        <v>1.5141794173579184</v>
      </c>
      <c r="H2984">
        <v>0.89023469097320396</v>
      </c>
      <c r="I2984">
        <v>0.11553567771548445</v>
      </c>
    </row>
    <row r="2985" spans="1:9" x14ac:dyDescent="0.35">
      <c r="A2985" t="s">
        <v>14907</v>
      </c>
      <c r="B2985" t="s">
        <v>14906</v>
      </c>
      <c r="C2985" t="s">
        <v>14905</v>
      </c>
      <c r="D2985">
        <v>1.135979535094378</v>
      </c>
      <c r="F2985">
        <v>0.51052173762816833</v>
      </c>
      <c r="G2985">
        <v>0.82325063636127316</v>
      </c>
      <c r="H2985">
        <v>0.31272889873310483</v>
      </c>
      <c r="I2985">
        <v>0.1155573525051312</v>
      </c>
    </row>
    <row r="2986" spans="1:9" x14ac:dyDescent="0.35">
      <c r="A2986" t="s">
        <v>2706</v>
      </c>
      <c r="B2986" t="s">
        <v>2707</v>
      </c>
      <c r="C2986" t="s">
        <v>2708</v>
      </c>
      <c r="D2986">
        <v>-0.10272695560429324</v>
      </c>
      <c r="E2986">
        <v>-0.28234021194667669</v>
      </c>
      <c r="F2986">
        <v>-1.5565383504298147E-2</v>
      </c>
      <c r="G2986">
        <v>-0.13354418368508936</v>
      </c>
      <c r="H2986">
        <v>7.8537630964510649E-2</v>
      </c>
      <c r="I2986">
        <v>0.1155811468935084</v>
      </c>
    </row>
    <row r="2987" spans="1:9" x14ac:dyDescent="0.35">
      <c r="A2987" t="s">
        <v>14904</v>
      </c>
      <c r="B2987" t="s">
        <v>14903</v>
      </c>
      <c r="C2987" t="s">
        <v>14902</v>
      </c>
      <c r="D2987">
        <v>4.9900197881841191E-2</v>
      </c>
      <c r="E2987">
        <v>1.7276066936907641E-2</v>
      </c>
      <c r="F2987">
        <v>3.2553371670562825E-3</v>
      </c>
      <c r="G2987">
        <v>2.3477200661935038E-2</v>
      </c>
      <c r="H2987">
        <v>1.3817576999148285E-2</v>
      </c>
      <c r="I2987">
        <v>0.11570161942317381</v>
      </c>
    </row>
    <row r="2988" spans="1:9" x14ac:dyDescent="0.35">
      <c r="A2988" t="s">
        <v>14901</v>
      </c>
      <c r="B2988" t="s">
        <v>14900</v>
      </c>
      <c r="C2988" t="s">
        <v>14899</v>
      </c>
      <c r="D2988">
        <v>-2.8359583875420444</v>
      </c>
      <c r="E2988">
        <v>-0.62016780652631309</v>
      </c>
      <c r="F2988">
        <v>-0.45577065379991266</v>
      </c>
      <c r="G2988">
        <v>-1.3039656159560902</v>
      </c>
      <c r="H2988">
        <v>0.76746509043296707</v>
      </c>
      <c r="I2988">
        <v>0.11570412140526576</v>
      </c>
    </row>
    <row r="2989" spans="1:9" x14ac:dyDescent="0.35">
      <c r="A2989" t="s">
        <v>14898</v>
      </c>
      <c r="B2989" t="s">
        <v>14897</v>
      </c>
      <c r="C2989" t="s">
        <v>14896</v>
      </c>
      <c r="D2989">
        <v>-1.4422297663148718</v>
      </c>
      <c r="F2989">
        <v>-0.64674842826903256</v>
      </c>
      <c r="G2989">
        <v>-1.0444890972919523</v>
      </c>
      <c r="H2989">
        <v>0.39774066902291905</v>
      </c>
      <c r="I2989">
        <v>0.11581553340059944</v>
      </c>
    </row>
    <row r="2990" spans="1:9" x14ac:dyDescent="0.35">
      <c r="A2990" t="s">
        <v>14895</v>
      </c>
      <c r="B2990" t="s">
        <v>1779</v>
      </c>
      <c r="C2990" t="s">
        <v>14894</v>
      </c>
      <c r="D2990">
        <v>-2.0098714499528381E-2</v>
      </c>
      <c r="E2990">
        <v>-9.918681888046943E-2</v>
      </c>
      <c r="F2990">
        <v>-0.29215288231242187</v>
      </c>
      <c r="G2990">
        <v>-0.1371461385641399</v>
      </c>
      <c r="H2990">
        <v>8.0796142686861028E-2</v>
      </c>
      <c r="I2990">
        <v>0.11585430686144654</v>
      </c>
    </row>
    <row r="2991" spans="1:9" x14ac:dyDescent="0.35">
      <c r="A2991" t="s">
        <v>14893</v>
      </c>
      <c r="B2991" t="s">
        <v>14892</v>
      </c>
      <c r="C2991" t="s">
        <v>14891</v>
      </c>
      <c r="D2991">
        <v>-0.23038578661305287</v>
      </c>
      <c r="E2991">
        <v>1.6927677697781141E-2</v>
      </c>
      <c r="F2991">
        <v>-0.16146292131674833</v>
      </c>
      <c r="G2991">
        <v>-0.12497367674400668</v>
      </c>
      <c r="H2991">
        <v>7.3687597632332402E-2</v>
      </c>
      <c r="I2991">
        <v>0.11598801247488799</v>
      </c>
    </row>
    <row r="2992" spans="1:9" x14ac:dyDescent="0.35">
      <c r="A2992" t="s">
        <v>14890</v>
      </c>
      <c r="B2992" t="s">
        <v>14889</v>
      </c>
      <c r="C2992" t="s">
        <v>14888</v>
      </c>
      <c r="D2992">
        <v>5.6781090175586191E-2</v>
      </c>
      <c r="E2992">
        <v>0.45374853655278113</v>
      </c>
      <c r="F2992">
        <v>0.11685437227252421</v>
      </c>
      <c r="G2992">
        <v>0.20912799966696385</v>
      </c>
      <c r="H2992">
        <v>0.12353353809823427</v>
      </c>
      <c r="I2992">
        <v>0.11627719521219299</v>
      </c>
    </row>
    <row r="2993" spans="1:9" x14ac:dyDescent="0.35">
      <c r="A2993" t="s">
        <v>14887</v>
      </c>
      <c r="B2993" t="s">
        <v>14886</v>
      </c>
      <c r="C2993" t="s">
        <v>14885</v>
      </c>
      <c r="D2993">
        <v>-0.20240689432037706</v>
      </c>
      <c r="F2993">
        <v>-0.45313466735305075</v>
      </c>
      <c r="G2993">
        <v>-0.3277707808367139</v>
      </c>
      <c r="H2993">
        <v>0.12536388651633684</v>
      </c>
      <c r="I2993">
        <v>0.11628092176414473</v>
      </c>
    </row>
    <row r="2994" spans="1:9" x14ac:dyDescent="0.35">
      <c r="A2994" t="s">
        <v>14884</v>
      </c>
      <c r="B2994" t="s">
        <v>14883</v>
      </c>
      <c r="C2994" t="s">
        <v>14882</v>
      </c>
      <c r="D2994">
        <v>0.18290931888014816</v>
      </c>
      <c r="E2994">
        <v>0.1770791838723641</v>
      </c>
      <c r="F2994">
        <v>-2.0619034479645637E-2</v>
      </c>
      <c r="G2994">
        <v>0.11312315609095554</v>
      </c>
      <c r="H2994">
        <v>6.6892271034650702E-2</v>
      </c>
      <c r="I2994">
        <v>0.11644131339337699</v>
      </c>
    </row>
    <row r="2995" spans="1:9" x14ac:dyDescent="0.35">
      <c r="A2995" t="s">
        <v>14881</v>
      </c>
      <c r="B2995" t="s">
        <v>1779</v>
      </c>
      <c r="C2995" t="s">
        <v>14880</v>
      </c>
      <c r="D2995">
        <v>0.87316469210011405</v>
      </c>
      <c r="E2995">
        <v>0.22788135025823442</v>
      </c>
      <c r="F2995">
        <v>0.10614584629441148</v>
      </c>
      <c r="G2995">
        <v>0.40239729621758674</v>
      </c>
      <c r="H2995">
        <v>0.23799253419721916</v>
      </c>
      <c r="I2995">
        <v>0.11647179204040875</v>
      </c>
    </row>
    <row r="2996" spans="1:9" x14ac:dyDescent="0.35">
      <c r="A2996" t="s">
        <v>14879</v>
      </c>
      <c r="B2996" t="s">
        <v>1779</v>
      </c>
      <c r="C2996" t="s">
        <v>14878</v>
      </c>
      <c r="D2996">
        <v>0.4408734952182759</v>
      </c>
      <c r="E2996">
        <v>-4.5377076367013158E-2</v>
      </c>
      <c r="F2996">
        <v>0.65298060851937167</v>
      </c>
      <c r="G2996">
        <v>0.3494923424568781</v>
      </c>
      <c r="H2996">
        <v>0.20671135295379822</v>
      </c>
      <c r="I2996">
        <v>0.1164784753825332</v>
      </c>
    </row>
    <row r="2997" spans="1:9" x14ac:dyDescent="0.35">
      <c r="A2997" t="s">
        <v>14877</v>
      </c>
      <c r="B2997" t="s">
        <v>14876</v>
      </c>
      <c r="C2997" t="s">
        <v>14875</v>
      </c>
      <c r="D2997">
        <v>1.09859849450479</v>
      </c>
      <c r="E2997">
        <v>-4.1631261585871049E-2</v>
      </c>
      <c r="F2997">
        <v>0.61950359879408146</v>
      </c>
      <c r="G2997">
        <v>0.55882361057100016</v>
      </c>
      <c r="H2997">
        <v>0.33055131719432362</v>
      </c>
      <c r="I2997">
        <v>0.11649210062988641</v>
      </c>
    </row>
    <row r="2998" spans="1:9" x14ac:dyDescent="0.35">
      <c r="A2998" t="s">
        <v>14874</v>
      </c>
      <c r="B2998" t="s">
        <v>1779</v>
      </c>
      <c r="C2998" t="s">
        <v>14873</v>
      </c>
      <c r="D2998">
        <v>-0.85263558921377425</v>
      </c>
      <c r="E2998">
        <v>-0.38017473275923919</v>
      </c>
      <c r="G2998">
        <v>-0.61640516098650666</v>
      </c>
      <c r="H2998">
        <v>0.23623042822726759</v>
      </c>
      <c r="I2998">
        <v>0.11649319568566927</v>
      </c>
    </row>
    <row r="2999" spans="1:9" x14ac:dyDescent="0.35">
      <c r="A2999" t="s">
        <v>14872</v>
      </c>
      <c r="B2999" t="s">
        <v>14871</v>
      </c>
      <c r="C2999" t="s">
        <v>14870</v>
      </c>
      <c r="D2999">
        <v>-0.43669905197448816</v>
      </c>
      <c r="E2999">
        <v>5.2107754172814325E-4</v>
      </c>
      <c r="F2999">
        <v>-0.93853868831086107</v>
      </c>
      <c r="G2999">
        <v>-0.45823888758120707</v>
      </c>
      <c r="H2999">
        <v>0.2712970600339864</v>
      </c>
      <c r="I2999">
        <v>0.11663356778142631</v>
      </c>
    </row>
    <row r="3000" spans="1:9" x14ac:dyDescent="0.35">
      <c r="A3000" t="s">
        <v>14869</v>
      </c>
      <c r="B3000" t="s">
        <v>14868</v>
      </c>
      <c r="C3000" t="s">
        <v>14867</v>
      </c>
      <c r="D3000">
        <v>1.0947807413923454</v>
      </c>
      <c r="E3000">
        <v>0.23172070359194819</v>
      </c>
      <c r="F3000">
        <v>0.17816712597800971</v>
      </c>
      <c r="G3000">
        <v>0.50155619032076781</v>
      </c>
      <c r="H3000">
        <v>0.29701488313683827</v>
      </c>
      <c r="I3000">
        <v>0.11667194113774282</v>
      </c>
    </row>
    <row r="3001" spans="1:9" x14ac:dyDescent="0.35">
      <c r="A3001" t="s">
        <v>14866</v>
      </c>
      <c r="B3001" t="s">
        <v>14865</v>
      </c>
      <c r="C3001" t="s">
        <v>14864</v>
      </c>
      <c r="D3001">
        <v>-0.88053465762025096</v>
      </c>
      <c r="E3001">
        <v>-2.6334139811273634</v>
      </c>
      <c r="F3001">
        <v>-0.18085273980832872</v>
      </c>
      <c r="G3001">
        <v>-1.2316004595186476</v>
      </c>
      <c r="H3001">
        <v>0.72942889956275947</v>
      </c>
      <c r="I3001">
        <v>0.11669177485789484</v>
      </c>
    </row>
    <row r="3002" spans="1:9" x14ac:dyDescent="0.35">
      <c r="A3002" t="s">
        <v>14863</v>
      </c>
      <c r="B3002" t="s">
        <v>14862</v>
      </c>
      <c r="C3002" t="s">
        <v>14861</v>
      </c>
      <c r="D3002">
        <v>0.5702505634624141</v>
      </c>
      <c r="E3002">
        <v>2.3357587407366793</v>
      </c>
      <c r="F3002">
        <v>0.31270993502883082</v>
      </c>
      <c r="G3002">
        <v>1.0729064130759747</v>
      </c>
      <c r="H3002">
        <v>0.63578790880083991</v>
      </c>
      <c r="I3002">
        <v>0.11677814505745121</v>
      </c>
    </row>
    <row r="3003" spans="1:9" x14ac:dyDescent="0.35">
      <c r="A3003" t="s">
        <v>14860</v>
      </c>
      <c r="B3003" t="s">
        <v>1779</v>
      </c>
      <c r="C3003" t="s">
        <v>14859</v>
      </c>
      <c r="D3003">
        <v>-1.0672309197508669</v>
      </c>
      <c r="E3003">
        <v>-7.553606755596487E-2</v>
      </c>
      <c r="F3003">
        <v>-0.35252402559066692</v>
      </c>
      <c r="G3003">
        <v>-0.49843033763249961</v>
      </c>
      <c r="H3003">
        <v>0.29542689952434581</v>
      </c>
      <c r="I3003">
        <v>0.11681278521253452</v>
      </c>
    </row>
    <row r="3004" spans="1:9" x14ac:dyDescent="0.35">
      <c r="A3004" t="s">
        <v>14858</v>
      </c>
      <c r="B3004" t="s">
        <v>1779</v>
      </c>
      <c r="C3004" t="s">
        <v>14857</v>
      </c>
      <c r="D3004">
        <v>7.7415507851810172E-3</v>
      </c>
      <c r="E3004">
        <v>-0.10932823120232738</v>
      </c>
      <c r="F3004">
        <v>-0.19383961315792364</v>
      </c>
      <c r="G3004">
        <v>-9.8475431191689999E-2</v>
      </c>
      <c r="H3004">
        <v>5.8443930010502028E-2</v>
      </c>
      <c r="I3004">
        <v>0.1170189551730767</v>
      </c>
    </row>
    <row r="3005" spans="1:9" x14ac:dyDescent="0.35">
      <c r="A3005" t="s">
        <v>14856</v>
      </c>
      <c r="B3005" t="s">
        <v>14855</v>
      </c>
      <c r="C3005" t="s">
        <v>14854</v>
      </c>
      <c r="D3005">
        <v>1.4228688564720273</v>
      </c>
      <c r="E3005">
        <v>4.4066979823911003</v>
      </c>
      <c r="F3005">
        <v>0.3292488303033988</v>
      </c>
      <c r="G3005">
        <v>2.0529385563888423</v>
      </c>
      <c r="H3005">
        <v>1.2184879656128638</v>
      </c>
      <c r="I3005">
        <v>0.11703126440183353</v>
      </c>
    </row>
    <row r="3006" spans="1:9" x14ac:dyDescent="0.35">
      <c r="A3006" t="s">
        <v>14853</v>
      </c>
      <c r="B3006" t="s">
        <v>14852</v>
      </c>
      <c r="C3006" t="s">
        <v>14851</v>
      </c>
      <c r="D3006">
        <v>-0.14902287496713607</v>
      </c>
      <c r="F3006">
        <v>-0.33577124189289143</v>
      </c>
      <c r="G3006">
        <v>-0.24239705843001375</v>
      </c>
      <c r="H3006">
        <v>9.337418346287768E-2</v>
      </c>
      <c r="I3006">
        <v>0.11704038142392986</v>
      </c>
    </row>
    <row r="3007" spans="1:9" x14ac:dyDescent="0.35">
      <c r="A3007" t="s">
        <v>14850</v>
      </c>
      <c r="B3007" t="s">
        <v>14849</v>
      </c>
      <c r="C3007" t="s">
        <v>14848</v>
      </c>
      <c r="D3007">
        <v>2.5575427374554538E-3</v>
      </c>
      <c r="E3007">
        <v>3.9642364794434393E-2</v>
      </c>
      <c r="F3007">
        <v>9.7654762790009175E-2</v>
      </c>
      <c r="G3007">
        <v>4.661822344063301E-2</v>
      </c>
      <c r="H3007">
        <v>2.7672894489733483E-2</v>
      </c>
      <c r="I3007">
        <v>0.11705079296716653</v>
      </c>
    </row>
    <row r="3008" spans="1:9" x14ac:dyDescent="0.35">
      <c r="A3008" t="s">
        <v>14847</v>
      </c>
      <c r="B3008" t="s">
        <v>14846</v>
      </c>
      <c r="C3008" t="s">
        <v>14845</v>
      </c>
      <c r="D3008">
        <v>8.9592968511537308E-2</v>
      </c>
      <c r="E3008">
        <v>8.1226705118027653E-2</v>
      </c>
      <c r="F3008">
        <v>0.45957740923190393</v>
      </c>
      <c r="G3008">
        <v>0.21013236095382296</v>
      </c>
      <c r="H3008">
        <v>0.1247459053083948</v>
      </c>
      <c r="I3008">
        <v>0.11706336614130936</v>
      </c>
    </row>
    <row r="3009" spans="1:9" x14ac:dyDescent="0.35">
      <c r="A3009" t="s">
        <v>14844</v>
      </c>
      <c r="B3009" t="s">
        <v>14843</v>
      </c>
      <c r="C3009" t="s">
        <v>14842</v>
      </c>
      <c r="D3009">
        <v>2.8072150086707843</v>
      </c>
      <c r="E3009">
        <v>0.64193602024662266</v>
      </c>
      <c r="F3009">
        <v>0.40682004387061033</v>
      </c>
      <c r="G3009">
        <v>1.2853236909293391</v>
      </c>
      <c r="H3009">
        <v>0.76396657166165904</v>
      </c>
      <c r="I3009">
        <v>0.11725611236208872</v>
      </c>
    </row>
    <row r="3010" spans="1:9" x14ac:dyDescent="0.35">
      <c r="A3010" t="s">
        <v>14841</v>
      </c>
      <c r="B3010" t="s">
        <v>14840</v>
      </c>
      <c r="C3010" t="s">
        <v>14839</v>
      </c>
      <c r="D3010">
        <v>0.37491875762588667</v>
      </c>
      <c r="F3010">
        <v>0.16607606733642771</v>
      </c>
      <c r="G3010">
        <v>0.27049741248115722</v>
      </c>
      <c r="H3010">
        <v>0.10442134514472941</v>
      </c>
      <c r="I3010">
        <v>0.1172683934030198</v>
      </c>
    </row>
    <row r="3011" spans="1:9" x14ac:dyDescent="0.35">
      <c r="A3011" t="s">
        <v>14838</v>
      </c>
      <c r="B3011" t="s">
        <v>14837</v>
      </c>
      <c r="C3011" t="s">
        <v>14836</v>
      </c>
      <c r="D3011">
        <v>-0.3906704345876133</v>
      </c>
      <c r="E3011">
        <v>4.7104442844162708E-2</v>
      </c>
      <c r="F3011">
        <v>-0.50017314261865908</v>
      </c>
      <c r="G3011">
        <v>-0.28124637812070324</v>
      </c>
      <c r="H3011">
        <v>0.16719091580960094</v>
      </c>
      <c r="I3011">
        <v>0.11727942787331885</v>
      </c>
    </row>
    <row r="3012" spans="1:9" x14ac:dyDescent="0.35">
      <c r="A3012" t="s">
        <v>14835</v>
      </c>
      <c r="B3012" t="s">
        <v>14834</v>
      </c>
      <c r="C3012" t="s">
        <v>14833</v>
      </c>
      <c r="D3012">
        <v>-1.4035578919334202</v>
      </c>
      <c r="F3012">
        <v>-0.62142563687271923</v>
      </c>
      <c r="G3012">
        <v>-1.0124917644030698</v>
      </c>
      <c r="H3012">
        <v>0.39106612753035019</v>
      </c>
      <c r="I3012">
        <v>0.11732566435067501</v>
      </c>
    </row>
    <row r="3013" spans="1:9" x14ac:dyDescent="0.35">
      <c r="A3013" t="s">
        <v>14832</v>
      </c>
      <c r="B3013" t="s">
        <v>1883</v>
      </c>
      <c r="C3013" t="s">
        <v>14831</v>
      </c>
      <c r="D3013">
        <v>-0.25755426282368521</v>
      </c>
      <c r="E3013">
        <v>-0.87626308810807174</v>
      </c>
      <c r="F3013">
        <v>-2.917400122218786</v>
      </c>
      <c r="G3013">
        <v>-1.3504058243835144</v>
      </c>
      <c r="H3013">
        <v>0.80359681012047102</v>
      </c>
      <c r="I3013">
        <v>0.1174430374090103</v>
      </c>
    </row>
    <row r="3014" spans="1:9" x14ac:dyDescent="0.35">
      <c r="A3014" t="s">
        <v>14830</v>
      </c>
      <c r="B3014" t="s">
        <v>14829</v>
      </c>
      <c r="C3014" t="s">
        <v>14828</v>
      </c>
      <c r="D3014">
        <v>-0.54770828790264181</v>
      </c>
      <c r="F3014">
        <v>-0.24205591984762734</v>
      </c>
      <c r="G3014">
        <v>-0.39488210387513456</v>
      </c>
      <c r="H3014">
        <v>0.15282618402750722</v>
      </c>
      <c r="I3014">
        <v>0.11754053803923127</v>
      </c>
    </row>
    <row r="3015" spans="1:9" x14ac:dyDescent="0.35">
      <c r="A3015" t="s">
        <v>14827</v>
      </c>
      <c r="B3015" t="s">
        <v>1779</v>
      </c>
      <c r="C3015" t="s">
        <v>14826</v>
      </c>
      <c r="D3015">
        <v>2.9147111266063637</v>
      </c>
      <c r="E3015">
        <v>0.1163666596443933</v>
      </c>
      <c r="F3015">
        <v>1.0985765033521089</v>
      </c>
      <c r="G3015">
        <v>1.3765514298676218</v>
      </c>
      <c r="H3015">
        <v>0.81968194721543208</v>
      </c>
      <c r="I3015">
        <v>0.11754496527511327</v>
      </c>
    </row>
    <row r="3016" spans="1:9" x14ac:dyDescent="0.35">
      <c r="A3016" t="s">
        <v>14825</v>
      </c>
      <c r="B3016" t="s">
        <v>14824</v>
      </c>
      <c r="C3016" t="s">
        <v>14823</v>
      </c>
      <c r="D3016">
        <v>-1.3266917788298813</v>
      </c>
      <c r="E3016">
        <v>-0.10380011946267065</v>
      </c>
      <c r="F3016">
        <v>-0.41686209697397558</v>
      </c>
      <c r="G3016">
        <v>-0.61578466508884244</v>
      </c>
      <c r="H3016">
        <v>0.36676224983701766</v>
      </c>
      <c r="I3016">
        <v>0.11758254147623615</v>
      </c>
    </row>
    <row r="3017" spans="1:9" x14ac:dyDescent="0.35">
      <c r="A3017" t="s">
        <v>14822</v>
      </c>
      <c r="B3017" t="s">
        <v>14821</v>
      </c>
      <c r="C3017" t="s">
        <v>14820</v>
      </c>
      <c r="D3017">
        <v>0.94025484326942743</v>
      </c>
      <c r="E3017">
        <v>0.31657257639040948</v>
      </c>
      <c r="F3017">
        <v>3.2738898905852993</v>
      </c>
      <c r="G3017">
        <v>1.5102391034150455</v>
      </c>
      <c r="H3017">
        <v>0.90001721591303097</v>
      </c>
      <c r="I3017">
        <v>0.1176736856682985</v>
      </c>
    </row>
    <row r="3018" spans="1:9" x14ac:dyDescent="0.35">
      <c r="A3018" t="s">
        <v>14819</v>
      </c>
      <c r="B3018" t="s">
        <v>1779</v>
      </c>
      <c r="C3018" t="s">
        <v>14818</v>
      </c>
      <c r="D3018">
        <v>0.15484766678188133</v>
      </c>
      <c r="E3018">
        <v>5.961512807226188E-2</v>
      </c>
      <c r="F3018">
        <v>0.56382532588359535</v>
      </c>
      <c r="G3018">
        <v>0.25942937357924617</v>
      </c>
      <c r="H3018">
        <v>0.15466089889574927</v>
      </c>
      <c r="I3018">
        <v>0.11773082990962397</v>
      </c>
    </row>
    <row r="3019" spans="1:9" x14ac:dyDescent="0.35">
      <c r="A3019" t="s">
        <v>14817</v>
      </c>
      <c r="B3019" t="s">
        <v>14816</v>
      </c>
      <c r="C3019" t="s">
        <v>14815</v>
      </c>
      <c r="D3019">
        <v>1.7322866115249527</v>
      </c>
      <c r="E3019">
        <v>0.543981505213746</v>
      </c>
      <c r="F3019">
        <v>0.13364353099685794</v>
      </c>
      <c r="G3019">
        <v>0.80330388257851881</v>
      </c>
      <c r="H3019">
        <v>0.4793575548869819</v>
      </c>
      <c r="I3019">
        <v>0.11788387173095999</v>
      </c>
    </row>
    <row r="3020" spans="1:9" x14ac:dyDescent="0.35">
      <c r="A3020" t="s">
        <v>14814</v>
      </c>
      <c r="B3020" t="s">
        <v>14813</v>
      </c>
      <c r="C3020" t="s">
        <v>14812</v>
      </c>
      <c r="D3020">
        <v>-0.54759545593991477</v>
      </c>
      <c r="F3020">
        <v>-1.2433430074229692</v>
      </c>
      <c r="G3020">
        <v>-0.89546923168144199</v>
      </c>
      <c r="H3020">
        <v>0.34787377574152711</v>
      </c>
      <c r="I3020">
        <v>0.11794587614628939</v>
      </c>
    </row>
    <row r="3021" spans="1:9" x14ac:dyDescent="0.35">
      <c r="A3021" t="s">
        <v>14811</v>
      </c>
      <c r="B3021" t="s">
        <v>14810</v>
      </c>
      <c r="C3021" t="s">
        <v>14809</v>
      </c>
      <c r="D3021">
        <v>1.0940381749116157E-2</v>
      </c>
      <c r="E3021">
        <v>-0.26607041476183757</v>
      </c>
      <c r="F3021">
        <v>-0.14777143854711372</v>
      </c>
      <c r="G3021">
        <v>-0.13430049051994505</v>
      </c>
      <c r="H3021">
        <v>8.0249289044558456E-2</v>
      </c>
      <c r="I3021">
        <v>0.11809766664261828</v>
      </c>
    </row>
    <row r="3022" spans="1:9" x14ac:dyDescent="0.35">
      <c r="A3022" t="s">
        <v>14808</v>
      </c>
      <c r="B3022" t="s">
        <v>14807</v>
      </c>
      <c r="C3022" t="s">
        <v>14806</v>
      </c>
      <c r="D3022">
        <v>0.51878958972325984</v>
      </c>
      <c r="F3022">
        <v>0.22809932634961549</v>
      </c>
      <c r="G3022">
        <v>0.37344445803643767</v>
      </c>
      <c r="H3022">
        <v>0.14534513168682225</v>
      </c>
      <c r="I3022">
        <v>0.11814478146663322</v>
      </c>
    </row>
    <row r="3023" spans="1:9" x14ac:dyDescent="0.35">
      <c r="A3023" t="s">
        <v>14805</v>
      </c>
      <c r="B3023" t="s">
        <v>14804</v>
      </c>
      <c r="C3023" t="s">
        <v>14803</v>
      </c>
      <c r="D3023">
        <v>0.11283931923117818</v>
      </c>
      <c r="E3023">
        <v>1.094967585145743</v>
      </c>
      <c r="F3023">
        <v>0.30179991711593301</v>
      </c>
      <c r="G3023">
        <v>0.50320227383095129</v>
      </c>
      <c r="H3023">
        <v>0.30086883335038234</v>
      </c>
      <c r="I3023">
        <v>0.11819697383447436</v>
      </c>
    </row>
    <row r="3024" spans="1:9" x14ac:dyDescent="0.35">
      <c r="A3024" t="s">
        <v>14802</v>
      </c>
      <c r="B3024" t="s">
        <v>14801</v>
      </c>
      <c r="C3024" t="s">
        <v>14800</v>
      </c>
      <c r="D3024">
        <v>0.19496811513607681</v>
      </c>
      <c r="E3024">
        <v>-2.2241491448560247E-3</v>
      </c>
      <c r="F3024">
        <v>9.2912043823058399E-2</v>
      </c>
      <c r="G3024">
        <v>9.5218669938093067E-2</v>
      </c>
      <c r="H3024">
        <v>5.693618552404741E-2</v>
      </c>
      <c r="I3024">
        <v>0.11820857441886679</v>
      </c>
    </row>
    <row r="3025" spans="1:9" x14ac:dyDescent="0.35">
      <c r="A3025" t="s">
        <v>14799</v>
      </c>
      <c r="B3025" t="s">
        <v>14798</v>
      </c>
      <c r="C3025" t="s">
        <v>14797</v>
      </c>
      <c r="D3025">
        <v>-1.0956022381689579E-2</v>
      </c>
      <c r="E3025">
        <v>-0.12341831936194891</v>
      </c>
      <c r="F3025">
        <v>-3.6252909649060916E-2</v>
      </c>
      <c r="G3025">
        <v>-5.6875750464233134E-2</v>
      </c>
      <c r="H3025">
        <v>3.4063265810278E-2</v>
      </c>
      <c r="I3025">
        <v>0.11846269387305119</v>
      </c>
    </row>
    <row r="3026" spans="1:9" x14ac:dyDescent="0.35">
      <c r="A3026" t="s">
        <v>14796</v>
      </c>
      <c r="B3026" t="s">
        <v>14795</v>
      </c>
      <c r="C3026" t="s">
        <v>14794</v>
      </c>
      <c r="D3026">
        <v>2.759262894339598E-2</v>
      </c>
      <c r="E3026">
        <v>0.11896975844573554</v>
      </c>
      <c r="F3026">
        <v>0.37653653800463627</v>
      </c>
      <c r="G3026">
        <v>0.17436630846458925</v>
      </c>
      <c r="H3026">
        <v>0.10447016517205331</v>
      </c>
      <c r="I3026">
        <v>0.11852529585616683</v>
      </c>
    </row>
    <row r="3027" spans="1:9" x14ac:dyDescent="0.35">
      <c r="A3027" t="s">
        <v>14793</v>
      </c>
      <c r="B3027" t="s">
        <v>14792</v>
      </c>
      <c r="C3027" t="s">
        <v>14791</v>
      </c>
      <c r="D3027">
        <v>-6.8170150180176803E-3</v>
      </c>
      <c r="E3027">
        <v>-0.41787299513667014</v>
      </c>
      <c r="F3027">
        <v>-0.17303544526863116</v>
      </c>
      <c r="G3027">
        <v>-0.19924181847443967</v>
      </c>
      <c r="H3027">
        <v>0.11938290664255932</v>
      </c>
      <c r="I3027">
        <v>0.11853702202913535</v>
      </c>
    </row>
    <row r="3028" spans="1:9" x14ac:dyDescent="0.35">
      <c r="A3028" t="s">
        <v>14790</v>
      </c>
      <c r="B3028" t="s">
        <v>14789</v>
      </c>
      <c r="C3028" t="s">
        <v>14788</v>
      </c>
      <c r="D3028">
        <v>-0.31889036822504402</v>
      </c>
      <c r="E3028">
        <v>-1.6441753795080718</v>
      </c>
      <c r="F3028">
        <v>-0.28024673441153591</v>
      </c>
      <c r="G3028">
        <v>-0.74777082738155054</v>
      </c>
      <c r="H3028">
        <v>0.44834108050807325</v>
      </c>
      <c r="I3028">
        <v>0.11863923442920005</v>
      </c>
    </row>
    <row r="3029" spans="1:9" x14ac:dyDescent="0.35">
      <c r="A3029" t="s">
        <v>14787</v>
      </c>
      <c r="B3029" t="s">
        <v>14786</v>
      </c>
      <c r="C3029" t="s">
        <v>14785</v>
      </c>
      <c r="D3029">
        <v>0.67019180611292828</v>
      </c>
      <c r="E3029">
        <v>0.18892456770166421</v>
      </c>
      <c r="F3029">
        <v>6.468723483278227E-2</v>
      </c>
      <c r="G3029">
        <v>0.30793453621579159</v>
      </c>
      <c r="H3029">
        <v>0.18464513344484024</v>
      </c>
      <c r="I3029">
        <v>0.1186537240194086</v>
      </c>
    </row>
    <row r="3030" spans="1:9" x14ac:dyDescent="0.35">
      <c r="A3030" t="s">
        <v>14784</v>
      </c>
      <c r="B3030" t="s">
        <v>14783</v>
      </c>
      <c r="C3030" t="s">
        <v>14782</v>
      </c>
      <c r="E3030">
        <v>-0.25051050739577019</v>
      </c>
      <c r="F3030">
        <v>-0.57261388073001962</v>
      </c>
      <c r="G3030">
        <v>-0.4115621940628949</v>
      </c>
      <c r="H3030">
        <v>0.16105168666712463</v>
      </c>
      <c r="I3030">
        <v>0.11872944247855105</v>
      </c>
    </row>
    <row r="3031" spans="1:9" x14ac:dyDescent="0.35">
      <c r="A3031" t="s">
        <v>14781</v>
      </c>
      <c r="B3031" t="s">
        <v>14780</v>
      </c>
      <c r="C3031" t="s">
        <v>14779</v>
      </c>
      <c r="D3031">
        <v>-0.12394573363416728</v>
      </c>
      <c r="E3031">
        <v>-2.6501244979051819E-2</v>
      </c>
      <c r="F3031">
        <v>-0.38550411054602995</v>
      </c>
      <c r="G3031">
        <v>-0.17865036305308302</v>
      </c>
      <c r="H3031">
        <v>0.10718397226454636</v>
      </c>
      <c r="I3031">
        <v>0.11874427530641496</v>
      </c>
    </row>
    <row r="3032" spans="1:9" x14ac:dyDescent="0.35">
      <c r="A3032" t="s">
        <v>612</v>
      </c>
      <c r="B3032" t="s">
        <v>613</v>
      </c>
      <c r="C3032" t="s">
        <v>614</v>
      </c>
      <c r="D3032">
        <v>8.5865361095024739E-2</v>
      </c>
      <c r="E3032">
        <v>0.26222615693745022</v>
      </c>
      <c r="F3032">
        <v>1.6840900231079259E-2</v>
      </c>
      <c r="G3032">
        <v>0.12164413942118474</v>
      </c>
      <c r="H3032">
        <v>7.3060640991113826E-2</v>
      </c>
      <c r="I3032">
        <v>0.11891570477025903</v>
      </c>
    </row>
    <row r="3033" spans="1:9" x14ac:dyDescent="0.35">
      <c r="A3033" t="s">
        <v>14778</v>
      </c>
      <c r="B3033" t="s">
        <v>14777</v>
      </c>
      <c r="C3033" t="s">
        <v>14776</v>
      </c>
      <c r="D3033">
        <v>2.1341478069745841</v>
      </c>
      <c r="E3033">
        <v>0.2273843551663961</v>
      </c>
      <c r="F3033">
        <v>0.56940701560555895</v>
      </c>
      <c r="G3033">
        <v>0.97697972591551308</v>
      </c>
      <c r="H3033">
        <v>0.58694785427949803</v>
      </c>
      <c r="I3033">
        <v>0.11896045733622101</v>
      </c>
    </row>
    <row r="3034" spans="1:9" x14ac:dyDescent="0.35">
      <c r="A3034" t="s">
        <v>14775</v>
      </c>
      <c r="B3034" t="s">
        <v>14774</v>
      </c>
      <c r="C3034" t="s">
        <v>14773</v>
      </c>
      <c r="D3034">
        <v>0.30778015559624883</v>
      </c>
      <c r="E3034">
        <v>0.1383391158115379</v>
      </c>
      <c r="F3034">
        <v>-7.5449080545020308E-4</v>
      </c>
      <c r="G3034">
        <v>0.14845492686744552</v>
      </c>
      <c r="H3034">
        <v>8.9209779420092145E-2</v>
      </c>
      <c r="I3034">
        <v>0.1189986714494769</v>
      </c>
    </row>
    <row r="3035" spans="1:9" x14ac:dyDescent="0.35">
      <c r="A3035" t="s">
        <v>14772</v>
      </c>
      <c r="B3035" t="s">
        <v>14771</v>
      </c>
      <c r="C3035" t="s">
        <v>14770</v>
      </c>
      <c r="D3035">
        <v>0.99037673109204249</v>
      </c>
      <c r="F3035">
        <v>0.43227491342322877</v>
      </c>
      <c r="G3035">
        <v>0.71132582225763563</v>
      </c>
      <c r="H3035">
        <v>0.27905090883440675</v>
      </c>
      <c r="I3035">
        <v>0.11899957116938614</v>
      </c>
    </row>
    <row r="3036" spans="1:9" x14ac:dyDescent="0.35">
      <c r="A3036" t="s">
        <v>14769</v>
      </c>
      <c r="B3036" t="s">
        <v>14768</v>
      </c>
      <c r="C3036" t="s">
        <v>14767</v>
      </c>
      <c r="D3036">
        <v>-0.44735177523021619</v>
      </c>
      <c r="E3036">
        <v>-1.6527663112753936</v>
      </c>
      <c r="F3036">
        <v>-0.17043852031686979</v>
      </c>
      <c r="G3036">
        <v>-0.75685220227415995</v>
      </c>
      <c r="H3036">
        <v>0.45503362722524215</v>
      </c>
      <c r="I3036">
        <v>0.11907762213009554</v>
      </c>
    </row>
    <row r="3037" spans="1:9" x14ac:dyDescent="0.35">
      <c r="A3037" t="s">
        <v>14766</v>
      </c>
      <c r="B3037" t="s">
        <v>14765</v>
      </c>
      <c r="C3037" t="s">
        <v>14764</v>
      </c>
      <c r="D3037">
        <v>3.277710899179922</v>
      </c>
      <c r="E3037">
        <v>0.41162585728091439</v>
      </c>
      <c r="F3037">
        <v>0.79314115040749755</v>
      </c>
      <c r="G3037">
        <v>1.4941593022894446</v>
      </c>
      <c r="H3037">
        <v>0.89855081544308424</v>
      </c>
      <c r="I3037">
        <v>0.1191193332925049</v>
      </c>
    </row>
    <row r="3038" spans="1:9" x14ac:dyDescent="0.35">
      <c r="A3038" t="s">
        <v>14763</v>
      </c>
      <c r="B3038" t="s">
        <v>1779</v>
      </c>
      <c r="C3038" t="s">
        <v>14762</v>
      </c>
      <c r="D3038">
        <v>1.5360698064631695</v>
      </c>
      <c r="E3038">
        <v>0.61742313120477665</v>
      </c>
      <c r="F3038">
        <v>3.1044697574079294E-2</v>
      </c>
      <c r="G3038">
        <v>0.72817921174734179</v>
      </c>
      <c r="H3038">
        <v>0.43797843425961736</v>
      </c>
      <c r="I3038">
        <v>0.11914462703494322</v>
      </c>
    </row>
    <row r="3039" spans="1:9" x14ac:dyDescent="0.35">
      <c r="A3039" t="s">
        <v>14761</v>
      </c>
      <c r="B3039" t="s">
        <v>14760</v>
      </c>
      <c r="C3039" t="s">
        <v>14759</v>
      </c>
      <c r="D3039">
        <v>4.1550051897842777E-2</v>
      </c>
      <c r="E3039">
        <v>-0.32705001520406968</v>
      </c>
      <c r="F3039">
        <v>-0.44439547858801076</v>
      </c>
      <c r="G3039">
        <v>-0.24329848063141254</v>
      </c>
      <c r="H3039">
        <v>0.14639729540676932</v>
      </c>
      <c r="I3039">
        <v>0.119210610437612</v>
      </c>
    </row>
    <row r="3040" spans="1:9" x14ac:dyDescent="0.35">
      <c r="A3040" t="s">
        <v>14758</v>
      </c>
      <c r="B3040" t="s">
        <v>14757</v>
      </c>
      <c r="C3040" t="s">
        <v>14756</v>
      </c>
      <c r="D3040">
        <v>-4.936064752689695E-2</v>
      </c>
      <c r="E3040">
        <v>-0.24048329717558736</v>
      </c>
      <c r="F3040">
        <v>-3.7772070120180856E-2</v>
      </c>
      <c r="G3040">
        <v>-0.10920533827422173</v>
      </c>
      <c r="H3040">
        <v>6.5724172751379054E-2</v>
      </c>
      <c r="I3040">
        <v>0.1192428731346129</v>
      </c>
    </row>
    <row r="3041" spans="1:9" x14ac:dyDescent="0.35">
      <c r="A3041" t="s">
        <v>14755</v>
      </c>
      <c r="B3041" t="s">
        <v>14754</v>
      </c>
      <c r="C3041" t="s">
        <v>14753</v>
      </c>
      <c r="D3041">
        <v>-0.22575548710238991</v>
      </c>
      <c r="E3041">
        <v>-0.14889550783145777</v>
      </c>
      <c r="F3041">
        <v>1.7267354009147584E-2</v>
      </c>
      <c r="G3041">
        <v>-0.11912788030823336</v>
      </c>
      <c r="H3041">
        <v>7.1716128036753285E-2</v>
      </c>
      <c r="I3041">
        <v>0.11928787029703314</v>
      </c>
    </row>
    <row r="3042" spans="1:9" x14ac:dyDescent="0.35">
      <c r="A3042" t="s">
        <v>14752</v>
      </c>
      <c r="B3042" t="s">
        <v>14751</v>
      </c>
      <c r="C3042" t="s">
        <v>14750</v>
      </c>
      <c r="D3042">
        <v>0.68402752129649336</v>
      </c>
      <c r="E3042">
        <v>1.1807733042478248</v>
      </c>
      <c r="F3042">
        <v>-6.325036587210292E-2</v>
      </c>
      <c r="G3042">
        <v>0.60051681989073835</v>
      </c>
      <c r="H3042">
        <v>0.36153803437150045</v>
      </c>
      <c r="I3042">
        <v>0.11929722631054485</v>
      </c>
    </row>
    <row r="3043" spans="1:9" x14ac:dyDescent="0.35">
      <c r="A3043" t="s">
        <v>14749</v>
      </c>
      <c r="B3043" t="s">
        <v>14748</v>
      </c>
      <c r="C3043" t="s">
        <v>14747</v>
      </c>
      <c r="D3043">
        <v>-1.1885172582665058</v>
      </c>
      <c r="E3043">
        <v>-0.517277718434209</v>
      </c>
      <c r="G3043">
        <v>-0.85289748835035739</v>
      </c>
      <c r="H3043">
        <v>0.33561976991614834</v>
      </c>
      <c r="I3043">
        <v>0.11933280986684823</v>
      </c>
    </row>
    <row r="3044" spans="1:9" x14ac:dyDescent="0.35">
      <c r="A3044" t="s">
        <v>14746</v>
      </c>
      <c r="B3044" t="s">
        <v>14745</v>
      </c>
      <c r="C3044" t="s">
        <v>14744</v>
      </c>
      <c r="D3044">
        <v>3.7561827849065144E-2</v>
      </c>
      <c r="E3044">
        <v>-0.2983425516634699</v>
      </c>
      <c r="F3044">
        <v>-0.28991621478055124</v>
      </c>
      <c r="G3044">
        <v>-0.18356564619831869</v>
      </c>
      <c r="H3044">
        <v>0.11059049178877361</v>
      </c>
      <c r="I3044">
        <v>0.11940687763623897</v>
      </c>
    </row>
    <row r="3045" spans="1:9" x14ac:dyDescent="0.35">
      <c r="A3045" t="s">
        <v>14743</v>
      </c>
      <c r="B3045" t="s">
        <v>14742</v>
      </c>
      <c r="C3045" t="s">
        <v>14741</v>
      </c>
      <c r="E3045">
        <v>0.1478926699601335</v>
      </c>
      <c r="F3045">
        <v>0.34054425292359269</v>
      </c>
      <c r="G3045">
        <v>0.2442184614418631</v>
      </c>
      <c r="H3045">
        <v>9.6325791481729595E-2</v>
      </c>
      <c r="I3045">
        <v>0.11958611377113537</v>
      </c>
    </row>
    <row r="3046" spans="1:9" x14ac:dyDescent="0.35">
      <c r="A3046" t="s">
        <v>14740</v>
      </c>
      <c r="B3046" t="s">
        <v>14739</v>
      </c>
      <c r="C3046" t="s">
        <v>14738</v>
      </c>
      <c r="D3046">
        <v>4.9349991646222069</v>
      </c>
      <c r="F3046">
        <v>2.1424428882571984</v>
      </c>
      <c r="G3046">
        <v>3.5387210264397027</v>
      </c>
      <c r="H3046">
        <v>1.3962781381825042</v>
      </c>
      <c r="I3046">
        <v>0.11962652563978032</v>
      </c>
    </row>
    <row r="3047" spans="1:9" x14ac:dyDescent="0.35">
      <c r="A3047" t="s">
        <v>14737</v>
      </c>
      <c r="B3047" t="s">
        <v>14736</v>
      </c>
      <c r="C3047" t="s">
        <v>14735</v>
      </c>
      <c r="D3047">
        <v>-8.0265011723212876E-4</v>
      </c>
      <c r="E3047">
        <v>0.80187924310008563</v>
      </c>
      <c r="F3047">
        <v>0.35311255987124246</v>
      </c>
      <c r="G3047">
        <v>0.38472971761803199</v>
      </c>
      <c r="H3047">
        <v>0.23225294323411236</v>
      </c>
      <c r="I3047">
        <v>0.11973114922457806</v>
      </c>
    </row>
    <row r="3048" spans="1:9" x14ac:dyDescent="0.35">
      <c r="A3048" t="s">
        <v>14734</v>
      </c>
      <c r="B3048" t="s">
        <v>14733</v>
      </c>
      <c r="C3048" t="s">
        <v>14732</v>
      </c>
      <c r="D3048">
        <v>-5.9887350513366577E-2</v>
      </c>
      <c r="F3048">
        <v>-0.13824568142309379</v>
      </c>
      <c r="G3048">
        <v>-9.9066515968230184E-2</v>
      </c>
      <c r="H3048">
        <v>3.9179165454863614E-2</v>
      </c>
      <c r="I3048">
        <v>0.11987764468652334</v>
      </c>
    </row>
    <row r="3049" spans="1:9" x14ac:dyDescent="0.35">
      <c r="A3049" t="s">
        <v>14731</v>
      </c>
      <c r="B3049" t="s">
        <v>14730</v>
      </c>
      <c r="C3049" t="s">
        <v>14729</v>
      </c>
      <c r="E3049">
        <v>1.8148905952406553</v>
      </c>
      <c r="F3049">
        <v>0.78605108048428696</v>
      </c>
      <c r="G3049">
        <v>1.3004708378624712</v>
      </c>
      <c r="H3049">
        <v>0.51441975737818402</v>
      </c>
      <c r="I3049">
        <v>0.11989988759536292</v>
      </c>
    </row>
    <row r="3050" spans="1:9" x14ac:dyDescent="0.35">
      <c r="A3050" t="s">
        <v>14728</v>
      </c>
      <c r="B3050" t="s">
        <v>14727</v>
      </c>
      <c r="C3050" t="s">
        <v>14726</v>
      </c>
      <c r="D3050">
        <v>-0.11306126457917864</v>
      </c>
      <c r="E3050">
        <v>1.0048312673602289E-2</v>
      </c>
      <c r="F3050">
        <v>-0.20162009785502871</v>
      </c>
      <c r="G3050">
        <v>-0.10154434992020168</v>
      </c>
      <c r="H3050">
        <v>6.1374148999873146E-2</v>
      </c>
      <c r="I3050">
        <v>0.11992474728939811</v>
      </c>
    </row>
    <row r="3051" spans="1:9" x14ac:dyDescent="0.35">
      <c r="A3051" t="s">
        <v>14725</v>
      </c>
      <c r="B3051" t="s">
        <v>14724</v>
      </c>
      <c r="C3051" t="s">
        <v>14723</v>
      </c>
      <c r="D3051">
        <v>-0.46179956894336899</v>
      </c>
      <c r="E3051">
        <v>6.2855754089938598E-2</v>
      </c>
      <c r="F3051">
        <v>-0.53501695924979675</v>
      </c>
      <c r="G3051">
        <v>-0.31132025803440905</v>
      </c>
      <c r="H3051">
        <v>0.18827812990164394</v>
      </c>
      <c r="I3051">
        <v>0.12002185494141471</v>
      </c>
    </row>
    <row r="3052" spans="1:9" x14ac:dyDescent="0.35">
      <c r="A3052" t="s">
        <v>14722</v>
      </c>
      <c r="B3052" t="s">
        <v>14721</v>
      </c>
      <c r="C3052" t="s">
        <v>14720</v>
      </c>
      <c r="D3052">
        <v>1.7879363038385212</v>
      </c>
      <c r="E3052">
        <v>0.62255723136404817</v>
      </c>
      <c r="F3052">
        <v>8.3938318639927789E-2</v>
      </c>
      <c r="G3052">
        <v>0.83147728461416559</v>
      </c>
      <c r="H3052">
        <v>0.50287108184826756</v>
      </c>
      <c r="I3052">
        <v>0.12002694791665725</v>
      </c>
    </row>
    <row r="3053" spans="1:9" x14ac:dyDescent="0.35">
      <c r="A3053" t="s">
        <v>14719</v>
      </c>
      <c r="B3053" t="s">
        <v>14718</v>
      </c>
      <c r="C3053" t="s">
        <v>14717</v>
      </c>
      <c r="E3053">
        <v>1.5218295919412614</v>
      </c>
      <c r="F3053">
        <v>3.519347170396439</v>
      </c>
      <c r="G3053">
        <v>2.5205883811688503</v>
      </c>
      <c r="H3053">
        <v>0.99875878922758843</v>
      </c>
      <c r="I3053">
        <v>0.12008593534202745</v>
      </c>
    </row>
    <row r="3054" spans="1:9" x14ac:dyDescent="0.35">
      <c r="A3054" t="s">
        <v>14716</v>
      </c>
      <c r="B3054" t="s">
        <v>14715</v>
      </c>
      <c r="C3054" t="s">
        <v>14714</v>
      </c>
      <c r="D3054">
        <v>0.28275795953870297</v>
      </c>
      <c r="E3054">
        <v>-2.090090551387553</v>
      </c>
      <c r="F3054">
        <v>-2.6998834334570496</v>
      </c>
      <c r="G3054">
        <v>-1.5024053417686332</v>
      </c>
      <c r="H3054">
        <v>0.90977430333142462</v>
      </c>
      <c r="I3054">
        <v>0.12022674476333262</v>
      </c>
    </row>
    <row r="3055" spans="1:9" x14ac:dyDescent="0.35">
      <c r="A3055" t="s">
        <v>14713</v>
      </c>
      <c r="B3055" t="s">
        <v>1883</v>
      </c>
      <c r="C3055" t="s">
        <v>14712</v>
      </c>
      <c r="D3055">
        <v>-0.46938586041084418</v>
      </c>
      <c r="E3055">
        <v>-0.35787760094606935</v>
      </c>
      <c r="F3055">
        <v>4.8356570349760208E-2</v>
      </c>
      <c r="G3055">
        <v>-0.25963563033571774</v>
      </c>
      <c r="H3055">
        <v>0.15732442038086852</v>
      </c>
      <c r="I3055">
        <v>0.12033232462223642</v>
      </c>
    </row>
    <row r="3056" spans="1:9" x14ac:dyDescent="0.35">
      <c r="A3056" t="s">
        <v>2434</v>
      </c>
      <c r="B3056" t="s">
        <v>2435</v>
      </c>
      <c r="C3056" t="s">
        <v>2436</v>
      </c>
      <c r="D3056">
        <v>0.34314243536620836</v>
      </c>
      <c r="E3056">
        <v>7.4086203491108948E-2</v>
      </c>
      <c r="F3056">
        <v>4.8933065277678489E-2</v>
      </c>
      <c r="G3056">
        <v>0.15538723471166527</v>
      </c>
      <c r="H3056">
        <v>9.4157990668373964E-2</v>
      </c>
      <c r="I3056">
        <v>0.1203360243434422</v>
      </c>
    </row>
    <row r="3057" spans="1:9" x14ac:dyDescent="0.35">
      <c r="A3057" t="s">
        <v>14711</v>
      </c>
      <c r="B3057" t="s">
        <v>14710</v>
      </c>
      <c r="C3057" t="s">
        <v>14709</v>
      </c>
      <c r="E3057">
        <v>0.29214379360070053</v>
      </c>
      <c r="F3057">
        <v>0.67707691088747179</v>
      </c>
      <c r="G3057">
        <v>0.48461035224408616</v>
      </c>
      <c r="H3057">
        <v>0.19246655864338558</v>
      </c>
      <c r="I3057">
        <v>0.12033813758006309</v>
      </c>
    </row>
    <row r="3058" spans="1:9" x14ac:dyDescent="0.35">
      <c r="A3058" t="s">
        <v>330</v>
      </c>
      <c r="B3058" t="s">
        <v>331</v>
      </c>
      <c r="C3058" t="s">
        <v>332</v>
      </c>
      <c r="D3058">
        <v>0.18120427557342522</v>
      </c>
      <c r="E3058">
        <v>-2.2874934786012768E-2</v>
      </c>
      <c r="F3058">
        <v>0.16829572145216254</v>
      </c>
      <c r="G3058">
        <v>0.108875020746525</v>
      </c>
      <c r="H3058">
        <v>6.5980289429229427E-2</v>
      </c>
      <c r="I3058">
        <v>0.12035235686508244</v>
      </c>
    </row>
    <row r="3059" spans="1:9" x14ac:dyDescent="0.35">
      <c r="A3059" t="s">
        <v>14708</v>
      </c>
      <c r="B3059" t="s">
        <v>14707</v>
      </c>
      <c r="C3059" t="s">
        <v>14706</v>
      </c>
      <c r="D3059">
        <v>0.34510314359767025</v>
      </c>
      <c r="E3059">
        <v>-4.6454490360803624E-2</v>
      </c>
      <c r="F3059">
        <v>0.45908268521694506</v>
      </c>
      <c r="G3059">
        <v>0.25257711281793721</v>
      </c>
      <c r="H3059">
        <v>0.15309339061682903</v>
      </c>
      <c r="I3059">
        <v>0.12038067106803541</v>
      </c>
    </row>
    <row r="3060" spans="1:9" x14ac:dyDescent="0.35">
      <c r="A3060" t="s">
        <v>14705</v>
      </c>
      <c r="B3060" t="s">
        <v>14704</v>
      </c>
      <c r="C3060" t="s">
        <v>14703</v>
      </c>
      <c r="D3060">
        <v>0.40894161568810861</v>
      </c>
      <c r="E3060">
        <v>-4.3518645212153539E-2</v>
      </c>
      <c r="F3060">
        <v>0.31798581744584908</v>
      </c>
      <c r="G3060">
        <v>0.22780292930726806</v>
      </c>
      <c r="H3060">
        <v>0.13817837132760105</v>
      </c>
      <c r="I3060">
        <v>0.12049855450699892</v>
      </c>
    </row>
    <row r="3061" spans="1:9" x14ac:dyDescent="0.35">
      <c r="A3061" t="s">
        <v>14702</v>
      </c>
      <c r="B3061" t="s">
        <v>14701</v>
      </c>
      <c r="C3061" t="s">
        <v>14700</v>
      </c>
      <c r="E3061">
        <v>0.41433645406302033</v>
      </c>
      <c r="F3061">
        <v>0.17825746200987896</v>
      </c>
      <c r="G3061">
        <v>0.29629695803644962</v>
      </c>
      <c r="H3061">
        <v>0.11803949602657075</v>
      </c>
      <c r="I3061">
        <v>0.12067481907020218</v>
      </c>
    </row>
    <row r="3062" spans="1:9" x14ac:dyDescent="0.35">
      <c r="A3062" t="s">
        <v>14699</v>
      </c>
      <c r="B3062" t="s">
        <v>1779</v>
      </c>
      <c r="C3062" t="s">
        <v>14698</v>
      </c>
      <c r="D3062">
        <v>-4.046127339054395E-2</v>
      </c>
      <c r="E3062">
        <v>-9.4367534652348595E-2</v>
      </c>
      <c r="G3062">
        <v>-6.7414404021446273E-2</v>
      </c>
      <c r="H3062">
        <v>2.6953130630902308E-2</v>
      </c>
      <c r="I3062">
        <v>0.12106752485974703</v>
      </c>
    </row>
    <row r="3063" spans="1:9" x14ac:dyDescent="0.35">
      <c r="A3063" t="s">
        <v>14697</v>
      </c>
      <c r="B3063" t="s">
        <v>14696</v>
      </c>
      <c r="C3063" t="s">
        <v>14695</v>
      </c>
      <c r="D3063">
        <v>0.29481302338490456</v>
      </c>
      <c r="E3063">
        <v>0.10637513987945502</v>
      </c>
      <c r="F3063">
        <v>1.0448931289264274E-2</v>
      </c>
      <c r="G3063">
        <v>0.13721236485120794</v>
      </c>
      <c r="H3063">
        <v>8.3524317918622415E-2</v>
      </c>
      <c r="I3063">
        <v>0.1210693540396845</v>
      </c>
    </row>
    <row r="3064" spans="1:9" x14ac:dyDescent="0.35">
      <c r="A3064" t="s">
        <v>14694</v>
      </c>
      <c r="B3064" t="s">
        <v>14693</v>
      </c>
      <c r="C3064" t="s">
        <v>14692</v>
      </c>
      <c r="D3064">
        <v>-0.85321536734749048</v>
      </c>
      <c r="E3064">
        <v>-8.1521022586099057E-2</v>
      </c>
      <c r="F3064">
        <v>-0.22994557523033465</v>
      </c>
      <c r="G3064">
        <v>-0.38822732172130808</v>
      </c>
      <c r="H3064">
        <v>0.23640916077030016</v>
      </c>
      <c r="I3064">
        <v>0.12112823267472189</v>
      </c>
    </row>
    <row r="3065" spans="1:9" x14ac:dyDescent="0.35">
      <c r="A3065" t="s">
        <v>14691</v>
      </c>
      <c r="B3065" t="s">
        <v>14690</v>
      </c>
      <c r="C3065" t="s">
        <v>14689</v>
      </c>
      <c r="D3065">
        <v>-1.058424317310954</v>
      </c>
      <c r="E3065">
        <v>-2.7718048524259209</v>
      </c>
      <c r="F3065">
        <v>-6.4619444933830456E-2</v>
      </c>
      <c r="G3065">
        <v>-1.2982828715569019</v>
      </c>
      <c r="H3065">
        <v>0.79064579135629098</v>
      </c>
      <c r="I3065">
        <v>0.1211410234380908</v>
      </c>
    </row>
    <row r="3066" spans="1:9" x14ac:dyDescent="0.35">
      <c r="A3066" t="s">
        <v>14688</v>
      </c>
      <c r="B3066" t="s">
        <v>14687</v>
      </c>
      <c r="C3066" t="s">
        <v>14686</v>
      </c>
      <c r="D3066">
        <v>-0.10137148698509901</v>
      </c>
      <c r="F3066">
        <v>-0.23694990842828836</v>
      </c>
      <c r="G3066">
        <v>-0.16916069770669367</v>
      </c>
      <c r="H3066">
        <v>6.7789210721594717E-2</v>
      </c>
      <c r="I3066">
        <v>0.12132154859831823</v>
      </c>
    </row>
    <row r="3067" spans="1:9" x14ac:dyDescent="0.35">
      <c r="A3067" t="s">
        <v>2302</v>
      </c>
      <c r="B3067" t="s">
        <v>2303</v>
      </c>
      <c r="C3067" t="s">
        <v>2304</v>
      </c>
      <c r="E3067">
        <v>-0.62818107043645299</v>
      </c>
      <c r="F3067">
        <v>-1.4695440452631372</v>
      </c>
      <c r="G3067">
        <v>-1.048862557849795</v>
      </c>
      <c r="H3067">
        <v>0.4206814874133421</v>
      </c>
      <c r="I3067">
        <v>0.12141615403069519</v>
      </c>
    </row>
    <row r="3068" spans="1:9" x14ac:dyDescent="0.35">
      <c r="A3068" t="s">
        <v>14685</v>
      </c>
      <c r="B3068" t="s">
        <v>14684</v>
      </c>
      <c r="C3068" t="s">
        <v>14683</v>
      </c>
      <c r="D3068">
        <v>-0.32322115495435039</v>
      </c>
      <c r="F3068">
        <v>-0.75625485150012528</v>
      </c>
      <c r="G3068">
        <v>-0.53973800322723786</v>
      </c>
      <c r="H3068">
        <v>0.21651684827288736</v>
      </c>
      <c r="I3068">
        <v>0.12143486396022436</v>
      </c>
    </row>
    <row r="3069" spans="1:9" x14ac:dyDescent="0.35">
      <c r="A3069" t="s">
        <v>14682</v>
      </c>
      <c r="B3069" t="s">
        <v>14681</v>
      </c>
      <c r="C3069" t="s">
        <v>14680</v>
      </c>
      <c r="E3069">
        <v>0.11727678031870015</v>
      </c>
      <c r="F3069">
        <v>0.27442014801284098</v>
      </c>
      <c r="G3069">
        <v>0.19584846416577056</v>
      </c>
      <c r="H3069">
        <v>7.8571683847070403E-2</v>
      </c>
      <c r="I3069">
        <v>0.12144428351690448</v>
      </c>
    </row>
    <row r="3070" spans="1:9" x14ac:dyDescent="0.35">
      <c r="A3070" t="s">
        <v>14679</v>
      </c>
      <c r="B3070" t="s">
        <v>14678</v>
      </c>
      <c r="C3070" t="s">
        <v>14677</v>
      </c>
      <c r="D3070">
        <v>-8.6674322341835253E-2</v>
      </c>
      <c r="E3070">
        <v>-0.37947125191134801</v>
      </c>
      <c r="F3070">
        <v>-4.8174941838963703E-2</v>
      </c>
      <c r="G3070">
        <v>-0.17144017203071563</v>
      </c>
      <c r="H3070">
        <v>0.10460759727349757</v>
      </c>
      <c r="I3070">
        <v>0.12145255961818313</v>
      </c>
    </row>
    <row r="3071" spans="1:9" x14ac:dyDescent="0.35">
      <c r="A3071" t="s">
        <v>14676</v>
      </c>
      <c r="B3071" t="s">
        <v>14675</v>
      </c>
      <c r="C3071" t="s">
        <v>14674</v>
      </c>
      <c r="E3071">
        <v>0.18836859211760482</v>
      </c>
      <c r="F3071">
        <v>0.44083695059726669</v>
      </c>
      <c r="G3071">
        <v>0.31460277135743575</v>
      </c>
      <c r="H3071">
        <v>0.12623417923983096</v>
      </c>
      <c r="I3071">
        <v>0.12146164074011517</v>
      </c>
    </row>
    <row r="3072" spans="1:9" x14ac:dyDescent="0.35">
      <c r="A3072" t="s">
        <v>14673</v>
      </c>
      <c r="B3072" t="s">
        <v>14672</v>
      </c>
      <c r="C3072" t="s">
        <v>14671</v>
      </c>
      <c r="E3072">
        <v>-0.39474371168997346</v>
      </c>
      <c r="F3072">
        <v>-0.92452359022947594</v>
      </c>
      <c r="G3072">
        <v>-0.6596336509597247</v>
      </c>
      <c r="H3072">
        <v>0.2648899392697513</v>
      </c>
      <c r="I3072">
        <v>0.12154987908415858</v>
      </c>
    </row>
    <row r="3073" spans="1:9" x14ac:dyDescent="0.35">
      <c r="A3073" t="s">
        <v>14670</v>
      </c>
      <c r="B3073" t="s">
        <v>14669</v>
      </c>
      <c r="C3073" t="s">
        <v>14668</v>
      </c>
      <c r="D3073">
        <v>-9.4279439819350275E-3</v>
      </c>
      <c r="E3073">
        <v>-0.29522819037332837</v>
      </c>
      <c r="F3073">
        <v>-0.10727817819699628</v>
      </c>
      <c r="G3073">
        <v>-0.13731143751741989</v>
      </c>
      <c r="H3073">
        <v>8.3858894794372987E-2</v>
      </c>
      <c r="I3073">
        <v>0.12159836021951637</v>
      </c>
    </row>
    <row r="3074" spans="1:9" x14ac:dyDescent="0.35">
      <c r="A3074" t="s">
        <v>14667</v>
      </c>
      <c r="B3074" t="s">
        <v>1779</v>
      </c>
      <c r="C3074" t="s">
        <v>14666</v>
      </c>
      <c r="D3074">
        <v>0.23518291746950448</v>
      </c>
      <c r="F3074">
        <v>0.55174187531984253</v>
      </c>
      <c r="G3074">
        <v>0.39346239639467351</v>
      </c>
      <c r="H3074">
        <v>0.15827947892516897</v>
      </c>
      <c r="I3074">
        <v>0.12174230061552443</v>
      </c>
    </row>
    <row r="3075" spans="1:9" x14ac:dyDescent="0.35">
      <c r="A3075" t="s">
        <v>14665</v>
      </c>
      <c r="B3075" t="s">
        <v>14664</v>
      </c>
      <c r="C3075" t="s">
        <v>14663</v>
      </c>
      <c r="D3075">
        <v>0.25945282961001903</v>
      </c>
      <c r="E3075">
        <v>-2.5434150244844078E-3</v>
      </c>
      <c r="F3075">
        <v>0.60493318801713925</v>
      </c>
      <c r="G3075">
        <v>0.2872808675342246</v>
      </c>
      <c r="H3075">
        <v>0.17591452051283402</v>
      </c>
      <c r="I3075">
        <v>0.12202782554332015</v>
      </c>
    </row>
    <row r="3076" spans="1:9" x14ac:dyDescent="0.35">
      <c r="A3076" t="s">
        <v>14662</v>
      </c>
      <c r="B3076" t="s">
        <v>14661</v>
      </c>
      <c r="C3076" t="s">
        <v>14660</v>
      </c>
      <c r="E3076">
        <v>1.8861064445160494</v>
      </c>
      <c r="F3076">
        <v>0.80189128679553623</v>
      </c>
      <c r="G3076">
        <v>1.3439988656557929</v>
      </c>
      <c r="H3076">
        <v>0.54210757886025629</v>
      </c>
      <c r="I3076">
        <v>0.12203828348944541</v>
      </c>
    </row>
    <row r="3077" spans="1:9" x14ac:dyDescent="0.35">
      <c r="A3077" t="s">
        <v>14659</v>
      </c>
      <c r="B3077" t="s">
        <v>14658</v>
      </c>
      <c r="C3077" t="s">
        <v>14657</v>
      </c>
      <c r="D3077">
        <v>-0.115414189833142</v>
      </c>
      <c r="E3077">
        <v>-0.27150664780212708</v>
      </c>
      <c r="G3077">
        <v>-0.19346041881763454</v>
      </c>
      <c r="H3077">
        <v>7.8046228984492552E-2</v>
      </c>
      <c r="I3077">
        <v>0.12205690277653873</v>
      </c>
    </row>
    <row r="3078" spans="1:9" x14ac:dyDescent="0.35">
      <c r="A3078" t="s">
        <v>14656</v>
      </c>
      <c r="B3078" t="s">
        <v>14655</v>
      </c>
      <c r="C3078" t="s">
        <v>14654</v>
      </c>
      <c r="D3078">
        <v>0.25998485785971714</v>
      </c>
      <c r="F3078">
        <v>0.61162312826365228</v>
      </c>
      <c r="G3078">
        <v>0.43580399306168471</v>
      </c>
      <c r="H3078">
        <v>0.17581913520196751</v>
      </c>
      <c r="I3078">
        <v>0.1220607514041207</v>
      </c>
    </row>
    <row r="3079" spans="1:9" x14ac:dyDescent="0.35">
      <c r="A3079" t="s">
        <v>14653</v>
      </c>
      <c r="B3079" t="s">
        <v>14652</v>
      </c>
      <c r="C3079" t="s">
        <v>14651</v>
      </c>
      <c r="D3079">
        <v>-5.7842660784435118E-3</v>
      </c>
      <c r="E3079">
        <v>0.1463819787366033</v>
      </c>
      <c r="F3079">
        <v>7.4561203912452134E-2</v>
      </c>
      <c r="G3079">
        <v>7.1719638856870646E-2</v>
      </c>
      <c r="H3079">
        <v>4.3949582418387922E-2</v>
      </c>
      <c r="I3079">
        <v>0.12214783226095755</v>
      </c>
    </row>
    <row r="3080" spans="1:9" x14ac:dyDescent="0.35">
      <c r="A3080" t="s">
        <v>14650</v>
      </c>
      <c r="B3080" t="s">
        <v>14649</v>
      </c>
      <c r="C3080" t="s">
        <v>14648</v>
      </c>
      <c r="D3080">
        <v>-2.0280361142971937E-2</v>
      </c>
      <c r="E3080">
        <v>0.13853764589090911</v>
      </c>
      <c r="F3080">
        <v>0.17099258652970772</v>
      </c>
      <c r="G3080">
        <v>9.6416623759214962E-2</v>
      </c>
      <c r="H3080">
        <v>5.9095883970918861E-2</v>
      </c>
      <c r="I3080">
        <v>0.12218091777971413</v>
      </c>
    </row>
    <row r="3081" spans="1:9" x14ac:dyDescent="0.35">
      <c r="A3081" t="s">
        <v>14647</v>
      </c>
      <c r="B3081" t="s">
        <v>14646</v>
      </c>
      <c r="C3081" t="s">
        <v>14645</v>
      </c>
      <c r="D3081">
        <v>0.35476641288546695</v>
      </c>
      <c r="E3081">
        <v>-8.4363162261111846E-3</v>
      </c>
      <c r="F3081">
        <v>0.16669394598525133</v>
      </c>
      <c r="G3081">
        <v>0.17100801421486903</v>
      </c>
      <c r="H3081">
        <v>0.10486978274196682</v>
      </c>
      <c r="I3081">
        <v>0.1222662490093811</v>
      </c>
    </row>
    <row r="3082" spans="1:9" x14ac:dyDescent="0.35">
      <c r="A3082" t="s">
        <v>14644</v>
      </c>
      <c r="B3082" t="s">
        <v>14643</v>
      </c>
      <c r="C3082" t="s">
        <v>14642</v>
      </c>
      <c r="D3082">
        <v>-0.13812467615771784</v>
      </c>
      <c r="F3082">
        <v>-0.32574727478831011</v>
      </c>
      <c r="G3082">
        <v>-0.23193597547301398</v>
      </c>
      <c r="H3082">
        <v>9.3811299315296179E-2</v>
      </c>
      <c r="I3082">
        <v>0.12234382168516138</v>
      </c>
    </row>
    <row r="3083" spans="1:9" x14ac:dyDescent="0.35">
      <c r="A3083" t="s">
        <v>14641</v>
      </c>
      <c r="B3083" t="s">
        <v>14640</v>
      </c>
      <c r="C3083" t="s">
        <v>14639</v>
      </c>
      <c r="D3083">
        <v>-6.2368466413959989E-2</v>
      </c>
      <c r="E3083">
        <v>-0.74249176301777786</v>
      </c>
      <c r="F3083">
        <v>-0.20657934874427747</v>
      </c>
      <c r="G3083">
        <v>-0.33714652605867174</v>
      </c>
      <c r="H3083">
        <v>0.20690397570668514</v>
      </c>
      <c r="I3083">
        <v>0.12238435268816578</v>
      </c>
    </row>
    <row r="3084" spans="1:9" x14ac:dyDescent="0.35">
      <c r="A3084" t="s">
        <v>14638</v>
      </c>
      <c r="B3084" t="s">
        <v>14637</v>
      </c>
      <c r="C3084" t="s">
        <v>14636</v>
      </c>
      <c r="D3084">
        <v>8.0097621063598412E-3</v>
      </c>
      <c r="E3084">
        <v>8.6909332879233414E-2</v>
      </c>
      <c r="F3084">
        <v>2.3188359888276167E-2</v>
      </c>
      <c r="G3084">
        <v>3.9369151624623143E-2</v>
      </c>
      <c r="H3084">
        <v>2.4170568073224909E-2</v>
      </c>
      <c r="I3084">
        <v>0.12245184735051601</v>
      </c>
    </row>
    <row r="3085" spans="1:9" x14ac:dyDescent="0.35">
      <c r="A3085" t="s">
        <v>14635</v>
      </c>
      <c r="B3085" t="s">
        <v>1779</v>
      </c>
      <c r="C3085" t="s">
        <v>14634</v>
      </c>
      <c r="D3085">
        <v>-0.30971202584090729</v>
      </c>
      <c r="E3085">
        <v>-0.34951613951569854</v>
      </c>
      <c r="F3085">
        <v>-1.9031091302538008</v>
      </c>
      <c r="G3085">
        <v>-0.85411243187013552</v>
      </c>
      <c r="H3085">
        <v>0.52462419780932446</v>
      </c>
      <c r="I3085">
        <v>0.12252751747418461</v>
      </c>
    </row>
    <row r="3086" spans="1:9" x14ac:dyDescent="0.35">
      <c r="A3086" t="s">
        <v>14633</v>
      </c>
      <c r="B3086" t="s">
        <v>14632</v>
      </c>
      <c r="C3086" t="s">
        <v>14631</v>
      </c>
      <c r="E3086">
        <v>0.48768997891900834</v>
      </c>
      <c r="F3086">
        <v>1.1523691771945321</v>
      </c>
      <c r="G3086">
        <v>0.82002957805677024</v>
      </c>
      <c r="H3086">
        <v>0.33233959913776179</v>
      </c>
      <c r="I3086">
        <v>0.12256449440590315</v>
      </c>
    </row>
    <row r="3087" spans="1:9" x14ac:dyDescent="0.35">
      <c r="A3087" t="s">
        <v>14630</v>
      </c>
      <c r="B3087" t="s">
        <v>14629</v>
      </c>
      <c r="C3087" t="s">
        <v>14628</v>
      </c>
      <c r="D3087">
        <v>-0.52277385092062278</v>
      </c>
      <c r="E3087">
        <v>-8.9392461285030977E-2</v>
      </c>
      <c r="F3087">
        <v>-9.1508015464970893E-2</v>
      </c>
      <c r="G3087">
        <v>-0.23455810922354156</v>
      </c>
      <c r="H3087">
        <v>0.14410916488767703</v>
      </c>
      <c r="I3087">
        <v>0.12256784343418536</v>
      </c>
    </row>
    <row r="3088" spans="1:9" x14ac:dyDescent="0.35">
      <c r="A3088" t="s">
        <v>297</v>
      </c>
      <c r="B3088" t="s">
        <v>298</v>
      </c>
      <c r="C3088" t="s">
        <v>299</v>
      </c>
      <c r="D3088">
        <v>-1.0245731413363859</v>
      </c>
      <c r="E3088">
        <v>-3.5894370243563891</v>
      </c>
      <c r="F3088">
        <v>-0.27892660450264406</v>
      </c>
      <c r="G3088">
        <v>-1.6309789233984731</v>
      </c>
      <c r="H3088">
        <v>1.0026075651983355</v>
      </c>
      <c r="I3088">
        <v>0.12265813971469225</v>
      </c>
    </row>
    <row r="3089" spans="1:9" x14ac:dyDescent="0.35">
      <c r="A3089" t="s">
        <v>14627</v>
      </c>
      <c r="B3089" t="s">
        <v>14626</v>
      </c>
      <c r="C3089" t="s">
        <v>14625</v>
      </c>
      <c r="D3089">
        <v>1.4865645644966952E-2</v>
      </c>
      <c r="E3089">
        <v>0.41944478817933062</v>
      </c>
      <c r="F3089">
        <v>0.14648247435905309</v>
      </c>
      <c r="G3089">
        <v>0.19359763606111691</v>
      </c>
      <c r="H3089">
        <v>0.11914409971419616</v>
      </c>
      <c r="I3089">
        <v>0.12284142291344713</v>
      </c>
    </row>
    <row r="3090" spans="1:9" x14ac:dyDescent="0.35">
      <c r="A3090" t="s">
        <v>14624</v>
      </c>
      <c r="B3090" t="s">
        <v>14623</v>
      </c>
      <c r="C3090" t="s">
        <v>14622</v>
      </c>
      <c r="D3090">
        <v>-0.24682688311046319</v>
      </c>
      <c r="E3090">
        <v>-1.2855958575092825</v>
      </c>
      <c r="F3090">
        <v>-0.19709578619551277</v>
      </c>
      <c r="G3090">
        <v>-0.5765061756050861</v>
      </c>
      <c r="H3090">
        <v>0.35483537414663008</v>
      </c>
      <c r="I3090">
        <v>0.12286030913869372</v>
      </c>
    </row>
    <row r="3091" spans="1:9" x14ac:dyDescent="0.35">
      <c r="A3091" t="s">
        <v>14621</v>
      </c>
      <c r="B3091" t="s">
        <v>14620</v>
      </c>
      <c r="C3091" t="s">
        <v>14619</v>
      </c>
      <c r="D3091">
        <v>-1.2141325775539764</v>
      </c>
      <c r="E3091">
        <v>0.11532262761386614</v>
      </c>
      <c r="F3091">
        <v>-0.8240206453696689</v>
      </c>
      <c r="G3091">
        <v>-0.64094353176992636</v>
      </c>
      <c r="H3091">
        <v>0.39454645175609654</v>
      </c>
      <c r="I3091">
        <v>0.12288105857844073</v>
      </c>
    </row>
    <row r="3092" spans="1:9" x14ac:dyDescent="0.35">
      <c r="A3092" t="s">
        <v>14618</v>
      </c>
      <c r="B3092" t="s">
        <v>14617</v>
      </c>
      <c r="C3092" t="s">
        <v>14616</v>
      </c>
      <c r="D3092">
        <v>0.11340497144976636</v>
      </c>
      <c r="E3092">
        <v>1.9061439329902896E-2</v>
      </c>
      <c r="F3092">
        <v>1.9936588782997589E-2</v>
      </c>
      <c r="G3092">
        <v>5.0800999854222283E-2</v>
      </c>
      <c r="H3092">
        <v>3.1303005267295986E-2</v>
      </c>
      <c r="I3092">
        <v>0.12304411613867455</v>
      </c>
    </row>
    <row r="3093" spans="1:9" x14ac:dyDescent="0.35">
      <c r="A3093" t="s">
        <v>14615</v>
      </c>
      <c r="B3093" t="s">
        <v>1779</v>
      </c>
      <c r="C3093" t="s">
        <v>14614</v>
      </c>
      <c r="D3093">
        <v>0.6129438869124989</v>
      </c>
      <c r="E3093">
        <v>0.25795177372318912</v>
      </c>
      <c r="G3093">
        <v>0.43544783031784401</v>
      </c>
      <c r="H3093">
        <v>0.17749605659465489</v>
      </c>
      <c r="I3093">
        <v>0.12320365393241728</v>
      </c>
    </row>
    <row r="3094" spans="1:9" x14ac:dyDescent="0.35">
      <c r="A3094" t="s">
        <v>14613</v>
      </c>
      <c r="B3094" t="s">
        <v>1779</v>
      </c>
      <c r="C3094" t="s">
        <v>14612</v>
      </c>
      <c r="E3094">
        <v>0.15981288396823234</v>
      </c>
      <c r="F3094">
        <v>6.721334931540951E-2</v>
      </c>
      <c r="G3094">
        <v>0.11351311664182093</v>
      </c>
      <c r="H3094">
        <v>4.6299767326411403E-2</v>
      </c>
      <c r="I3094">
        <v>0.12327545068607169</v>
      </c>
    </row>
    <row r="3095" spans="1:9" x14ac:dyDescent="0.35">
      <c r="A3095" t="s">
        <v>14611</v>
      </c>
      <c r="B3095" t="s">
        <v>1779</v>
      </c>
      <c r="C3095" t="s">
        <v>14610</v>
      </c>
      <c r="D3095">
        <v>-0.53111233868590912</v>
      </c>
      <c r="E3095">
        <v>-0.16244530142034441</v>
      </c>
      <c r="F3095">
        <v>-3.23179032267078E-2</v>
      </c>
      <c r="G3095">
        <v>-0.24195851444432045</v>
      </c>
      <c r="H3095">
        <v>0.14937730248748521</v>
      </c>
      <c r="I3095">
        <v>0.12335524330566966</v>
      </c>
    </row>
    <row r="3096" spans="1:9" x14ac:dyDescent="0.35">
      <c r="A3096" t="s">
        <v>14609</v>
      </c>
      <c r="B3096" t="s">
        <v>14608</v>
      </c>
      <c r="C3096" t="s">
        <v>14607</v>
      </c>
      <c r="D3096">
        <v>0.2511427881645355</v>
      </c>
      <c r="E3096">
        <v>0.10872684874953775</v>
      </c>
      <c r="F3096">
        <v>-2.8531220969104099E-3</v>
      </c>
      <c r="G3096">
        <v>0.11900550493905428</v>
      </c>
      <c r="H3096">
        <v>7.3502196536751746E-2</v>
      </c>
      <c r="I3096">
        <v>0.12342636620802533</v>
      </c>
    </row>
    <row r="3097" spans="1:9" x14ac:dyDescent="0.35">
      <c r="A3097" t="s">
        <v>14606</v>
      </c>
      <c r="B3097" t="s">
        <v>14605</v>
      </c>
      <c r="C3097" t="s">
        <v>14604</v>
      </c>
      <c r="E3097">
        <v>-0.61933404741339215</v>
      </c>
      <c r="F3097">
        <v>-1.474846710260358</v>
      </c>
      <c r="G3097">
        <v>-1.0470903788368751</v>
      </c>
      <c r="H3097">
        <v>0.42775633142348296</v>
      </c>
      <c r="I3097">
        <v>0.12344971422326245</v>
      </c>
    </row>
    <row r="3098" spans="1:9" x14ac:dyDescent="0.35">
      <c r="A3098" t="s">
        <v>14603</v>
      </c>
      <c r="B3098" t="s">
        <v>14602</v>
      </c>
      <c r="C3098" t="s">
        <v>14601</v>
      </c>
      <c r="D3098">
        <v>1.8506674876190843E-2</v>
      </c>
      <c r="E3098">
        <v>0.21858983175992219</v>
      </c>
      <c r="F3098">
        <v>5.9188353817956507E-2</v>
      </c>
      <c r="G3098">
        <v>9.8761620151356519E-2</v>
      </c>
      <c r="H3098">
        <v>6.1054210811268987E-2</v>
      </c>
      <c r="I3098">
        <v>0.12357431841835459</v>
      </c>
    </row>
    <row r="3099" spans="1:9" x14ac:dyDescent="0.35">
      <c r="A3099" t="s">
        <v>14600</v>
      </c>
      <c r="B3099" t="s">
        <v>14599</v>
      </c>
      <c r="C3099" t="s">
        <v>14598</v>
      </c>
      <c r="E3099">
        <v>-0.78583079477630124</v>
      </c>
      <c r="F3099">
        <v>-0.3295429463036168</v>
      </c>
      <c r="G3099">
        <v>-0.55768687053995902</v>
      </c>
      <c r="H3099">
        <v>0.22814392423634219</v>
      </c>
      <c r="I3099">
        <v>0.12360534246617584</v>
      </c>
    </row>
    <row r="3100" spans="1:9" x14ac:dyDescent="0.35">
      <c r="A3100" t="s">
        <v>14597</v>
      </c>
      <c r="B3100" t="s">
        <v>14596</v>
      </c>
      <c r="C3100" t="s">
        <v>14595</v>
      </c>
      <c r="D3100">
        <v>1.0197308082425693</v>
      </c>
      <c r="E3100">
        <v>0.24659341986913619</v>
      </c>
      <c r="F3100">
        <v>0.10854183830195657</v>
      </c>
      <c r="G3100">
        <v>0.45828868880455403</v>
      </c>
      <c r="H3100">
        <v>0.28353571197916022</v>
      </c>
      <c r="I3100">
        <v>0.12370247551355446</v>
      </c>
    </row>
    <row r="3101" spans="1:9" x14ac:dyDescent="0.35">
      <c r="A3101" t="s">
        <v>14594</v>
      </c>
      <c r="B3101" t="s">
        <v>14593</v>
      </c>
      <c r="C3101" t="s">
        <v>14592</v>
      </c>
      <c r="D3101">
        <v>0.68338557717872483</v>
      </c>
      <c r="F3101">
        <v>0.28627363190142874</v>
      </c>
      <c r="G3101">
        <v>0.48482960454007679</v>
      </c>
      <c r="H3101">
        <v>0.1985559726386481</v>
      </c>
      <c r="I3101">
        <v>0.12372748107771461</v>
      </c>
    </row>
    <row r="3102" spans="1:9" x14ac:dyDescent="0.35">
      <c r="A3102" t="s">
        <v>14591</v>
      </c>
      <c r="B3102" t="s">
        <v>14590</v>
      </c>
      <c r="C3102" t="s">
        <v>14589</v>
      </c>
      <c r="D3102">
        <v>0.4165749261799282</v>
      </c>
      <c r="E3102">
        <v>2.8279966190751287</v>
      </c>
      <c r="F3102">
        <v>0.54954988791076298</v>
      </c>
      <c r="G3102">
        <v>1.2647071443886067</v>
      </c>
      <c r="H3102">
        <v>0.7825867516045909</v>
      </c>
      <c r="I3102">
        <v>0.12373023769822677</v>
      </c>
    </row>
    <row r="3103" spans="1:9" x14ac:dyDescent="0.35">
      <c r="A3103" t="s">
        <v>14588</v>
      </c>
      <c r="B3103" t="s">
        <v>14587</v>
      </c>
      <c r="C3103" t="s">
        <v>14586</v>
      </c>
      <c r="D3103">
        <v>-3.7946839647862012</v>
      </c>
      <c r="E3103">
        <v>-1.5337211175879197</v>
      </c>
      <c r="F3103">
        <v>-6.3595792461044187E-3</v>
      </c>
      <c r="G3103">
        <v>-1.7782548872067416</v>
      </c>
      <c r="H3103">
        <v>1.1004087098108037</v>
      </c>
      <c r="I3103">
        <v>0.12373680901446177</v>
      </c>
    </row>
    <row r="3104" spans="1:9" x14ac:dyDescent="0.35">
      <c r="A3104" t="s">
        <v>14585</v>
      </c>
      <c r="B3104" t="s">
        <v>14584</v>
      </c>
      <c r="C3104" t="s">
        <v>14583</v>
      </c>
      <c r="E3104">
        <v>-1.8905469424598378</v>
      </c>
      <c r="F3104">
        <v>-0.79058206401714703</v>
      </c>
      <c r="G3104">
        <v>-1.3405645032384923</v>
      </c>
      <c r="H3104">
        <v>0.5499824392213456</v>
      </c>
      <c r="I3104">
        <v>0.12392483659474979</v>
      </c>
    </row>
    <row r="3105" spans="1:9" x14ac:dyDescent="0.35">
      <c r="A3105" t="s">
        <v>14582</v>
      </c>
      <c r="B3105" t="s">
        <v>14581</v>
      </c>
      <c r="C3105" t="s">
        <v>14580</v>
      </c>
      <c r="D3105">
        <v>-0.47334909074827658</v>
      </c>
      <c r="E3105">
        <v>-0.34769081384033224</v>
      </c>
      <c r="F3105">
        <v>5.2918824013312382E-2</v>
      </c>
      <c r="G3105">
        <v>-0.25604036019176546</v>
      </c>
      <c r="H3105">
        <v>0.15868137232345922</v>
      </c>
      <c r="I3105">
        <v>0.12398400009272831</v>
      </c>
    </row>
    <row r="3106" spans="1:9" x14ac:dyDescent="0.35">
      <c r="A3106" t="s">
        <v>14579</v>
      </c>
      <c r="B3106" t="s">
        <v>14578</v>
      </c>
      <c r="C3106" t="s">
        <v>14577</v>
      </c>
      <c r="D3106">
        <v>-0.86038368408364652</v>
      </c>
      <c r="E3106">
        <v>2.0720770832392543E-2</v>
      </c>
      <c r="F3106">
        <v>-0.39194843381480515</v>
      </c>
      <c r="G3106">
        <v>-0.41053711568868634</v>
      </c>
      <c r="H3106">
        <v>0.25452270326932785</v>
      </c>
      <c r="I3106">
        <v>0.12404290569229837</v>
      </c>
    </row>
    <row r="3107" spans="1:9" x14ac:dyDescent="0.35">
      <c r="A3107" t="s">
        <v>14576</v>
      </c>
      <c r="B3107" t="s">
        <v>14575</v>
      </c>
      <c r="C3107" t="s">
        <v>14574</v>
      </c>
      <c r="E3107">
        <v>0.10742564130974053</v>
      </c>
      <c r="F3107">
        <v>4.4865801148140649E-2</v>
      </c>
      <c r="G3107">
        <v>7.6145721228940588E-2</v>
      </c>
      <c r="H3107">
        <v>3.1279920080799939E-2</v>
      </c>
      <c r="I3107">
        <v>0.12406878128188127</v>
      </c>
    </row>
    <row r="3108" spans="1:9" x14ac:dyDescent="0.35">
      <c r="A3108" t="s">
        <v>14573</v>
      </c>
      <c r="B3108" t="s">
        <v>14572</v>
      </c>
      <c r="C3108" t="s">
        <v>14571</v>
      </c>
      <c r="D3108">
        <v>1.0888448692178319</v>
      </c>
      <c r="E3108">
        <v>9.077686693253384E-2</v>
      </c>
      <c r="F3108">
        <v>0.29364436507591363</v>
      </c>
      <c r="G3108">
        <v>0.49108870040875968</v>
      </c>
      <c r="H3108">
        <v>0.30456150635666007</v>
      </c>
      <c r="I3108">
        <v>0.12409595067387386</v>
      </c>
    </row>
    <row r="3109" spans="1:9" x14ac:dyDescent="0.35">
      <c r="A3109" t="s">
        <v>14570</v>
      </c>
      <c r="B3109" t="s">
        <v>14569</v>
      </c>
      <c r="C3109" t="s">
        <v>14568</v>
      </c>
      <c r="D3109">
        <v>0.17637875837514183</v>
      </c>
      <c r="F3109">
        <v>0.42279219584451977</v>
      </c>
      <c r="G3109">
        <v>0.2995854771098308</v>
      </c>
      <c r="H3109">
        <v>0.12320671873468894</v>
      </c>
      <c r="I3109">
        <v>0.12419596506085999</v>
      </c>
    </row>
    <row r="3110" spans="1:9" x14ac:dyDescent="0.35">
      <c r="A3110" t="s">
        <v>14567</v>
      </c>
      <c r="B3110" t="s">
        <v>14566</v>
      </c>
      <c r="C3110" t="s">
        <v>14565</v>
      </c>
      <c r="D3110">
        <v>-0.29007584526218816</v>
      </c>
      <c r="E3110">
        <v>2.8763919733675536E-2</v>
      </c>
      <c r="F3110">
        <v>-0.19571188179687987</v>
      </c>
      <c r="G3110">
        <v>-0.15234126910846416</v>
      </c>
      <c r="H3110">
        <v>9.4561190893129837E-2</v>
      </c>
      <c r="I3110">
        <v>0.12423910939878863</v>
      </c>
    </row>
    <row r="3111" spans="1:9" x14ac:dyDescent="0.35">
      <c r="A3111" t="s">
        <v>14564</v>
      </c>
      <c r="B3111" t="s">
        <v>14563</v>
      </c>
      <c r="C3111" t="s">
        <v>14562</v>
      </c>
      <c r="E3111">
        <v>-0.89903918843690089</v>
      </c>
      <c r="F3111">
        <v>-0.37427474758133067</v>
      </c>
      <c r="G3111">
        <v>-0.63665696800911575</v>
      </c>
      <c r="H3111">
        <v>0.2623822204277852</v>
      </c>
      <c r="I3111">
        <v>0.12443211650790585</v>
      </c>
    </row>
    <row r="3112" spans="1:9" x14ac:dyDescent="0.35">
      <c r="A3112" t="s">
        <v>14561</v>
      </c>
      <c r="B3112" t="s">
        <v>14560</v>
      </c>
      <c r="C3112" t="s">
        <v>14559</v>
      </c>
      <c r="D3112">
        <v>-0.96718811018850426</v>
      </c>
      <c r="E3112">
        <v>-1.420625250269717</v>
      </c>
      <c r="F3112">
        <v>0.14418460830213986</v>
      </c>
      <c r="G3112">
        <v>-0.74787625071869368</v>
      </c>
      <c r="H3112">
        <v>0.46484074052267199</v>
      </c>
      <c r="I3112">
        <v>0.1244572665240245</v>
      </c>
    </row>
    <row r="3113" spans="1:9" x14ac:dyDescent="0.35">
      <c r="A3113" t="s">
        <v>14558</v>
      </c>
      <c r="B3113" t="s">
        <v>14557</v>
      </c>
      <c r="C3113" t="s">
        <v>14556</v>
      </c>
      <c r="D3113">
        <v>0.96186911270408804</v>
      </c>
      <c r="E3113">
        <v>0.28641487900818152</v>
      </c>
      <c r="F3113">
        <v>5.9605171563783366E-2</v>
      </c>
      <c r="G3113">
        <v>0.43596305442535094</v>
      </c>
      <c r="H3113">
        <v>0.27098188589428029</v>
      </c>
      <c r="I3113">
        <v>0.12446334685580684</v>
      </c>
    </row>
    <row r="3114" spans="1:9" x14ac:dyDescent="0.35">
      <c r="A3114" t="s">
        <v>14555</v>
      </c>
      <c r="B3114" t="s">
        <v>14554</v>
      </c>
      <c r="C3114" t="s">
        <v>14553</v>
      </c>
      <c r="D3114">
        <v>-1.7195512280163332</v>
      </c>
      <c r="F3114">
        <v>-0.71553217091581911</v>
      </c>
      <c r="G3114">
        <v>-1.2175416994660762</v>
      </c>
      <c r="H3114">
        <v>0.50200952855025716</v>
      </c>
      <c r="I3114">
        <v>0.12448356199238514</v>
      </c>
    </row>
    <row r="3115" spans="1:9" x14ac:dyDescent="0.35">
      <c r="A3115" t="s">
        <v>14552</v>
      </c>
      <c r="B3115" t="s">
        <v>14551</v>
      </c>
      <c r="C3115" t="s">
        <v>14550</v>
      </c>
      <c r="D3115">
        <v>-0.69926470503105842</v>
      </c>
      <c r="E3115">
        <v>-0.10087098127304372</v>
      </c>
      <c r="F3115">
        <v>-0.13566437700043232</v>
      </c>
      <c r="G3115">
        <v>-0.31193335443484482</v>
      </c>
      <c r="H3115">
        <v>0.193925953620255</v>
      </c>
      <c r="I3115">
        <v>0.12449483870946287</v>
      </c>
    </row>
    <row r="3116" spans="1:9" x14ac:dyDescent="0.35">
      <c r="A3116" t="s">
        <v>14549</v>
      </c>
      <c r="B3116" t="s">
        <v>14548</v>
      </c>
      <c r="C3116" t="s">
        <v>14547</v>
      </c>
      <c r="E3116">
        <v>0.26899702571649109</v>
      </c>
      <c r="F3116">
        <v>0.64735043627488009</v>
      </c>
      <c r="G3116">
        <v>0.45817373099568559</v>
      </c>
      <c r="H3116">
        <v>0.18917670527919442</v>
      </c>
      <c r="I3116">
        <v>0.12464103056423799</v>
      </c>
    </row>
    <row r="3117" spans="1:9" x14ac:dyDescent="0.35">
      <c r="A3117" t="s">
        <v>14546</v>
      </c>
      <c r="B3117" t="s">
        <v>14545</v>
      </c>
      <c r="C3117" t="s">
        <v>14544</v>
      </c>
      <c r="D3117">
        <v>0.42121260541518268</v>
      </c>
      <c r="E3117">
        <v>-6.641150764528847E-2</v>
      </c>
      <c r="F3117">
        <v>0.4705069504306244</v>
      </c>
      <c r="G3117">
        <v>0.27510268273350619</v>
      </c>
      <c r="H3117">
        <v>0.17134900037174428</v>
      </c>
      <c r="I3117">
        <v>0.12480137014398768</v>
      </c>
    </row>
    <row r="3118" spans="1:9" x14ac:dyDescent="0.35">
      <c r="A3118" t="s">
        <v>14543</v>
      </c>
      <c r="B3118" t="s">
        <v>14542</v>
      </c>
      <c r="C3118" t="s">
        <v>14541</v>
      </c>
      <c r="D3118">
        <v>-6.0404297099504518</v>
      </c>
      <c r="F3118">
        <v>-2.4964939615554047</v>
      </c>
      <c r="G3118">
        <v>-4.2684618357529285</v>
      </c>
      <c r="H3118">
        <v>1.7719678741975236</v>
      </c>
      <c r="I3118">
        <v>0.12524899382399812</v>
      </c>
    </row>
    <row r="3119" spans="1:9" x14ac:dyDescent="0.35">
      <c r="A3119" t="s">
        <v>14540</v>
      </c>
      <c r="B3119" t="s">
        <v>14539</v>
      </c>
      <c r="C3119" t="s">
        <v>14538</v>
      </c>
      <c r="E3119">
        <v>0.56177614262909747</v>
      </c>
      <c r="F3119">
        <v>0.23184144420673558</v>
      </c>
      <c r="G3119">
        <v>0.39680879341791653</v>
      </c>
      <c r="H3119">
        <v>0.16496734921118095</v>
      </c>
      <c r="I3119">
        <v>0.12541317484911627</v>
      </c>
    </row>
    <row r="3120" spans="1:9" x14ac:dyDescent="0.35">
      <c r="A3120" t="s">
        <v>14537</v>
      </c>
      <c r="B3120" t="s">
        <v>14536</v>
      </c>
      <c r="C3120" t="s">
        <v>14535</v>
      </c>
      <c r="D3120">
        <v>-0.25843829911641381</v>
      </c>
      <c r="E3120">
        <v>9.8954911751828467E-3</v>
      </c>
      <c r="F3120">
        <v>-0.12304757435081751</v>
      </c>
      <c r="G3120">
        <v>-0.12386346076401615</v>
      </c>
      <c r="H3120">
        <v>7.7462367220139189E-2</v>
      </c>
      <c r="I3120">
        <v>0.12546691818173805</v>
      </c>
    </row>
    <row r="3121" spans="1:9" x14ac:dyDescent="0.35">
      <c r="A3121" t="s">
        <v>1590</v>
      </c>
      <c r="B3121" t="s">
        <v>1591</v>
      </c>
      <c r="C3121" t="s">
        <v>1592</v>
      </c>
      <c r="D3121">
        <v>-7.2735112041155681E-4</v>
      </c>
      <c r="E3121">
        <v>-0.71329618572463793</v>
      </c>
      <c r="F3121">
        <v>-0.28027923817351302</v>
      </c>
      <c r="G3121">
        <v>-0.33143425833952084</v>
      </c>
      <c r="H3121">
        <v>0.20728499952034227</v>
      </c>
      <c r="I3121">
        <v>0.12547559498262217</v>
      </c>
    </row>
    <row r="3122" spans="1:9" x14ac:dyDescent="0.35">
      <c r="A3122" t="s">
        <v>14534</v>
      </c>
      <c r="B3122" t="s">
        <v>14533</v>
      </c>
      <c r="C3122" t="s">
        <v>14532</v>
      </c>
      <c r="D3122">
        <v>3.3237919913616243E-2</v>
      </c>
      <c r="E3122">
        <v>0.21904659562077966</v>
      </c>
      <c r="F3122">
        <v>3.9746155894375357E-2</v>
      </c>
      <c r="G3122">
        <v>9.7343557142923753E-2</v>
      </c>
      <c r="H3122">
        <v>6.0880515396833298E-2</v>
      </c>
      <c r="I3122">
        <v>0.12547583346234403</v>
      </c>
    </row>
    <row r="3123" spans="1:9" x14ac:dyDescent="0.35">
      <c r="A3123" t="s">
        <v>14531</v>
      </c>
      <c r="B3123" t="s">
        <v>14530</v>
      </c>
      <c r="C3123" t="s">
        <v>14529</v>
      </c>
      <c r="D3123">
        <v>0.30196760588240912</v>
      </c>
      <c r="E3123">
        <v>0.24928336560283859</v>
      </c>
      <c r="F3123">
        <v>-4.0549106712326755E-2</v>
      </c>
      <c r="G3123">
        <v>0.17023395492430696</v>
      </c>
      <c r="H3123">
        <v>0.10648322496703976</v>
      </c>
      <c r="I3123">
        <v>0.12550002154266182</v>
      </c>
    </row>
    <row r="3124" spans="1:9" x14ac:dyDescent="0.35">
      <c r="A3124" t="s">
        <v>14528</v>
      </c>
      <c r="B3124" t="s">
        <v>14527</v>
      </c>
      <c r="C3124" t="s">
        <v>14526</v>
      </c>
      <c r="D3124">
        <v>0.24405100569849292</v>
      </c>
      <c r="E3124">
        <v>6.5005959680901615E-2</v>
      </c>
      <c r="F3124">
        <v>0.88557413377631622</v>
      </c>
      <c r="G3124">
        <v>0.39821036638523694</v>
      </c>
      <c r="H3124">
        <v>0.24910296629444884</v>
      </c>
      <c r="I3124">
        <v>0.12551188227298526</v>
      </c>
    </row>
    <row r="3125" spans="1:9" x14ac:dyDescent="0.35">
      <c r="A3125" t="s">
        <v>14525</v>
      </c>
      <c r="B3125" t="s">
        <v>14524</v>
      </c>
      <c r="C3125" t="s">
        <v>14523</v>
      </c>
      <c r="D3125">
        <v>-0.32315712822752951</v>
      </c>
      <c r="E3125">
        <v>5.0002818616044831E-2</v>
      </c>
      <c r="F3125">
        <v>-0.32412098117839649</v>
      </c>
      <c r="G3125">
        <v>-0.19909176359662706</v>
      </c>
      <c r="H3125">
        <v>0.12454760190238763</v>
      </c>
      <c r="I3125">
        <v>0.12551784060785431</v>
      </c>
    </row>
    <row r="3126" spans="1:9" x14ac:dyDescent="0.35">
      <c r="A3126" t="s">
        <v>2362</v>
      </c>
      <c r="B3126" t="s">
        <v>2363</v>
      </c>
      <c r="C3126" t="s">
        <v>2364</v>
      </c>
      <c r="D3126">
        <v>-2.5844982555280893E-3</v>
      </c>
      <c r="E3126">
        <v>7.6566431179033279E-2</v>
      </c>
      <c r="F3126">
        <v>3.5597251816874176E-2</v>
      </c>
      <c r="G3126">
        <v>3.6526394913459791E-2</v>
      </c>
      <c r="H3126">
        <v>2.2853627631510189E-2</v>
      </c>
      <c r="I3126">
        <v>0.12554292711052289</v>
      </c>
    </row>
    <row r="3127" spans="1:9" x14ac:dyDescent="0.35">
      <c r="A3127" t="s">
        <v>14522</v>
      </c>
      <c r="B3127" t="s">
        <v>14521</v>
      </c>
      <c r="C3127" t="s">
        <v>14520</v>
      </c>
      <c r="E3127">
        <v>0.51201081528125503</v>
      </c>
      <c r="F3127">
        <v>0.2110579412949406</v>
      </c>
      <c r="G3127">
        <v>0.36153437828809781</v>
      </c>
      <c r="H3127">
        <v>0.15047643699315727</v>
      </c>
      <c r="I3127">
        <v>0.12554369899671824</v>
      </c>
    </row>
    <row r="3128" spans="1:9" x14ac:dyDescent="0.35">
      <c r="A3128" t="s">
        <v>14519</v>
      </c>
      <c r="B3128" t="s">
        <v>14518</v>
      </c>
      <c r="C3128" t="s">
        <v>14517</v>
      </c>
      <c r="D3128">
        <v>0.84768722363459392</v>
      </c>
      <c r="F3128">
        <v>2.0606903678818149</v>
      </c>
      <c r="G3128">
        <v>1.4541887957582045</v>
      </c>
      <c r="H3128">
        <v>0.60650157212361044</v>
      </c>
      <c r="I3128">
        <v>0.12577586273356589</v>
      </c>
    </row>
    <row r="3129" spans="1:9" x14ac:dyDescent="0.35">
      <c r="A3129" t="s">
        <v>14516</v>
      </c>
      <c r="B3129" t="s">
        <v>14515</v>
      </c>
      <c r="C3129" t="s">
        <v>14514</v>
      </c>
      <c r="E3129">
        <v>0.14765875970131037</v>
      </c>
      <c r="F3129">
        <v>0.35927116120275682</v>
      </c>
      <c r="G3129">
        <v>0.25346496045203359</v>
      </c>
      <c r="H3129">
        <v>0.10580620075072321</v>
      </c>
      <c r="I3129">
        <v>0.12587537718103081</v>
      </c>
    </row>
    <row r="3130" spans="1:9" x14ac:dyDescent="0.35">
      <c r="A3130" t="s">
        <v>14513</v>
      </c>
      <c r="B3130" t="s">
        <v>1779</v>
      </c>
      <c r="C3130" t="s">
        <v>14512</v>
      </c>
      <c r="D3130">
        <v>0.11560771955678983</v>
      </c>
      <c r="E3130">
        <v>1.9336130313319488E-2</v>
      </c>
      <c r="F3130">
        <v>0.37828884294257714</v>
      </c>
      <c r="G3130">
        <v>0.17107756427089549</v>
      </c>
      <c r="H3130">
        <v>0.1072682622065366</v>
      </c>
      <c r="I3130">
        <v>0.12589524789942114</v>
      </c>
    </row>
    <row r="3131" spans="1:9" x14ac:dyDescent="0.35">
      <c r="A3131" t="s">
        <v>14511</v>
      </c>
      <c r="B3131" t="s">
        <v>14510</v>
      </c>
      <c r="C3131" t="s">
        <v>14509</v>
      </c>
      <c r="D3131">
        <v>0.28266523511898967</v>
      </c>
      <c r="E3131">
        <v>-4.0243403335218142E-2</v>
      </c>
      <c r="F3131">
        <v>0.47083893177185498</v>
      </c>
      <c r="G3131">
        <v>0.2377535878518755</v>
      </c>
      <c r="H3131">
        <v>0.14923592101078179</v>
      </c>
      <c r="I3131">
        <v>0.1260728070813813</v>
      </c>
    </row>
    <row r="3132" spans="1:9" x14ac:dyDescent="0.35">
      <c r="A3132" t="s">
        <v>14508</v>
      </c>
      <c r="B3132" t="s">
        <v>14507</v>
      </c>
      <c r="C3132" t="s">
        <v>14506</v>
      </c>
      <c r="D3132">
        <v>-0.5129242726590526</v>
      </c>
      <c r="E3132">
        <v>-0.66203627349539351</v>
      </c>
      <c r="F3132">
        <v>8.4624412667901272E-2</v>
      </c>
      <c r="G3132">
        <v>-0.36344537782884828</v>
      </c>
      <c r="H3132">
        <v>0.22813263690610996</v>
      </c>
      <c r="I3132">
        <v>0.12607355825020855</v>
      </c>
    </row>
    <row r="3133" spans="1:9" x14ac:dyDescent="0.35">
      <c r="A3133" t="s">
        <v>14505</v>
      </c>
      <c r="B3133" t="s">
        <v>14504</v>
      </c>
      <c r="C3133" t="s">
        <v>14503</v>
      </c>
      <c r="D3133">
        <v>-3.2349072189089001E-2</v>
      </c>
      <c r="E3133">
        <v>0.36165296231846367</v>
      </c>
      <c r="F3133">
        <v>0.22170745165816519</v>
      </c>
      <c r="G3133">
        <v>0.18367044726251328</v>
      </c>
      <c r="H3133">
        <v>0.11531769317349475</v>
      </c>
      <c r="I3133">
        <v>0.12611469174609996</v>
      </c>
    </row>
    <row r="3134" spans="1:9" x14ac:dyDescent="0.35">
      <c r="A3134" t="s">
        <v>14502</v>
      </c>
      <c r="B3134" t="s">
        <v>14501</v>
      </c>
      <c r="C3134" t="s">
        <v>14500</v>
      </c>
      <c r="E3134">
        <v>-0.23997823615642822</v>
      </c>
      <c r="F3134">
        <v>-0.58515236202818877</v>
      </c>
      <c r="G3134">
        <v>-0.41256529909230849</v>
      </c>
      <c r="H3134">
        <v>0.17258706293588019</v>
      </c>
      <c r="I3134">
        <v>0.12611587820666137</v>
      </c>
    </row>
    <row r="3135" spans="1:9" x14ac:dyDescent="0.35">
      <c r="A3135" t="s">
        <v>14499</v>
      </c>
      <c r="B3135" t="s">
        <v>1779</v>
      </c>
      <c r="C3135" t="s">
        <v>14498</v>
      </c>
      <c r="D3135">
        <v>-4.2726040863863224E-2</v>
      </c>
      <c r="E3135">
        <v>-9.279867396053243E-3</v>
      </c>
      <c r="F3135">
        <v>-0.14870412892115131</v>
      </c>
      <c r="G3135">
        <v>-6.6903345727022598E-2</v>
      </c>
      <c r="H3135">
        <v>4.2024547303884774E-2</v>
      </c>
      <c r="I3135">
        <v>0.1261900549764513</v>
      </c>
    </row>
    <row r="3136" spans="1:9" x14ac:dyDescent="0.35">
      <c r="A3136" t="s">
        <v>14497</v>
      </c>
      <c r="B3136" t="s">
        <v>14496</v>
      </c>
      <c r="C3136" t="s">
        <v>14495</v>
      </c>
      <c r="D3136">
        <v>-1.5687718905862797</v>
      </c>
      <c r="E3136">
        <v>-0.11576001884236276</v>
      </c>
      <c r="F3136">
        <v>-0.42497635682995483</v>
      </c>
      <c r="G3136">
        <v>-0.70316942208619915</v>
      </c>
      <c r="H3136">
        <v>0.4419104023157821</v>
      </c>
      <c r="I3136">
        <v>0.1262732251563774</v>
      </c>
    </row>
    <row r="3137" spans="1:9" x14ac:dyDescent="0.35">
      <c r="A3137" t="s">
        <v>14494</v>
      </c>
      <c r="B3137" t="s">
        <v>14493</v>
      </c>
      <c r="C3137" t="s">
        <v>14492</v>
      </c>
      <c r="D3137">
        <v>-0.11373863973095366</v>
      </c>
      <c r="E3137">
        <v>-0.14338754970666212</v>
      </c>
      <c r="F3137">
        <v>-0.78023479829817943</v>
      </c>
      <c r="G3137">
        <v>-0.34578699591193174</v>
      </c>
      <c r="H3137">
        <v>0.21739245173523319</v>
      </c>
      <c r="I3137">
        <v>0.12633458643605644</v>
      </c>
    </row>
    <row r="3138" spans="1:9" x14ac:dyDescent="0.35">
      <c r="A3138" t="s">
        <v>14491</v>
      </c>
      <c r="B3138" t="s">
        <v>14490</v>
      </c>
      <c r="C3138" t="s">
        <v>14489</v>
      </c>
      <c r="D3138">
        <v>0.13711150361601299</v>
      </c>
      <c r="E3138">
        <v>0.57266524390028017</v>
      </c>
      <c r="F3138">
        <v>5.5840237512055468E-2</v>
      </c>
      <c r="G3138">
        <v>0.25520566167611619</v>
      </c>
      <c r="H3138">
        <v>0.16045424522584892</v>
      </c>
      <c r="I3138">
        <v>0.12634412237757053</v>
      </c>
    </row>
    <row r="3139" spans="1:9" x14ac:dyDescent="0.35">
      <c r="A3139" t="s">
        <v>14488</v>
      </c>
      <c r="B3139" t="s">
        <v>14487</v>
      </c>
      <c r="C3139" t="s">
        <v>14486</v>
      </c>
      <c r="D3139">
        <v>0.29453948983230005</v>
      </c>
      <c r="E3139">
        <v>4.4976713203444207E-2</v>
      </c>
      <c r="F3139">
        <v>5.1876772922154424E-2</v>
      </c>
      <c r="G3139">
        <v>0.13046432531929955</v>
      </c>
      <c r="H3139">
        <v>8.2061760102796116E-2</v>
      </c>
      <c r="I3139">
        <v>0.12641560588958078</v>
      </c>
    </row>
    <row r="3140" spans="1:9" x14ac:dyDescent="0.35">
      <c r="A3140" t="s">
        <v>14485</v>
      </c>
      <c r="B3140" t="s">
        <v>14484</v>
      </c>
      <c r="C3140" t="s">
        <v>14483</v>
      </c>
      <c r="E3140">
        <v>1.5768413490542004</v>
      </c>
      <c r="F3140">
        <v>0.64463895628263224</v>
      </c>
      <c r="G3140">
        <v>1.1107401526684164</v>
      </c>
      <c r="H3140">
        <v>0.46610119638578362</v>
      </c>
      <c r="I3140">
        <v>0.12646911129450963</v>
      </c>
    </row>
    <row r="3141" spans="1:9" x14ac:dyDescent="0.35">
      <c r="A3141" t="s">
        <v>14482</v>
      </c>
      <c r="B3141" t="s">
        <v>14481</v>
      </c>
      <c r="C3141" t="s">
        <v>14480</v>
      </c>
      <c r="D3141">
        <v>9.5052054174539102E-2</v>
      </c>
      <c r="E3141">
        <v>1.6196244314146568E-2</v>
      </c>
      <c r="F3141">
        <v>0.31500970322129096</v>
      </c>
      <c r="G3141">
        <v>0.14208600056999221</v>
      </c>
      <c r="H3141">
        <v>8.9408267498333527E-2</v>
      </c>
      <c r="I3141">
        <v>0.12648300017825403</v>
      </c>
    </row>
    <row r="3142" spans="1:9" x14ac:dyDescent="0.35">
      <c r="A3142" t="s">
        <v>558</v>
      </c>
      <c r="B3142" t="s">
        <v>559</v>
      </c>
      <c r="C3142" t="s">
        <v>560</v>
      </c>
      <c r="D3142">
        <v>0.1339033247292849</v>
      </c>
      <c r="E3142">
        <v>5.4716439368243552E-2</v>
      </c>
      <c r="G3142">
        <v>9.4309882048764226E-2</v>
      </c>
      <c r="H3142">
        <v>3.9593442680520688E-2</v>
      </c>
      <c r="I3142">
        <v>0.1265209822599542</v>
      </c>
    </row>
    <row r="3143" spans="1:9" x14ac:dyDescent="0.35">
      <c r="A3143" t="s">
        <v>1053</v>
      </c>
      <c r="B3143" t="s">
        <v>1054</v>
      </c>
      <c r="C3143" t="s">
        <v>1055</v>
      </c>
      <c r="D3143">
        <v>0.17509056470395379</v>
      </c>
      <c r="E3143">
        <v>-2.0784720775058663E-2</v>
      </c>
      <c r="F3143">
        <v>0.12558072758552724</v>
      </c>
      <c r="G3143">
        <v>9.3295523838140784E-2</v>
      </c>
      <c r="H3143">
        <v>5.8803437119295587E-2</v>
      </c>
      <c r="I3143">
        <v>0.12675511303426773</v>
      </c>
    </row>
    <row r="3144" spans="1:9" x14ac:dyDescent="0.35">
      <c r="A3144" t="s">
        <v>14479</v>
      </c>
      <c r="B3144" t="s">
        <v>14478</v>
      </c>
      <c r="C3144" t="s">
        <v>14477</v>
      </c>
      <c r="D3144">
        <v>0.26145094517723322</v>
      </c>
      <c r="E3144">
        <v>-3.9506168165019062E-2</v>
      </c>
      <c r="F3144">
        <v>0.23648574174426562</v>
      </c>
      <c r="G3144">
        <v>0.15281017291882659</v>
      </c>
      <c r="H3144">
        <v>9.6427860136513291E-2</v>
      </c>
      <c r="I3144">
        <v>0.12694862653157968</v>
      </c>
    </row>
    <row r="3145" spans="1:9" x14ac:dyDescent="0.35">
      <c r="A3145" t="s">
        <v>585</v>
      </c>
      <c r="B3145" t="s">
        <v>586</v>
      </c>
      <c r="C3145" t="s">
        <v>587</v>
      </c>
      <c r="D3145">
        <v>-0.11554650809733857</v>
      </c>
      <c r="E3145">
        <v>1.9557716337558428E-2</v>
      </c>
      <c r="F3145">
        <v>-0.15216443397307641</v>
      </c>
      <c r="G3145">
        <v>-8.2717741910952186E-2</v>
      </c>
      <c r="H3145">
        <v>5.2218834864498805E-2</v>
      </c>
      <c r="I3145">
        <v>0.12701651394307134</v>
      </c>
    </row>
    <row r="3146" spans="1:9" x14ac:dyDescent="0.35">
      <c r="A3146" t="s">
        <v>14476</v>
      </c>
      <c r="B3146" t="s">
        <v>14475</v>
      </c>
      <c r="C3146" t="s">
        <v>14474</v>
      </c>
      <c r="D3146">
        <v>-0.88589869414374955</v>
      </c>
      <c r="E3146">
        <v>-0.4114468056844921</v>
      </c>
      <c r="F3146">
        <v>3.5047767576796451E-2</v>
      </c>
      <c r="G3146">
        <v>-0.42076591075048175</v>
      </c>
      <c r="H3146">
        <v>0.26589517397420703</v>
      </c>
      <c r="I3146">
        <v>0.12718470850183089</v>
      </c>
    </row>
    <row r="3147" spans="1:9" x14ac:dyDescent="0.35">
      <c r="A3147" t="s">
        <v>906</v>
      </c>
      <c r="B3147" t="s">
        <v>907</v>
      </c>
      <c r="C3147" t="s">
        <v>908</v>
      </c>
      <c r="D3147">
        <v>2.8808927570471488E-2</v>
      </c>
      <c r="E3147">
        <v>0.47192530482468231</v>
      </c>
      <c r="F3147">
        <v>0.13383173077013405</v>
      </c>
      <c r="G3147">
        <v>0.21152198772176259</v>
      </c>
      <c r="H3147">
        <v>0.13368478218883853</v>
      </c>
      <c r="I3147">
        <v>0.12720626353674136</v>
      </c>
    </row>
    <row r="3148" spans="1:9" x14ac:dyDescent="0.35">
      <c r="A3148" t="s">
        <v>14473</v>
      </c>
      <c r="B3148" t="s">
        <v>14472</v>
      </c>
      <c r="C3148" t="s">
        <v>14471</v>
      </c>
      <c r="D3148">
        <v>0.22904575007464267</v>
      </c>
      <c r="E3148">
        <v>0.17483083586484316</v>
      </c>
      <c r="F3148">
        <v>-2.9826588297046486E-2</v>
      </c>
      <c r="G3148">
        <v>0.12468333254747978</v>
      </c>
      <c r="H3148">
        <v>7.8824279170465222E-2</v>
      </c>
      <c r="I3148">
        <v>0.12725397751850354</v>
      </c>
    </row>
    <row r="3149" spans="1:9" x14ac:dyDescent="0.35">
      <c r="A3149" t="s">
        <v>1605</v>
      </c>
      <c r="B3149" t="s">
        <v>1606</v>
      </c>
      <c r="C3149" t="s">
        <v>1607</v>
      </c>
      <c r="D3149">
        <v>-0.86641122035860707</v>
      </c>
      <c r="E3149">
        <v>-0.11545244231026275</v>
      </c>
      <c r="F3149">
        <v>-0.16665168385002901</v>
      </c>
      <c r="G3149">
        <v>-0.38283844883963297</v>
      </c>
      <c r="H3149">
        <v>0.2422376997905627</v>
      </c>
      <c r="I3149">
        <v>0.12739683963984227</v>
      </c>
    </row>
    <row r="3150" spans="1:9" x14ac:dyDescent="0.35">
      <c r="A3150" t="s">
        <v>14470</v>
      </c>
      <c r="B3150" t="s">
        <v>14469</v>
      </c>
      <c r="C3150" t="s">
        <v>14468</v>
      </c>
      <c r="D3150">
        <v>-7.4663472233622574E-3</v>
      </c>
      <c r="E3150">
        <v>-0.37935127982435857</v>
      </c>
      <c r="F3150">
        <v>-0.13146514345631594</v>
      </c>
      <c r="G3150">
        <v>-0.17276092350134556</v>
      </c>
      <c r="H3150">
        <v>0.10932155453989467</v>
      </c>
      <c r="I3150">
        <v>0.12740984760229751</v>
      </c>
    </row>
    <row r="3151" spans="1:9" x14ac:dyDescent="0.35">
      <c r="A3151" t="s">
        <v>963</v>
      </c>
      <c r="B3151" t="s">
        <v>964</v>
      </c>
      <c r="C3151" t="s">
        <v>965</v>
      </c>
      <c r="E3151">
        <v>-8.1144459142305392E-2</v>
      </c>
      <c r="F3151">
        <v>-0.20050777313023957</v>
      </c>
      <c r="G3151">
        <v>-0.14082611613627249</v>
      </c>
      <c r="H3151">
        <v>5.9681656993967033E-2</v>
      </c>
      <c r="I3151">
        <v>0.12759486250205468</v>
      </c>
    </row>
    <row r="3152" spans="1:9" x14ac:dyDescent="0.35">
      <c r="A3152" t="s">
        <v>2437</v>
      </c>
      <c r="B3152" t="s">
        <v>2438</v>
      </c>
      <c r="C3152" t="s">
        <v>2439</v>
      </c>
      <c r="D3152">
        <v>5.7475834833733819</v>
      </c>
      <c r="E3152">
        <v>1.249834098379458</v>
      </c>
      <c r="F3152">
        <v>0.62861385823712246</v>
      </c>
      <c r="G3152">
        <v>2.5420104799966543</v>
      </c>
      <c r="H3152">
        <v>1.6127876856211727</v>
      </c>
      <c r="I3152">
        <v>0.12784500263590864</v>
      </c>
    </row>
    <row r="3153" spans="1:9" x14ac:dyDescent="0.35">
      <c r="A3153" t="s">
        <v>237</v>
      </c>
      <c r="B3153" t="s">
        <v>238</v>
      </c>
      <c r="C3153" t="s">
        <v>239</v>
      </c>
      <c r="D3153">
        <v>-0.59629847810483538</v>
      </c>
      <c r="E3153">
        <v>-1.338027179722018</v>
      </c>
      <c r="F3153">
        <v>4.5034512652162129E-2</v>
      </c>
      <c r="G3153">
        <v>-0.62976371505823037</v>
      </c>
      <c r="H3153">
        <v>0.39960599461281565</v>
      </c>
      <c r="I3153">
        <v>0.12786583204088126</v>
      </c>
    </row>
    <row r="3154" spans="1:9" x14ac:dyDescent="0.35">
      <c r="A3154" t="s">
        <v>14467</v>
      </c>
      <c r="B3154" t="s">
        <v>1779</v>
      </c>
      <c r="C3154" t="s">
        <v>14466</v>
      </c>
      <c r="D3154">
        <v>0.138496708785661</v>
      </c>
      <c r="E3154">
        <v>0.16989259356840325</v>
      </c>
      <c r="F3154">
        <v>0.95693127249624788</v>
      </c>
      <c r="G3154">
        <v>0.42177352495010406</v>
      </c>
      <c r="H3154">
        <v>0.26773232058925289</v>
      </c>
      <c r="I3154">
        <v>0.12792971933416319</v>
      </c>
    </row>
    <row r="3155" spans="1:9" x14ac:dyDescent="0.35">
      <c r="A3155" t="s">
        <v>14465</v>
      </c>
      <c r="B3155" t="s">
        <v>14464</v>
      </c>
      <c r="C3155" t="s">
        <v>14463</v>
      </c>
      <c r="D3155">
        <v>0.65138200375502253</v>
      </c>
      <c r="E3155">
        <v>7.4712876209521384E-2</v>
      </c>
      <c r="F3155">
        <v>0.13720691914912775</v>
      </c>
      <c r="G3155">
        <v>0.28776726637122391</v>
      </c>
      <c r="H3155">
        <v>0.18270024108974334</v>
      </c>
      <c r="I3155">
        <v>0.12795886969681819</v>
      </c>
    </row>
    <row r="3156" spans="1:9" x14ac:dyDescent="0.35">
      <c r="A3156" t="s">
        <v>14462</v>
      </c>
      <c r="B3156" t="s">
        <v>14461</v>
      </c>
      <c r="C3156" t="s">
        <v>14460</v>
      </c>
      <c r="D3156">
        <v>-9.7936284819501673E-2</v>
      </c>
      <c r="E3156">
        <v>-1.7592859232799296E-2</v>
      </c>
      <c r="F3156">
        <v>-1.3954670355885379E-2</v>
      </c>
      <c r="G3156">
        <v>-4.3161271469395447E-2</v>
      </c>
      <c r="H3156">
        <v>2.7407636832363962E-2</v>
      </c>
      <c r="I3156">
        <v>0.12798931970989413</v>
      </c>
    </row>
    <row r="3157" spans="1:9" x14ac:dyDescent="0.35">
      <c r="A3157" t="s">
        <v>14459</v>
      </c>
      <c r="B3157" t="s">
        <v>14458</v>
      </c>
      <c r="C3157" t="s">
        <v>14457</v>
      </c>
      <c r="D3157">
        <v>1.6289178442506178</v>
      </c>
      <c r="E3157">
        <v>0.50218200876166841</v>
      </c>
      <c r="F3157">
        <v>6.6397243900674918E-2</v>
      </c>
      <c r="G3157">
        <v>0.73249903230432045</v>
      </c>
      <c r="H3157">
        <v>0.46552912731272639</v>
      </c>
      <c r="I3157">
        <v>0.12812795881966949</v>
      </c>
    </row>
    <row r="3158" spans="1:9" x14ac:dyDescent="0.35">
      <c r="A3158" t="s">
        <v>14456</v>
      </c>
      <c r="B3158" t="s">
        <v>14455</v>
      </c>
      <c r="C3158" t="s">
        <v>14454</v>
      </c>
      <c r="D3158">
        <v>0.13261663174386817</v>
      </c>
      <c r="E3158">
        <v>1.1284496078078765</v>
      </c>
      <c r="F3158">
        <v>0.23227937482622496</v>
      </c>
      <c r="G3158">
        <v>0.49778187145932318</v>
      </c>
      <c r="H3158">
        <v>0.31664360135802067</v>
      </c>
      <c r="I3158">
        <v>0.12827792718771419</v>
      </c>
    </row>
    <row r="3159" spans="1:9" x14ac:dyDescent="0.35">
      <c r="A3159" t="s">
        <v>14453</v>
      </c>
      <c r="B3159" t="s">
        <v>14452</v>
      </c>
      <c r="C3159" t="s">
        <v>14451</v>
      </c>
      <c r="E3159">
        <v>-0.12066876499386614</v>
      </c>
      <c r="F3159">
        <v>-0.30033717196505411</v>
      </c>
      <c r="G3159">
        <v>-0.21050296847946012</v>
      </c>
      <c r="H3159">
        <v>8.9834203485593969E-2</v>
      </c>
      <c r="I3159">
        <v>0.12839355976377262</v>
      </c>
    </row>
    <row r="3160" spans="1:9" x14ac:dyDescent="0.35">
      <c r="A3160" t="s">
        <v>14450</v>
      </c>
      <c r="B3160" t="s">
        <v>14449</v>
      </c>
      <c r="C3160" t="s">
        <v>14448</v>
      </c>
      <c r="D3160">
        <v>1.8545055942135735E-2</v>
      </c>
      <c r="E3160">
        <v>0.14391809328493266</v>
      </c>
      <c r="F3160">
        <v>2.7684838837461812E-2</v>
      </c>
      <c r="G3160">
        <v>6.338266268817673E-2</v>
      </c>
      <c r="H3160">
        <v>4.0354060489196091E-2</v>
      </c>
      <c r="I3160">
        <v>0.12842541204139718</v>
      </c>
    </row>
    <row r="3161" spans="1:9" x14ac:dyDescent="0.35">
      <c r="A3161" t="s">
        <v>14447</v>
      </c>
      <c r="B3161" t="s">
        <v>14446</v>
      </c>
      <c r="C3161" t="s">
        <v>14445</v>
      </c>
      <c r="D3161">
        <v>-0.13700352180113307</v>
      </c>
      <c r="E3161">
        <v>2.0497901453577105E-2</v>
      </c>
      <c r="F3161">
        <v>-0.23857529806404054</v>
      </c>
      <c r="G3161">
        <v>-0.11836030613719883</v>
      </c>
      <c r="H3161">
        <v>7.5366676532786031E-2</v>
      </c>
      <c r="I3161">
        <v>0.12844706551881641</v>
      </c>
    </row>
    <row r="3162" spans="1:9" x14ac:dyDescent="0.35">
      <c r="A3162" t="s">
        <v>14444</v>
      </c>
      <c r="B3162" t="s">
        <v>14443</v>
      </c>
      <c r="C3162" t="s">
        <v>14442</v>
      </c>
      <c r="D3162">
        <v>-0.87186297186559258</v>
      </c>
      <c r="E3162">
        <v>-0.16332413775172805</v>
      </c>
      <c r="F3162">
        <v>-0.11625237648140943</v>
      </c>
      <c r="G3162">
        <v>-0.38381316203290999</v>
      </c>
      <c r="H3162">
        <v>0.24440294620125505</v>
      </c>
      <c r="I3162">
        <v>0.128452156366337</v>
      </c>
    </row>
    <row r="3163" spans="1:9" x14ac:dyDescent="0.35">
      <c r="A3163" t="s">
        <v>351</v>
      </c>
      <c r="B3163" t="s">
        <v>352</v>
      </c>
      <c r="C3163" t="s">
        <v>353</v>
      </c>
      <c r="E3163">
        <v>-9.0248811725013645E-2</v>
      </c>
      <c r="F3163">
        <v>-3.6239233240897673E-2</v>
      </c>
      <c r="G3163">
        <v>-6.3244022482955659E-2</v>
      </c>
      <c r="H3163">
        <v>2.700478924205799E-2</v>
      </c>
      <c r="I3163">
        <v>0.12845649593160394</v>
      </c>
    </row>
    <row r="3164" spans="1:9" x14ac:dyDescent="0.35">
      <c r="A3164" t="s">
        <v>14441</v>
      </c>
      <c r="B3164" t="s">
        <v>14440</v>
      </c>
      <c r="C3164" t="s">
        <v>14439</v>
      </c>
      <c r="E3164">
        <v>-2.1053097535748688E-2</v>
      </c>
      <c r="F3164">
        <v>-5.2462012423618476E-2</v>
      </c>
      <c r="G3164">
        <v>-3.6757554979683582E-2</v>
      </c>
      <c r="H3164">
        <v>1.570445744393489E-2</v>
      </c>
      <c r="I3164">
        <v>0.12852401128410768</v>
      </c>
    </row>
    <row r="3165" spans="1:9" x14ac:dyDescent="0.35">
      <c r="A3165" t="s">
        <v>14438</v>
      </c>
      <c r="B3165" t="s">
        <v>14437</v>
      </c>
      <c r="C3165" t="s">
        <v>14436</v>
      </c>
      <c r="D3165">
        <v>-1.0644850235655134</v>
      </c>
      <c r="E3165">
        <v>-0.80984768138974195</v>
      </c>
      <c r="F3165">
        <v>0.14368545155723672</v>
      </c>
      <c r="G3165">
        <v>-0.57688241779933958</v>
      </c>
      <c r="H3165">
        <v>0.36770621641440521</v>
      </c>
      <c r="I3165">
        <v>0.12861583385766401</v>
      </c>
    </row>
    <row r="3166" spans="1:9" x14ac:dyDescent="0.35">
      <c r="A3166" t="s">
        <v>14435</v>
      </c>
      <c r="B3166" t="s">
        <v>1779</v>
      </c>
      <c r="C3166" t="s">
        <v>14434</v>
      </c>
      <c r="D3166">
        <v>-0.41494095926416519</v>
      </c>
      <c r="E3166">
        <v>5.6055534435707099E-2</v>
      </c>
      <c r="F3166">
        <v>-0.31575145849853026</v>
      </c>
      <c r="G3166">
        <v>-0.22487896110899611</v>
      </c>
      <c r="H3166">
        <v>0.14335594669185234</v>
      </c>
      <c r="I3166">
        <v>0.12863623595479468</v>
      </c>
    </row>
    <row r="3167" spans="1:9" x14ac:dyDescent="0.35">
      <c r="A3167" t="s">
        <v>14433</v>
      </c>
      <c r="B3167" t="s">
        <v>14432</v>
      </c>
      <c r="C3167" t="s">
        <v>14431</v>
      </c>
      <c r="D3167">
        <v>-0.13121680109869482</v>
      </c>
      <c r="E3167">
        <v>-0.64617097397151324</v>
      </c>
      <c r="F3167">
        <v>-7.6435123570029462E-2</v>
      </c>
      <c r="G3167">
        <v>-0.28460763288007918</v>
      </c>
      <c r="H3167">
        <v>0.18147203206381801</v>
      </c>
      <c r="I3167">
        <v>0.12867314823999759</v>
      </c>
    </row>
    <row r="3168" spans="1:9" x14ac:dyDescent="0.35">
      <c r="A3168" t="s">
        <v>14430</v>
      </c>
      <c r="B3168" t="s">
        <v>14429</v>
      </c>
      <c r="C3168" t="s">
        <v>14428</v>
      </c>
      <c r="D3168">
        <v>5.0271919673822385E-2</v>
      </c>
      <c r="E3168">
        <v>-0.28355816256521305</v>
      </c>
      <c r="F3168">
        <v>-0.32963802606633291</v>
      </c>
      <c r="G3168">
        <v>-0.18764142298590789</v>
      </c>
      <c r="H3168">
        <v>0.11969810276513036</v>
      </c>
      <c r="I3168">
        <v>0.12874808021478906</v>
      </c>
    </row>
    <row r="3169" spans="1:9" x14ac:dyDescent="0.35">
      <c r="A3169" t="s">
        <v>14427</v>
      </c>
      <c r="B3169" t="s">
        <v>14426</v>
      </c>
      <c r="C3169" t="s">
        <v>14425</v>
      </c>
      <c r="D3169">
        <v>0.29643200330442776</v>
      </c>
      <c r="E3169">
        <v>-5.2662513979531367E-2</v>
      </c>
      <c r="F3169">
        <v>0.34865680869408777</v>
      </c>
      <c r="G3169">
        <v>0.19747543267299472</v>
      </c>
      <c r="H3169">
        <v>0.12597433844657074</v>
      </c>
      <c r="I3169">
        <v>0.12875209348862826</v>
      </c>
    </row>
    <row r="3170" spans="1:9" x14ac:dyDescent="0.35">
      <c r="A3170" t="s">
        <v>2757</v>
      </c>
      <c r="B3170" t="s">
        <v>2758</v>
      </c>
      <c r="C3170" t="s">
        <v>2759</v>
      </c>
      <c r="D3170">
        <v>-0.22504302867465498</v>
      </c>
      <c r="E3170">
        <v>2.3681340658944894E-2</v>
      </c>
      <c r="F3170">
        <v>-0.14253744112197581</v>
      </c>
      <c r="G3170">
        <v>-0.11463304304589529</v>
      </c>
      <c r="H3170">
        <v>7.3143567839991971E-2</v>
      </c>
      <c r="I3170">
        <v>0.12878941956841933</v>
      </c>
    </row>
    <row r="3171" spans="1:9" x14ac:dyDescent="0.35">
      <c r="A3171" t="s">
        <v>14424</v>
      </c>
      <c r="B3171" t="s">
        <v>14423</v>
      </c>
      <c r="C3171" t="s">
        <v>14422</v>
      </c>
      <c r="D3171">
        <v>-0.91445090135110507</v>
      </c>
      <c r="E3171">
        <v>-0.14960134464024755</v>
      </c>
      <c r="F3171">
        <v>-0.14074010358212788</v>
      </c>
      <c r="G3171">
        <v>-0.4015974498578268</v>
      </c>
      <c r="H3171">
        <v>0.25643948436859898</v>
      </c>
      <c r="I3171">
        <v>0.12891513507892122</v>
      </c>
    </row>
    <row r="3172" spans="1:9" x14ac:dyDescent="0.35">
      <c r="A3172" t="s">
        <v>14421</v>
      </c>
      <c r="B3172" t="s">
        <v>1883</v>
      </c>
      <c r="C3172" t="s">
        <v>14420</v>
      </c>
      <c r="D3172">
        <v>-2.0305525008611576</v>
      </c>
      <c r="E3172">
        <v>0.3576409899173465</v>
      </c>
      <c r="F3172">
        <v>-2.8833244561109437</v>
      </c>
      <c r="G3172">
        <v>-1.5187453223515848</v>
      </c>
      <c r="H3172">
        <v>0.96995260993648313</v>
      </c>
      <c r="I3172">
        <v>0.12894262255464262</v>
      </c>
    </row>
    <row r="3173" spans="1:9" x14ac:dyDescent="0.35">
      <c r="A3173" t="s">
        <v>948</v>
      </c>
      <c r="B3173" t="s">
        <v>949</v>
      </c>
      <c r="C3173" t="s">
        <v>950</v>
      </c>
      <c r="D3173">
        <v>-0.46864116676578316</v>
      </c>
      <c r="E3173">
        <v>-2.6705644904327364E-2</v>
      </c>
      <c r="F3173">
        <v>-0.13051638224080708</v>
      </c>
      <c r="G3173">
        <v>-0.20862106463697253</v>
      </c>
      <c r="H3173">
        <v>0.13341914833822735</v>
      </c>
      <c r="I3173">
        <v>0.12917090087896743</v>
      </c>
    </row>
    <row r="3174" spans="1:9" x14ac:dyDescent="0.35">
      <c r="A3174" t="s">
        <v>14419</v>
      </c>
      <c r="B3174" t="s">
        <v>14418</v>
      </c>
      <c r="C3174" t="s">
        <v>14417</v>
      </c>
      <c r="E3174">
        <v>7.5657993482244112E-2</v>
      </c>
      <c r="F3174">
        <v>0.18988211784384917</v>
      </c>
      <c r="G3174">
        <v>0.13277005566304664</v>
      </c>
      <c r="H3174">
        <v>5.7112062180802531E-2</v>
      </c>
      <c r="I3174">
        <v>0.12930738943162509</v>
      </c>
    </row>
    <row r="3175" spans="1:9" x14ac:dyDescent="0.35">
      <c r="A3175" t="s">
        <v>14416</v>
      </c>
      <c r="B3175" t="s">
        <v>14415</v>
      </c>
      <c r="C3175" t="s">
        <v>14414</v>
      </c>
      <c r="E3175">
        <v>2.8631699395022672</v>
      </c>
      <c r="F3175">
        <v>1.1404425980207629</v>
      </c>
      <c r="G3175">
        <v>2.001806268761515</v>
      </c>
      <c r="H3175">
        <v>0.86136367074075204</v>
      </c>
      <c r="I3175">
        <v>0.12934378929564372</v>
      </c>
    </row>
    <row r="3176" spans="1:9" x14ac:dyDescent="0.35">
      <c r="A3176" t="s">
        <v>14413</v>
      </c>
      <c r="B3176" t="s">
        <v>1779</v>
      </c>
      <c r="C3176" t="s">
        <v>14412</v>
      </c>
      <c r="D3176">
        <v>-1.3272828698031418</v>
      </c>
      <c r="E3176">
        <v>-0.10225908666846617</v>
      </c>
      <c r="F3176">
        <v>-0.33144429513670337</v>
      </c>
      <c r="G3176">
        <v>-0.58699541720277049</v>
      </c>
      <c r="H3176">
        <v>0.3760100172882444</v>
      </c>
      <c r="I3176">
        <v>0.12944178206554779</v>
      </c>
    </row>
    <row r="3177" spans="1:9" x14ac:dyDescent="0.35">
      <c r="A3177" t="s">
        <v>14411</v>
      </c>
      <c r="B3177" t="s">
        <v>14410</v>
      </c>
      <c r="C3177" t="s">
        <v>14409</v>
      </c>
      <c r="D3177">
        <v>0.33737649494826971</v>
      </c>
      <c r="E3177">
        <v>-5.3872581118103002E-2</v>
      </c>
      <c r="F3177">
        <v>0.30080173102192964</v>
      </c>
      <c r="G3177">
        <v>0.19476854828403212</v>
      </c>
      <c r="H3177">
        <v>0.12476810057308166</v>
      </c>
      <c r="I3177">
        <v>0.12944948634484904</v>
      </c>
    </row>
    <row r="3178" spans="1:9" x14ac:dyDescent="0.35">
      <c r="A3178" t="s">
        <v>14408</v>
      </c>
      <c r="B3178" t="s">
        <v>1779</v>
      </c>
      <c r="C3178" t="s">
        <v>14407</v>
      </c>
      <c r="D3178">
        <v>0.65652213508443003</v>
      </c>
      <c r="F3178">
        <v>0.2612478996732569</v>
      </c>
      <c r="G3178">
        <v>0.45888501737884346</v>
      </c>
      <c r="H3178">
        <v>0.19763711770558659</v>
      </c>
      <c r="I3178">
        <v>0.12945029972823346</v>
      </c>
    </row>
    <row r="3179" spans="1:9" x14ac:dyDescent="0.35">
      <c r="A3179" t="s">
        <v>14406</v>
      </c>
      <c r="B3179" t="s">
        <v>14405</v>
      </c>
      <c r="C3179" t="s">
        <v>14404</v>
      </c>
      <c r="D3179">
        <v>1.1796768404666995</v>
      </c>
      <c r="E3179">
        <v>6.3560241156088826E-2</v>
      </c>
      <c r="F3179">
        <v>0.33166194810934024</v>
      </c>
      <c r="G3179">
        <v>0.5249663432440429</v>
      </c>
      <c r="H3179">
        <v>0.33637974953811034</v>
      </c>
      <c r="I3179">
        <v>0.12949319904246986</v>
      </c>
    </row>
    <row r="3180" spans="1:9" x14ac:dyDescent="0.35">
      <c r="A3180" t="s">
        <v>14403</v>
      </c>
      <c r="B3180" t="s">
        <v>14402</v>
      </c>
      <c r="C3180" t="s">
        <v>14401</v>
      </c>
      <c r="D3180">
        <v>-0.45860934664838593</v>
      </c>
      <c r="E3180">
        <v>-6.8935802187272799E-2</v>
      </c>
      <c r="F3180">
        <v>-7.5446936788989866E-2</v>
      </c>
      <c r="G3180">
        <v>-0.20099736187488285</v>
      </c>
      <c r="H3180">
        <v>0.12881970571650145</v>
      </c>
      <c r="I3180">
        <v>0.12952919275802866</v>
      </c>
    </row>
    <row r="3181" spans="1:9" x14ac:dyDescent="0.35">
      <c r="A3181" t="s">
        <v>14400</v>
      </c>
      <c r="B3181" t="s">
        <v>1883</v>
      </c>
      <c r="C3181" t="s">
        <v>14399</v>
      </c>
      <c r="D3181">
        <v>-1.8490788460290659</v>
      </c>
      <c r="E3181">
        <v>-0.18561444907260194</v>
      </c>
      <c r="F3181">
        <v>-0.40623780939565968</v>
      </c>
      <c r="G3181">
        <v>-0.81364370149910925</v>
      </c>
      <c r="H3181">
        <v>0.52162027078322304</v>
      </c>
      <c r="I3181">
        <v>0.12957853779468964</v>
      </c>
    </row>
    <row r="3182" spans="1:9" x14ac:dyDescent="0.35">
      <c r="A3182" t="s">
        <v>14398</v>
      </c>
      <c r="B3182" t="s">
        <v>14397</v>
      </c>
      <c r="C3182" t="s">
        <v>14396</v>
      </c>
      <c r="D3182">
        <v>0.33042052083407925</v>
      </c>
      <c r="F3182">
        <v>0.13123955993345282</v>
      </c>
      <c r="G3182">
        <v>0.23083004038376603</v>
      </c>
      <c r="H3182">
        <v>9.9590480450313171E-2</v>
      </c>
      <c r="I3182">
        <v>0.12965302176629034</v>
      </c>
    </row>
    <row r="3183" spans="1:9" x14ac:dyDescent="0.35">
      <c r="A3183" t="s">
        <v>14395</v>
      </c>
      <c r="B3183" t="s">
        <v>14394</v>
      </c>
      <c r="C3183" t="s">
        <v>14393</v>
      </c>
      <c r="D3183">
        <v>-4.6440381788136476E-2</v>
      </c>
      <c r="E3183">
        <v>-0.33688148236915938</v>
      </c>
      <c r="F3183">
        <v>-5.9607764351560732E-2</v>
      </c>
      <c r="G3183">
        <v>-0.14764320950295221</v>
      </c>
      <c r="H3183">
        <v>9.4695455591300173E-2</v>
      </c>
      <c r="I3183">
        <v>0.12965376434808662</v>
      </c>
    </row>
    <row r="3184" spans="1:9" x14ac:dyDescent="0.35">
      <c r="A3184" t="s">
        <v>972</v>
      </c>
      <c r="B3184" t="s">
        <v>973</v>
      </c>
      <c r="C3184" t="s">
        <v>974</v>
      </c>
      <c r="D3184">
        <v>0.88016977149158004</v>
      </c>
      <c r="E3184">
        <v>0.13513228371794961</v>
      </c>
      <c r="F3184">
        <v>0.14139288669486438</v>
      </c>
      <c r="G3184">
        <v>0.38556498063479799</v>
      </c>
      <c r="H3184">
        <v>0.24730899912273682</v>
      </c>
      <c r="I3184">
        <v>0.12966403309423458</v>
      </c>
    </row>
    <row r="3185" spans="1:9" x14ac:dyDescent="0.35">
      <c r="A3185" t="s">
        <v>14392</v>
      </c>
      <c r="B3185" t="s">
        <v>14391</v>
      </c>
      <c r="C3185" t="s">
        <v>14390</v>
      </c>
      <c r="D3185">
        <v>-6.9229171510141851E-2</v>
      </c>
      <c r="E3185">
        <v>-0.38883565284752553</v>
      </c>
      <c r="F3185">
        <v>-5.2907892708029314E-2</v>
      </c>
      <c r="G3185">
        <v>-0.17032423902189889</v>
      </c>
      <c r="H3185">
        <v>0.10935725020087414</v>
      </c>
      <c r="I3185">
        <v>0.12982913684793185</v>
      </c>
    </row>
    <row r="3186" spans="1:9" x14ac:dyDescent="0.35">
      <c r="A3186" t="s">
        <v>14389</v>
      </c>
      <c r="B3186" t="s">
        <v>14388</v>
      </c>
      <c r="C3186" t="s">
        <v>14387</v>
      </c>
      <c r="D3186">
        <v>-0.67532311342565432</v>
      </c>
      <c r="E3186">
        <v>0.11224853976955462</v>
      </c>
      <c r="F3186">
        <v>-0.62926372560491151</v>
      </c>
      <c r="G3186">
        <v>-0.3974460997536704</v>
      </c>
      <c r="H3186">
        <v>0.25519393669040424</v>
      </c>
      <c r="I3186">
        <v>0.12983722094614158</v>
      </c>
    </row>
    <row r="3187" spans="1:9" x14ac:dyDescent="0.35">
      <c r="A3187" t="s">
        <v>432</v>
      </c>
      <c r="B3187" t="s">
        <v>433</v>
      </c>
      <c r="C3187" t="s">
        <v>434</v>
      </c>
      <c r="D3187">
        <v>-2.8826501235017732E-2</v>
      </c>
      <c r="E3187">
        <v>0.2732753727324746</v>
      </c>
      <c r="F3187">
        <v>0.59002015054024759</v>
      </c>
      <c r="G3187">
        <v>0.27815634067923484</v>
      </c>
      <c r="H3187">
        <v>0.17866230948303666</v>
      </c>
      <c r="I3187">
        <v>0.1298957243749822</v>
      </c>
    </row>
    <row r="3188" spans="1:9" x14ac:dyDescent="0.35">
      <c r="A3188" t="s">
        <v>14386</v>
      </c>
      <c r="B3188" t="s">
        <v>14385</v>
      </c>
      <c r="C3188" t="s">
        <v>14384</v>
      </c>
      <c r="D3188">
        <v>-0.44594715979535587</v>
      </c>
      <c r="E3188">
        <v>-1.1266074377908939</v>
      </c>
      <c r="G3188">
        <v>-0.78627729879312491</v>
      </c>
      <c r="H3188">
        <v>0.34033013899776887</v>
      </c>
      <c r="I3188">
        <v>0.13002644820146306</v>
      </c>
    </row>
    <row r="3189" spans="1:9" x14ac:dyDescent="0.35">
      <c r="A3189" t="s">
        <v>14383</v>
      </c>
      <c r="B3189" t="s">
        <v>14382</v>
      </c>
      <c r="C3189" t="s">
        <v>14381</v>
      </c>
      <c r="D3189">
        <v>-1.66052763682599</v>
      </c>
      <c r="E3189">
        <v>-0.21130775339035579</v>
      </c>
      <c r="F3189">
        <v>-0.30993944348059166</v>
      </c>
      <c r="G3189">
        <v>-0.72725827789897923</v>
      </c>
      <c r="H3189">
        <v>0.46750252220586619</v>
      </c>
      <c r="I3189">
        <v>0.13003110738480111</v>
      </c>
    </row>
    <row r="3190" spans="1:9" x14ac:dyDescent="0.35">
      <c r="A3190" t="s">
        <v>14380</v>
      </c>
      <c r="B3190" t="s">
        <v>14379</v>
      </c>
      <c r="C3190" t="s">
        <v>14378</v>
      </c>
      <c r="D3190">
        <v>7.2772997802137196E-2</v>
      </c>
      <c r="E3190">
        <v>-3.9109670286274767E-3</v>
      </c>
      <c r="F3190">
        <v>0.17997604173953224</v>
      </c>
      <c r="G3190">
        <v>8.2946024171013988E-2</v>
      </c>
      <c r="H3190">
        <v>5.33267470335844E-2</v>
      </c>
      <c r="I3190">
        <v>0.13005201358597634</v>
      </c>
    </row>
    <row r="3191" spans="1:9" x14ac:dyDescent="0.35">
      <c r="A3191" t="s">
        <v>14377</v>
      </c>
      <c r="B3191" t="s">
        <v>14376</v>
      </c>
      <c r="C3191" t="s">
        <v>14375</v>
      </c>
      <c r="D3191">
        <v>-0.83837501719124097</v>
      </c>
      <c r="F3191">
        <v>-0.33172832948644798</v>
      </c>
      <c r="G3191">
        <v>-0.58505167333884445</v>
      </c>
      <c r="H3191">
        <v>0.25332334385239658</v>
      </c>
      <c r="I3191">
        <v>0.13006821763253387</v>
      </c>
    </row>
    <row r="3192" spans="1:9" x14ac:dyDescent="0.35">
      <c r="A3192" t="s">
        <v>14374</v>
      </c>
      <c r="B3192" t="s">
        <v>14373</v>
      </c>
      <c r="C3192" t="s">
        <v>14372</v>
      </c>
      <c r="D3192">
        <v>-1.8845930711188807</v>
      </c>
      <c r="F3192">
        <v>-0.74541126365648536</v>
      </c>
      <c r="G3192">
        <v>-1.3150021673876831</v>
      </c>
      <c r="H3192">
        <v>0.56959090373119781</v>
      </c>
      <c r="I3192">
        <v>0.13010980437723943</v>
      </c>
    </row>
    <row r="3193" spans="1:9" x14ac:dyDescent="0.35">
      <c r="A3193" t="s">
        <v>14371</v>
      </c>
      <c r="B3193" t="s">
        <v>14370</v>
      </c>
      <c r="C3193" t="s">
        <v>14369</v>
      </c>
      <c r="D3193">
        <v>-1.2770210958828705</v>
      </c>
      <c r="E3193">
        <v>0.17404311894404811</v>
      </c>
      <c r="F3193">
        <v>-0.94351171947797463</v>
      </c>
      <c r="G3193">
        <v>-0.68216323213893226</v>
      </c>
      <c r="H3193">
        <v>0.43879536337706054</v>
      </c>
      <c r="I3193">
        <v>0.13013845896560988</v>
      </c>
    </row>
    <row r="3194" spans="1:9" x14ac:dyDescent="0.35">
      <c r="A3194" t="s">
        <v>14368</v>
      </c>
      <c r="B3194" t="s">
        <v>14367</v>
      </c>
      <c r="C3194" t="s">
        <v>14366</v>
      </c>
      <c r="E3194">
        <v>-0.10258753826371914</v>
      </c>
      <c r="F3194">
        <v>-0.25952057246505783</v>
      </c>
      <c r="G3194">
        <v>-0.18105405536438848</v>
      </c>
      <c r="H3194">
        <v>7.8466517100669347E-2</v>
      </c>
      <c r="I3194">
        <v>0.13017385017296493</v>
      </c>
    </row>
    <row r="3195" spans="1:9" x14ac:dyDescent="0.35">
      <c r="A3195" t="s">
        <v>14365</v>
      </c>
      <c r="B3195" t="s">
        <v>14364</v>
      </c>
      <c r="C3195" t="s">
        <v>14363</v>
      </c>
      <c r="D3195">
        <v>-0.26887786437038863</v>
      </c>
      <c r="E3195">
        <v>8.3322901246505321E-3</v>
      </c>
      <c r="F3195">
        <v>-0.11349596800253209</v>
      </c>
      <c r="G3195">
        <v>-0.12468051408275672</v>
      </c>
      <c r="H3195">
        <v>8.0218842325346415E-2</v>
      </c>
      <c r="I3195">
        <v>0.13017859984545777</v>
      </c>
    </row>
    <row r="3196" spans="1:9" x14ac:dyDescent="0.35">
      <c r="A3196" t="s">
        <v>14362</v>
      </c>
      <c r="B3196" t="s">
        <v>14361</v>
      </c>
      <c r="C3196" t="s">
        <v>14360</v>
      </c>
      <c r="E3196">
        <v>-0.18052313066399273</v>
      </c>
      <c r="F3196">
        <v>-0.45810946435984956</v>
      </c>
      <c r="G3196">
        <v>-0.31931629751192114</v>
      </c>
      <c r="H3196">
        <v>0.13879316684792842</v>
      </c>
      <c r="I3196">
        <v>0.13051404586411852</v>
      </c>
    </row>
    <row r="3197" spans="1:9" x14ac:dyDescent="0.35">
      <c r="A3197" t="s">
        <v>14359</v>
      </c>
      <c r="B3197" t="s">
        <v>14358</v>
      </c>
      <c r="C3197" t="s">
        <v>14357</v>
      </c>
      <c r="E3197">
        <v>-0.75484017613731569</v>
      </c>
      <c r="F3197">
        <v>-1.9157296503077705</v>
      </c>
      <c r="G3197">
        <v>-1.3352849132225431</v>
      </c>
      <c r="H3197">
        <v>0.58044473708522759</v>
      </c>
      <c r="I3197">
        <v>0.13052474699239947</v>
      </c>
    </row>
    <row r="3198" spans="1:9" x14ac:dyDescent="0.35">
      <c r="A3198" t="s">
        <v>2089</v>
      </c>
      <c r="B3198" t="s">
        <v>2090</v>
      </c>
      <c r="C3198" t="s">
        <v>2091</v>
      </c>
      <c r="D3198">
        <v>0.1179585688752538</v>
      </c>
      <c r="F3198">
        <v>0.29944067986339418</v>
      </c>
      <c r="G3198">
        <v>0.20869962436932399</v>
      </c>
      <c r="H3198">
        <v>9.0741055494070175E-2</v>
      </c>
      <c r="I3198">
        <v>0.13055026589172541</v>
      </c>
    </row>
    <row r="3199" spans="1:9" x14ac:dyDescent="0.35">
      <c r="A3199" t="s">
        <v>14356</v>
      </c>
      <c r="B3199" t="s">
        <v>14355</v>
      </c>
      <c r="C3199" t="s">
        <v>14354</v>
      </c>
      <c r="D3199">
        <v>-1.2807787053941531</v>
      </c>
      <c r="E3199">
        <v>1.1130524531837049E-2</v>
      </c>
      <c r="F3199">
        <v>-3.5013282923804145</v>
      </c>
      <c r="G3199">
        <v>-1.5903254910809101</v>
      </c>
      <c r="H3199">
        <v>1.0257040093715968</v>
      </c>
      <c r="I3199">
        <v>0.13058706491073846</v>
      </c>
    </row>
    <row r="3200" spans="1:9" x14ac:dyDescent="0.35">
      <c r="A3200" t="s">
        <v>14353</v>
      </c>
      <c r="B3200" t="s">
        <v>14352</v>
      </c>
      <c r="C3200" t="s">
        <v>14351</v>
      </c>
      <c r="D3200">
        <v>-0.53369244875983712</v>
      </c>
      <c r="E3200">
        <v>6.1585858741810884E-2</v>
      </c>
      <c r="F3200">
        <v>-0.34473381899921807</v>
      </c>
      <c r="G3200">
        <v>-0.27228013633908144</v>
      </c>
      <c r="H3200">
        <v>0.17561911242209041</v>
      </c>
      <c r="I3200">
        <v>0.13059470801616291</v>
      </c>
    </row>
    <row r="3201" spans="1:9" x14ac:dyDescent="0.35">
      <c r="A3201" t="s">
        <v>861</v>
      </c>
      <c r="B3201" t="s">
        <v>862</v>
      </c>
      <c r="C3201" t="s">
        <v>863</v>
      </c>
      <c r="D3201">
        <v>2.2776354062797983</v>
      </c>
      <c r="E3201">
        <v>0.56163885203971398</v>
      </c>
      <c r="F3201">
        <v>0.16964101041366236</v>
      </c>
      <c r="G3201">
        <v>1.0029717562443914</v>
      </c>
      <c r="H3201">
        <v>0.64729981268370029</v>
      </c>
      <c r="I3201">
        <v>0.13069553638861497</v>
      </c>
    </row>
    <row r="3202" spans="1:9" x14ac:dyDescent="0.35">
      <c r="A3202" t="s">
        <v>14350</v>
      </c>
      <c r="B3202" t="s">
        <v>14349</v>
      </c>
      <c r="C3202" t="s">
        <v>14348</v>
      </c>
      <c r="D3202">
        <v>-1.2268388794993701E-3</v>
      </c>
      <c r="E3202">
        <v>-0.5689602158058884</v>
      </c>
      <c r="F3202">
        <v>-0.20170239229314343</v>
      </c>
      <c r="G3202">
        <v>-0.25729648232617708</v>
      </c>
      <c r="H3202">
        <v>0.16623108810128459</v>
      </c>
      <c r="I3202">
        <v>0.13087398998787536</v>
      </c>
    </row>
    <row r="3203" spans="1:9" x14ac:dyDescent="0.35">
      <c r="A3203" t="s">
        <v>14347</v>
      </c>
      <c r="B3203" t="s">
        <v>14346</v>
      </c>
      <c r="C3203" t="s">
        <v>14345</v>
      </c>
      <c r="D3203">
        <v>0.1285640529744605</v>
      </c>
      <c r="E3203">
        <v>-2.4047120588000181E-2</v>
      </c>
      <c r="F3203">
        <v>0.18069898791801148</v>
      </c>
      <c r="G3203">
        <v>9.5071973434823931E-2</v>
      </c>
      <c r="H3203">
        <v>6.1431619928193008E-2</v>
      </c>
      <c r="I3203">
        <v>0.13089760358581537</v>
      </c>
    </row>
    <row r="3204" spans="1:9" x14ac:dyDescent="0.35">
      <c r="A3204" t="s">
        <v>2760</v>
      </c>
      <c r="B3204" t="s">
        <v>2761</v>
      </c>
      <c r="C3204" t="s">
        <v>2762</v>
      </c>
      <c r="E3204">
        <v>0.91740347403618605</v>
      </c>
      <c r="F3204">
        <v>0.35990899617134131</v>
      </c>
      <c r="G3204">
        <v>0.63865623510376368</v>
      </c>
      <c r="H3204">
        <v>0.27874723893242231</v>
      </c>
      <c r="I3204">
        <v>0.13099607928716339</v>
      </c>
    </row>
    <row r="3205" spans="1:9" x14ac:dyDescent="0.35">
      <c r="A3205" t="s">
        <v>14344</v>
      </c>
      <c r="B3205" t="s">
        <v>14343</v>
      </c>
      <c r="C3205" t="s">
        <v>14342</v>
      </c>
      <c r="E3205">
        <v>1.2231636511935806</v>
      </c>
      <c r="F3205">
        <v>0.47942034642993747</v>
      </c>
      <c r="G3205">
        <v>0.8512919988117591</v>
      </c>
      <c r="H3205">
        <v>0.3718716523818214</v>
      </c>
      <c r="I3205">
        <v>0.13109582705234996</v>
      </c>
    </row>
    <row r="3206" spans="1:9" x14ac:dyDescent="0.35">
      <c r="A3206" t="s">
        <v>14341</v>
      </c>
      <c r="B3206" t="s">
        <v>14340</v>
      </c>
      <c r="C3206" t="s">
        <v>14339</v>
      </c>
      <c r="D3206">
        <v>-0.20962375165352898</v>
      </c>
      <c r="E3206">
        <v>3.9853810328219885E-2</v>
      </c>
      <c r="F3206">
        <v>-0.25856970023992898</v>
      </c>
      <c r="G3206">
        <v>-0.14277988052174603</v>
      </c>
      <c r="H3206">
        <v>9.2403508674123253E-2</v>
      </c>
      <c r="I3206">
        <v>0.13116149112201647</v>
      </c>
    </row>
    <row r="3207" spans="1:9" x14ac:dyDescent="0.35">
      <c r="A3207" t="s">
        <v>14338</v>
      </c>
      <c r="B3207" t="s">
        <v>14337</v>
      </c>
      <c r="C3207" t="s">
        <v>14336</v>
      </c>
      <c r="D3207">
        <v>0.14444240926077279</v>
      </c>
      <c r="E3207">
        <v>0.44215278124980739</v>
      </c>
      <c r="F3207">
        <v>7.7393271793594343E-3</v>
      </c>
      <c r="G3207">
        <v>0.19811150589664653</v>
      </c>
      <c r="H3207">
        <v>0.12824331200188357</v>
      </c>
      <c r="I3207">
        <v>0.13120159248105978</v>
      </c>
    </row>
    <row r="3208" spans="1:9" x14ac:dyDescent="0.35">
      <c r="A3208" t="s">
        <v>14335</v>
      </c>
      <c r="B3208" t="s">
        <v>14334</v>
      </c>
      <c r="C3208" t="s">
        <v>14333</v>
      </c>
      <c r="D3208">
        <v>-0.18821036302650629</v>
      </c>
      <c r="E3208">
        <v>-0.52381218027992593</v>
      </c>
      <c r="F3208">
        <v>1.0249812275422432E-3</v>
      </c>
      <c r="G3208">
        <v>-0.23699918735962999</v>
      </c>
      <c r="H3208">
        <v>0.15345876054026197</v>
      </c>
      <c r="I3208">
        <v>0.13124798287719092</v>
      </c>
    </row>
    <row r="3209" spans="1:9" x14ac:dyDescent="0.35">
      <c r="A3209" t="s">
        <v>14332</v>
      </c>
      <c r="B3209" t="s">
        <v>14331</v>
      </c>
      <c r="C3209" t="s">
        <v>14330</v>
      </c>
      <c r="D3209">
        <v>0.72327777646755564</v>
      </c>
      <c r="E3209">
        <v>5.6120632568490425E-3</v>
      </c>
      <c r="F3209">
        <v>0.24768405721187725</v>
      </c>
      <c r="G3209">
        <v>0.325524632312094</v>
      </c>
      <c r="H3209">
        <v>0.21079641468211885</v>
      </c>
      <c r="I3209">
        <v>0.131261356575748</v>
      </c>
    </row>
    <row r="3210" spans="1:9" x14ac:dyDescent="0.35">
      <c r="A3210" t="s">
        <v>14329</v>
      </c>
      <c r="B3210" t="s">
        <v>14328</v>
      </c>
      <c r="C3210" t="s">
        <v>14327</v>
      </c>
      <c r="E3210">
        <v>0.35346900656129421</v>
      </c>
      <c r="F3210">
        <v>0.13828931099629288</v>
      </c>
      <c r="G3210">
        <v>0.24587915877879354</v>
      </c>
      <c r="H3210">
        <v>0.10758984778250065</v>
      </c>
      <c r="I3210">
        <v>0.13129357017137244</v>
      </c>
    </row>
    <row r="3211" spans="1:9" x14ac:dyDescent="0.35">
      <c r="A3211" t="s">
        <v>14326</v>
      </c>
      <c r="B3211" t="s">
        <v>14325</v>
      </c>
      <c r="C3211" t="s">
        <v>14324</v>
      </c>
      <c r="D3211">
        <v>-0.18521640765582414</v>
      </c>
      <c r="E3211">
        <v>-0.19364546479263667</v>
      </c>
      <c r="F3211">
        <v>-1.2358186088065097</v>
      </c>
      <c r="G3211">
        <v>-0.53822682708499014</v>
      </c>
      <c r="H3211">
        <v>0.34880437817163712</v>
      </c>
      <c r="I3211">
        <v>0.13139198725288531</v>
      </c>
    </row>
    <row r="3212" spans="1:9" x14ac:dyDescent="0.35">
      <c r="A3212" t="s">
        <v>1395</v>
      </c>
      <c r="B3212" t="s">
        <v>1396</v>
      </c>
      <c r="C3212" t="s">
        <v>1397</v>
      </c>
      <c r="E3212">
        <v>-0.90431427128830943</v>
      </c>
      <c r="F3212">
        <v>-0.35324556649667826</v>
      </c>
      <c r="G3212">
        <v>-0.62877991889249385</v>
      </c>
      <c r="H3212">
        <v>0.27553435239581558</v>
      </c>
      <c r="I3212">
        <v>0.13146256337930845</v>
      </c>
    </row>
    <row r="3213" spans="1:9" x14ac:dyDescent="0.35">
      <c r="A3213" t="s">
        <v>14323</v>
      </c>
      <c r="B3213" t="s">
        <v>1779</v>
      </c>
      <c r="C3213" t="s">
        <v>14322</v>
      </c>
      <c r="D3213">
        <v>0.34701322361830222</v>
      </c>
      <c r="E3213">
        <v>-4.2325983020941149E-2</v>
      </c>
      <c r="F3213">
        <v>0.22840624228860806</v>
      </c>
      <c r="G3213">
        <v>0.17769782762865638</v>
      </c>
      <c r="H3213">
        <v>0.11521684186005254</v>
      </c>
      <c r="I3213">
        <v>0.13147618188016197</v>
      </c>
    </row>
    <row r="3214" spans="1:9" x14ac:dyDescent="0.35">
      <c r="A3214" t="s">
        <v>14321</v>
      </c>
      <c r="B3214" t="s">
        <v>14320</v>
      </c>
      <c r="C3214" t="s">
        <v>14319</v>
      </c>
      <c r="D3214">
        <v>-0.97800485619455957</v>
      </c>
      <c r="F3214">
        <v>-2.5106496630291888</v>
      </c>
      <c r="G3214">
        <v>-1.7443272596118742</v>
      </c>
      <c r="H3214">
        <v>0.7663224034173145</v>
      </c>
      <c r="I3214">
        <v>0.13176094409499103</v>
      </c>
    </row>
    <row r="3215" spans="1:9" x14ac:dyDescent="0.35">
      <c r="A3215" t="s">
        <v>14318</v>
      </c>
      <c r="B3215" t="s">
        <v>14317</v>
      </c>
      <c r="C3215" t="s">
        <v>14316</v>
      </c>
      <c r="D3215">
        <v>-0.54737369146661208</v>
      </c>
      <c r="E3215">
        <v>-1.6398326849890346</v>
      </c>
      <c r="F3215">
        <v>-1.7910595928598005E-2</v>
      </c>
      <c r="G3215">
        <v>-0.73503899079474833</v>
      </c>
      <c r="H3215">
        <v>0.47751841645968013</v>
      </c>
      <c r="I3215">
        <v>0.13180424326262824</v>
      </c>
    </row>
    <row r="3216" spans="1:9" x14ac:dyDescent="0.35">
      <c r="A3216" t="s">
        <v>14315</v>
      </c>
      <c r="B3216" t="s">
        <v>1883</v>
      </c>
      <c r="C3216" t="s">
        <v>14314</v>
      </c>
      <c r="D3216">
        <v>-0.58429769922082442</v>
      </c>
      <c r="F3216">
        <v>-0.22745337832207624</v>
      </c>
      <c r="G3216">
        <v>-0.40587553877145033</v>
      </c>
      <c r="H3216">
        <v>0.17842216044937406</v>
      </c>
      <c r="I3216">
        <v>0.13183447071153362</v>
      </c>
    </row>
    <row r="3217" spans="1:9" x14ac:dyDescent="0.35">
      <c r="A3217" t="s">
        <v>14313</v>
      </c>
      <c r="B3217" t="s">
        <v>14312</v>
      </c>
      <c r="C3217" t="s">
        <v>14311</v>
      </c>
      <c r="D3217">
        <v>-0.40657736897751318</v>
      </c>
      <c r="E3217">
        <v>-0.16877089231147213</v>
      </c>
      <c r="F3217">
        <v>1.364960668175319E-2</v>
      </c>
      <c r="G3217">
        <v>-0.18723288486907738</v>
      </c>
      <c r="H3217">
        <v>0.12165978744684049</v>
      </c>
      <c r="I3217">
        <v>0.13183729888797335</v>
      </c>
    </row>
    <row r="3218" spans="1:9" x14ac:dyDescent="0.35">
      <c r="A3218" t="s">
        <v>14310</v>
      </c>
      <c r="B3218" t="s">
        <v>14309</v>
      </c>
      <c r="C3218" t="s">
        <v>14308</v>
      </c>
      <c r="E3218">
        <v>0.24327023559872796</v>
      </c>
      <c r="F3218">
        <v>0.62519914674660726</v>
      </c>
      <c r="G3218">
        <v>0.43423469117266761</v>
      </c>
      <c r="H3218">
        <v>0.19096445557393957</v>
      </c>
      <c r="I3218">
        <v>0.13188094878528955</v>
      </c>
    </row>
    <row r="3219" spans="1:9" x14ac:dyDescent="0.35">
      <c r="A3219" t="s">
        <v>792</v>
      </c>
      <c r="B3219" t="s">
        <v>793</v>
      </c>
      <c r="C3219" t="s">
        <v>794</v>
      </c>
      <c r="D3219">
        <v>0.63450957614924175</v>
      </c>
      <c r="E3219">
        <v>0.24662965315766194</v>
      </c>
      <c r="G3219">
        <v>0.44056961465345185</v>
      </c>
      <c r="H3219">
        <v>0.19393996149578982</v>
      </c>
      <c r="I3219">
        <v>0.13199570487284712</v>
      </c>
    </row>
    <row r="3220" spans="1:9" x14ac:dyDescent="0.35">
      <c r="A3220" t="s">
        <v>14307</v>
      </c>
      <c r="B3220" t="s">
        <v>14306</v>
      </c>
      <c r="C3220" t="s">
        <v>14305</v>
      </c>
      <c r="D3220">
        <v>1.6126498795208501</v>
      </c>
      <c r="E3220">
        <v>0.17856805362483241</v>
      </c>
      <c r="F3220">
        <v>0.31575367905687168</v>
      </c>
      <c r="G3220">
        <v>0.70232387073418467</v>
      </c>
      <c r="H3220">
        <v>0.45688257268193466</v>
      </c>
      <c r="I3220">
        <v>0.13203229332322081</v>
      </c>
    </row>
    <row r="3221" spans="1:9" x14ac:dyDescent="0.35">
      <c r="A3221" t="s">
        <v>534</v>
      </c>
      <c r="B3221" t="s">
        <v>535</v>
      </c>
      <c r="C3221" t="s">
        <v>536</v>
      </c>
      <c r="D3221">
        <v>-4.6860440181829444E-2</v>
      </c>
      <c r="E3221">
        <v>2.9173618230912135E-3</v>
      </c>
      <c r="F3221">
        <v>-0.11837226840091114</v>
      </c>
      <c r="G3221">
        <v>-5.410511558654979E-2</v>
      </c>
      <c r="H3221">
        <v>3.5200177988463956E-2</v>
      </c>
      <c r="I3221">
        <v>0.13204758362632474</v>
      </c>
    </row>
    <row r="3222" spans="1:9" x14ac:dyDescent="0.35">
      <c r="A3222" t="s">
        <v>14304</v>
      </c>
      <c r="B3222" t="s">
        <v>14303</v>
      </c>
      <c r="C3222" t="s">
        <v>14302</v>
      </c>
      <c r="D3222">
        <v>-4.6578206772989743</v>
      </c>
      <c r="E3222">
        <v>-1.1313885470515332</v>
      </c>
      <c r="F3222">
        <v>-0.33462628438488629</v>
      </c>
      <c r="G3222">
        <v>-2.0412785029117981</v>
      </c>
      <c r="H3222">
        <v>1.3283357053800442</v>
      </c>
      <c r="I3222">
        <v>0.13208606033438158</v>
      </c>
    </row>
    <row r="3223" spans="1:9" x14ac:dyDescent="0.35">
      <c r="A3223" t="s">
        <v>14301</v>
      </c>
      <c r="B3223" t="s">
        <v>14300</v>
      </c>
      <c r="C3223" t="s">
        <v>14299</v>
      </c>
      <c r="D3223">
        <v>-0.24376718132234299</v>
      </c>
      <c r="E3223">
        <v>2.4707913603414289E-2</v>
      </c>
      <c r="F3223">
        <v>-0.14159056352329602</v>
      </c>
      <c r="G3223">
        <v>-0.1202166104140749</v>
      </c>
      <c r="H3223">
        <v>7.8235442847184006E-2</v>
      </c>
      <c r="I3223">
        <v>0.13209906735342608</v>
      </c>
    </row>
    <row r="3224" spans="1:9" x14ac:dyDescent="0.35">
      <c r="A3224" t="s">
        <v>14298</v>
      </c>
      <c r="B3224" t="s">
        <v>14297</v>
      </c>
      <c r="C3224" t="s">
        <v>14296</v>
      </c>
      <c r="D3224">
        <v>0.56239673450532945</v>
      </c>
      <c r="E3224">
        <v>-6.2272795564199956E-2</v>
      </c>
      <c r="F3224">
        <v>1.2615982469492906</v>
      </c>
      <c r="G3224">
        <v>0.5872407286301401</v>
      </c>
      <c r="H3224">
        <v>0.38237048017792652</v>
      </c>
      <c r="I3224">
        <v>0.13218809251724928</v>
      </c>
    </row>
    <row r="3225" spans="1:9" x14ac:dyDescent="0.35">
      <c r="A3225" t="s">
        <v>14295</v>
      </c>
      <c r="B3225" t="s">
        <v>1779</v>
      </c>
      <c r="C3225" t="s">
        <v>14294</v>
      </c>
      <c r="D3225">
        <v>1.5477660409269345E-2</v>
      </c>
      <c r="E3225">
        <v>0.50503576937068018</v>
      </c>
      <c r="F3225">
        <v>0.15148212482648882</v>
      </c>
      <c r="G3225">
        <v>0.22399851820214611</v>
      </c>
      <c r="H3225">
        <v>0.14590037239343381</v>
      </c>
      <c r="I3225">
        <v>0.13224369634625766</v>
      </c>
    </row>
    <row r="3226" spans="1:9" x14ac:dyDescent="0.35">
      <c r="A3226" t="s">
        <v>1551</v>
      </c>
      <c r="B3226" t="s">
        <v>1552</v>
      </c>
      <c r="C3226" t="s">
        <v>1553</v>
      </c>
      <c r="D3226">
        <v>-1.7724471819653926</v>
      </c>
      <c r="E3226">
        <v>-0.17793142539268525</v>
      </c>
      <c r="F3226">
        <v>-0.36631331276302881</v>
      </c>
      <c r="G3226">
        <v>-0.77223064004036879</v>
      </c>
      <c r="H3226">
        <v>0.50305625329169801</v>
      </c>
      <c r="I3226">
        <v>0.13226634561809342</v>
      </c>
    </row>
    <row r="3227" spans="1:9" x14ac:dyDescent="0.35">
      <c r="A3227" t="s">
        <v>14293</v>
      </c>
      <c r="B3227" t="s">
        <v>14292</v>
      </c>
      <c r="C3227" t="s">
        <v>14291</v>
      </c>
      <c r="D3227">
        <v>-0.8819291923388316</v>
      </c>
      <c r="E3227">
        <v>-0.31221115324663162</v>
      </c>
      <c r="F3227">
        <v>2.3739867827992645E-3</v>
      </c>
      <c r="G3227">
        <v>-0.39725545293422138</v>
      </c>
      <c r="H3227">
        <v>0.25879362938653788</v>
      </c>
      <c r="I3227">
        <v>0.13227186224547699</v>
      </c>
    </row>
    <row r="3228" spans="1:9" x14ac:dyDescent="0.35">
      <c r="A3228" t="s">
        <v>14290</v>
      </c>
      <c r="B3228" t="s">
        <v>14289</v>
      </c>
      <c r="C3228" t="s">
        <v>14288</v>
      </c>
      <c r="E3228">
        <v>0.33573507766073996</v>
      </c>
      <c r="F3228">
        <v>0.86601142771342687</v>
      </c>
      <c r="G3228">
        <v>0.60087325268708347</v>
      </c>
      <c r="H3228">
        <v>0.26513817502634335</v>
      </c>
      <c r="I3228">
        <v>0.13227609781718114</v>
      </c>
    </row>
    <row r="3229" spans="1:9" x14ac:dyDescent="0.35">
      <c r="A3229" t="s">
        <v>14287</v>
      </c>
      <c r="B3229" t="s">
        <v>14286</v>
      </c>
      <c r="C3229" t="s">
        <v>14285</v>
      </c>
      <c r="E3229">
        <v>7.5702548008045878E-2</v>
      </c>
      <c r="F3229">
        <v>0.19527621542937373</v>
      </c>
      <c r="G3229">
        <v>0.13548938171870981</v>
      </c>
      <c r="H3229">
        <v>5.9786833710663928E-2</v>
      </c>
      <c r="I3229">
        <v>0.1322790492062571</v>
      </c>
    </row>
    <row r="3230" spans="1:9" x14ac:dyDescent="0.35">
      <c r="A3230" t="s">
        <v>14284</v>
      </c>
      <c r="B3230" t="s">
        <v>14283</v>
      </c>
      <c r="C3230" t="s">
        <v>14282</v>
      </c>
      <c r="E3230">
        <v>0.92178829291278253</v>
      </c>
      <c r="F3230">
        <v>0.35703500819682576</v>
      </c>
      <c r="G3230">
        <v>0.6394116505548042</v>
      </c>
      <c r="H3230">
        <v>0.28237664235797827</v>
      </c>
      <c r="I3230">
        <v>0.13237326264367666</v>
      </c>
    </row>
    <row r="3231" spans="1:9" x14ac:dyDescent="0.35">
      <c r="A3231" t="s">
        <v>14281</v>
      </c>
      <c r="B3231" t="s">
        <v>14280</v>
      </c>
      <c r="C3231" t="s">
        <v>14279</v>
      </c>
      <c r="D3231">
        <v>1.5058390997972793</v>
      </c>
      <c r="E3231">
        <v>0.26628616194696053</v>
      </c>
      <c r="F3231">
        <v>0.18994501867329283</v>
      </c>
      <c r="G3231">
        <v>0.65402342680584413</v>
      </c>
      <c r="H3231">
        <v>0.42647760711221061</v>
      </c>
      <c r="I3231">
        <v>0.13243487434205742</v>
      </c>
    </row>
    <row r="3232" spans="1:9" x14ac:dyDescent="0.35">
      <c r="A3232" t="s">
        <v>2763</v>
      </c>
      <c r="B3232" t="s">
        <v>2764</v>
      </c>
      <c r="C3232" t="s">
        <v>2765</v>
      </c>
      <c r="D3232">
        <v>5.2374035839214295E-2</v>
      </c>
      <c r="E3232">
        <v>-8.8598193113819113E-3</v>
      </c>
      <c r="F3232">
        <v>4.5611941663369404E-2</v>
      </c>
      <c r="G3232">
        <v>2.9708719397067263E-2</v>
      </c>
      <c r="H3232">
        <v>1.9382815524665187E-2</v>
      </c>
      <c r="I3232">
        <v>0.13252435282974823</v>
      </c>
    </row>
    <row r="3233" spans="1:9" x14ac:dyDescent="0.35">
      <c r="A3233" t="s">
        <v>14278</v>
      </c>
      <c r="B3233" t="s">
        <v>14277</v>
      </c>
      <c r="C3233" t="s">
        <v>14276</v>
      </c>
      <c r="D3233">
        <v>-0.33615114635474846</v>
      </c>
      <c r="E3233">
        <v>2.110006361183614</v>
      </c>
      <c r="F3233">
        <v>4.0128914696187659</v>
      </c>
      <c r="G3233">
        <v>1.9289155614825439</v>
      </c>
      <c r="H3233">
        <v>1.2587213521653255</v>
      </c>
      <c r="I3233">
        <v>0.13255682564599425</v>
      </c>
    </row>
    <row r="3234" spans="1:9" x14ac:dyDescent="0.35">
      <c r="A3234" t="s">
        <v>1125</v>
      </c>
      <c r="B3234" t="s">
        <v>1126</v>
      </c>
      <c r="C3234" t="s">
        <v>1127</v>
      </c>
      <c r="D3234">
        <v>0.30578674624551516</v>
      </c>
      <c r="E3234">
        <v>0.9934667935805177</v>
      </c>
      <c r="F3234">
        <v>2.3946871654046575E-2</v>
      </c>
      <c r="G3234">
        <v>0.44106680382669317</v>
      </c>
      <c r="H3234">
        <v>0.28793386985987646</v>
      </c>
      <c r="I3234">
        <v>0.13262376607610638</v>
      </c>
    </row>
    <row r="3235" spans="1:9" x14ac:dyDescent="0.35">
      <c r="A3235" t="s">
        <v>468</v>
      </c>
      <c r="B3235" t="s">
        <v>469</v>
      </c>
      <c r="C3235" t="s">
        <v>470</v>
      </c>
      <c r="D3235">
        <v>-2.1160401862925085</v>
      </c>
      <c r="E3235">
        <v>-3.871393307881716</v>
      </c>
      <c r="F3235">
        <v>0.35553745158999139</v>
      </c>
      <c r="G3235">
        <v>-1.8772986808614112</v>
      </c>
      <c r="H3235">
        <v>1.2260348066230482</v>
      </c>
      <c r="I3235">
        <v>0.13269424409688085</v>
      </c>
    </row>
    <row r="3236" spans="1:9" x14ac:dyDescent="0.35">
      <c r="A3236" t="s">
        <v>14275</v>
      </c>
      <c r="B3236" t="s">
        <v>14274</v>
      </c>
      <c r="C3236" t="s">
        <v>14273</v>
      </c>
      <c r="D3236">
        <v>8.9622844768793786E-2</v>
      </c>
      <c r="E3236">
        <v>6.7049256182010852E-2</v>
      </c>
      <c r="F3236">
        <v>-1.3268808479910965E-2</v>
      </c>
      <c r="G3236">
        <v>4.7801097490297893E-2</v>
      </c>
      <c r="H3236">
        <v>3.1222544135228888E-2</v>
      </c>
      <c r="I3236">
        <v>0.13271799302555065</v>
      </c>
    </row>
    <row r="3237" spans="1:9" x14ac:dyDescent="0.35">
      <c r="A3237" t="s">
        <v>14272</v>
      </c>
      <c r="B3237" t="s">
        <v>14271</v>
      </c>
      <c r="C3237" t="s">
        <v>14270</v>
      </c>
      <c r="D3237">
        <v>-2.2960172464255355</v>
      </c>
      <c r="E3237">
        <v>-0.34993553006530376</v>
      </c>
      <c r="F3237">
        <v>-0.34025444375344394</v>
      </c>
      <c r="G3237">
        <v>-0.99540240674809433</v>
      </c>
      <c r="H3237">
        <v>0.65031342488319355</v>
      </c>
      <c r="I3237">
        <v>0.13275444572730372</v>
      </c>
    </row>
    <row r="3238" spans="1:9" x14ac:dyDescent="0.35">
      <c r="A3238" t="s">
        <v>14269</v>
      </c>
      <c r="B3238" t="s">
        <v>14268</v>
      </c>
      <c r="C3238" t="s">
        <v>14267</v>
      </c>
      <c r="D3238">
        <v>-4.3189373398594482</v>
      </c>
      <c r="E3238">
        <v>-0.57588439554674375</v>
      </c>
      <c r="F3238">
        <v>-0.72323471103933468</v>
      </c>
      <c r="G3238">
        <v>-1.8726854821485091</v>
      </c>
      <c r="H3238">
        <v>1.2238653442249556</v>
      </c>
      <c r="I3238">
        <v>0.13281082481635109</v>
      </c>
    </row>
    <row r="3239" spans="1:9" x14ac:dyDescent="0.35">
      <c r="A3239" t="s">
        <v>14266</v>
      </c>
      <c r="B3239" t="s">
        <v>1779</v>
      </c>
      <c r="C3239" t="s">
        <v>14265</v>
      </c>
      <c r="D3239">
        <v>0.38515965513467665</v>
      </c>
      <c r="F3239">
        <v>0.14850463132128044</v>
      </c>
      <c r="G3239">
        <v>0.26683214322797855</v>
      </c>
      <c r="H3239">
        <v>0.11832751190669809</v>
      </c>
      <c r="I3239">
        <v>0.13286130825545148</v>
      </c>
    </row>
    <row r="3240" spans="1:9" x14ac:dyDescent="0.35">
      <c r="A3240" t="s">
        <v>14264</v>
      </c>
      <c r="B3240" t="s">
        <v>14263</v>
      </c>
      <c r="C3240" t="s">
        <v>14262</v>
      </c>
      <c r="D3240">
        <v>-9.292110157133715E-2</v>
      </c>
      <c r="E3240">
        <v>0.48548412602017232</v>
      </c>
      <c r="F3240">
        <v>0.75425115252208441</v>
      </c>
      <c r="G3240">
        <v>0.38227139232363988</v>
      </c>
      <c r="H3240">
        <v>0.24994323243773151</v>
      </c>
      <c r="I3240">
        <v>0.13288904475629004</v>
      </c>
    </row>
    <row r="3241" spans="1:9" x14ac:dyDescent="0.35">
      <c r="A3241" t="s">
        <v>14261</v>
      </c>
      <c r="B3241" t="s">
        <v>14260</v>
      </c>
      <c r="C3241" t="s">
        <v>14259</v>
      </c>
      <c r="D3241">
        <v>-0.45778490113177095</v>
      </c>
      <c r="E3241">
        <v>6.7539244362115669E-2</v>
      </c>
      <c r="F3241">
        <v>-0.33993567203642372</v>
      </c>
      <c r="G3241">
        <v>-0.24339377626869299</v>
      </c>
      <c r="H3241">
        <v>0.1591452352292721</v>
      </c>
      <c r="I3241">
        <v>0.13289472848103573</v>
      </c>
    </row>
    <row r="3242" spans="1:9" x14ac:dyDescent="0.35">
      <c r="A3242" t="s">
        <v>14258</v>
      </c>
      <c r="B3242" t="s">
        <v>14257</v>
      </c>
      <c r="C3242" t="s">
        <v>14256</v>
      </c>
      <c r="D3242">
        <v>0.6226531172543196</v>
      </c>
      <c r="E3242">
        <v>-0.10329933041475559</v>
      </c>
      <c r="F3242">
        <v>0.51979987807160521</v>
      </c>
      <c r="G3242">
        <v>0.34638455497038972</v>
      </c>
      <c r="H3242">
        <v>0.2267938820338154</v>
      </c>
      <c r="I3242">
        <v>0.13312417440283769</v>
      </c>
    </row>
    <row r="3243" spans="1:9" x14ac:dyDescent="0.35">
      <c r="A3243" t="s">
        <v>14255</v>
      </c>
      <c r="B3243" t="s">
        <v>14254</v>
      </c>
      <c r="C3243" t="s">
        <v>14253</v>
      </c>
      <c r="D3243">
        <v>-0.98024493939836788</v>
      </c>
      <c r="E3243">
        <v>-1.8191246840075066</v>
      </c>
      <c r="F3243">
        <v>0.16508394666675485</v>
      </c>
      <c r="G3243">
        <v>-0.87809522557970654</v>
      </c>
      <c r="H3243">
        <v>0.57506431394974789</v>
      </c>
      <c r="I3243">
        <v>0.13316394675478149</v>
      </c>
    </row>
    <row r="3244" spans="1:9" x14ac:dyDescent="0.35">
      <c r="A3244" t="s">
        <v>576</v>
      </c>
      <c r="B3244" t="s">
        <v>577</v>
      </c>
      <c r="C3244" t="s">
        <v>578</v>
      </c>
      <c r="D3244">
        <v>-1.0295022349994838</v>
      </c>
      <c r="E3244">
        <v>-3.4628654899446443E-2</v>
      </c>
      <c r="F3244">
        <v>-0.29817081918460853</v>
      </c>
      <c r="G3244">
        <v>-0.45410056969451285</v>
      </c>
      <c r="H3244">
        <v>0.29758972059746241</v>
      </c>
      <c r="I3244">
        <v>0.13327749181409687</v>
      </c>
    </row>
    <row r="3245" spans="1:9" x14ac:dyDescent="0.35">
      <c r="A3245" t="s">
        <v>14252</v>
      </c>
      <c r="B3245" t="s">
        <v>14251</v>
      </c>
      <c r="C3245" t="s">
        <v>14250</v>
      </c>
      <c r="D3245">
        <v>0.10632327303695932</v>
      </c>
      <c r="E3245">
        <v>0.3937396803896509</v>
      </c>
      <c r="F3245">
        <v>1.8532129733423885E-2</v>
      </c>
      <c r="G3245">
        <v>0.17286502772001136</v>
      </c>
      <c r="H3245">
        <v>0.1133078849191969</v>
      </c>
      <c r="I3245">
        <v>0.13331148278063937</v>
      </c>
    </row>
    <row r="3246" spans="1:9" x14ac:dyDescent="0.35">
      <c r="A3246" t="s">
        <v>14249</v>
      </c>
      <c r="B3246" t="s">
        <v>1779</v>
      </c>
      <c r="C3246" t="s">
        <v>14248</v>
      </c>
      <c r="D3246">
        <v>-0.13686074554951011</v>
      </c>
      <c r="E3246">
        <v>2.6467684717815909E-2</v>
      </c>
      <c r="F3246">
        <v>-0.21374593744842227</v>
      </c>
      <c r="G3246">
        <v>-0.10804633276003883</v>
      </c>
      <c r="H3246">
        <v>7.0824545784771528E-2</v>
      </c>
      <c r="I3246">
        <v>0.13331958937688998</v>
      </c>
    </row>
    <row r="3247" spans="1:9" x14ac:dyDescent="0.35">
      <c r="A3247" t="s">
        <v>14247</v>
      </c>
      <c r="B3247" t="s">
        <v>14246</v>
      </c>
      <c r="C3247" t="s">
        <v>14245</v>
      </c>
      <c r="D3247">
        <v>0.31199016574888028</v>
      </c>
      <c r="E3247">
        <v>-3.8383624477524414E-2</v>
      </c>
      <c r="F3247">
        <v>0.19873618591121478</v>
      </c>
      <c r="G3247">
        <v>0.15744757572752355</v>
      </c>
      <c r="H3247">
        <v>0.10322953423896311</v>
      </c>
      <c r="I3247">
        <v>0.13335636000664874</v>
      </c>
    </row>
    <row r="3248" spans="1:9" x14ac:dyDescent="0.35">
      <c r="A3248" t="s">
        <v>14244</v>
      </c>
      <c r="B3248" t="s">
        <v>14243</v>
      </c>
      <c r="C3248" t="s">
        <v>14242</v>
      </c>
      <c r="D3248">
        <v>-0.65910323232793977</v>
      </c>
      <c r="E3248">
        <v>0.13155420833678466</v>
      </c>
      <c r="F3248">
        <v>-0.93738133578869776</v>
      </c>
      <c r="G3248">
        <v>-0.4883101199266176</v>
      </c>
      <c r="H3248">
        <v>0.32017365850764401</v>
      </c>
      <c r="I3248">
        <v>0.13336490093859954</v>
      </c>
    </row>
    <row r="3249" spans="1:9" x14ac:dyDescent="0.35">
      <c r="A3249" t="s">
        <v>14241</v>
      </c>
      <c r="B3249" t="s">
        <v>14240</v>
      </c>
      <c r="C3249" t="s">
        <v>14239</v>
      </c>
      <c r="D3249">
        <v>0.32717895601560387</v>
      </c>
      <c r="E3249">
        <v>-6.5401176380922355E-2</v>
      </c>
      <c r="F3249">
        <v>0.39074150623321269</v>
      </c>
      <c r="G3249">
        <v>0.21750642862263139</v>
      </c>
      <c r="H3249">
        <v>0.14263891962361538</v>
      </c>
      <c r="I3249">
        <v>0.1333945917292812</v>
      </c>
    </row>
    <row r="3250" spans="1:9" x14ac:dyDescent="0.35">
      <c r="A3250" t="s">
        <v>1434</v>
      </c>
      <c r="B3250" t="s">
        <v>1435</v>
      </c>
      <c r="C3250" t="s">
        <v>1436</v>
      </c>
      <c r="D3250">
        <v>-0.47130945057719903</v>
      </c>
      <c r="E3250">
        <v>-5.3227934384924014E-2</v>
      </c>
      <c r="F3250">
        <v>-8.7970344144576967E-2</v>
      </c>
      <c r="G3250">
        <v>-0.20416924303556669</v>
      </c>
      <c r="H3250">
        <v>0.13394610436417667</v>
      </c>
      <c r="I3250">
        <v>0.133462449666926</v>
      </c>
    </row>
    <row r="3251" spans="1:9" x14ac:dyDescent="0.35">
      <c r="A3251" t="s">
        <v>14238</v>
      </c>
      <c r="B3251" t="s">
        <v>14237</v>
      </c>
      <c r="C3251" t="s">
        <v>14236</v>
      </c>
      <c r="E3251">
        <v>-4.4636637803420429</v>
      </c>
      <c r="F3251">
        <v>-1.7109980368558504</v>
      </c>
      <c r="G3251">
        <v>-3.0873309085989469</v>
      </c>
      <c r="H3251">
        <v>1.3763328717430958</v>
      </c>
      <c r="I3251">
        <v>0.13348513581683816</v>
      </c>
    </row>
    <row r="3252" spans="1:9" x14ac:dyDescent="0.35">
      <c r="A3252" t="s">
        <v>14235</v>
      </c>
      <c r="B3252" t="s">
        <v>1779</v>
      </c>
      <c r="C3252" t="s">
        <v>14234</v>
      </c>
      <c r="D3252">
        <v>-8.3517645892533632E-2</v>
      </c>
      <c r="E3252">
        <v>0.44183980242775833</v>
      </c>
      <c r="F3252">
        <v>0.44334827273388888</v>
      </c>
      <c r="G3252">
        <v>0.26722347642303784</v>
      </c>
      <c r="H3252">
        <v>0.1753711017937449</v>
      </c>
      <c r="I3252">
        <v>0.13351854115633338</v>
      </c>
    </row>
    <row r="3253" spans="1:9" x14ac:dyDescent="0.35">
      <c r="A3253" t="s">
        <v>14233</v>
      </c>
      <c r="B3253" t="s">
        <v>14232</v>
      </c>
      <c r="C3253" t="s">
        <v>14231</v>
      </c>
      <c r="D3253">
        <v>-0.12532637484160059</v>
      </c>
      <c r="E3253">
        <v>0.61917651956109343</v>
      </c>
      <c r="F3253">
        <v>0.85437348764390697</v>
      </c>
      <c r="G3253">
        <v>0.44940787745446659</v>
      </c>
      <c r="H3253">
        <v>0.29527896359238359</v>
      </c>
      <c r="I3253">
        <v>0.13371714826905834</v>
      </c>
    </row>
    <row r="3254" spans="1:9" x14ac:dyDescent="0.35">
      <c r="A3254" t="s">
        <v>14230</v>
      </c>
      <c r="B3254" t="s">
        <v>14229</v>
      </c>
      <c r="C3254" t="s">
        <v>14228</v>
      </c>
      <c r="D3254">
        <v>0.31785591363558796</v>
      </c>
      <c r="E3254">
        <v>0.6204868301659312</v>
      </c>
      <c r="F3254">
        <v>3.1311011862779918</v>
      </c>
      <c r="G3254">
        <v>1.3564813100265036</v>
      </c>
      <c r="H3254">
        <v>0.89160027418870746</v>
      </c>
      <c r="I3254">
        <v>0.13378146028879628</v>
      </c>
    </row>
    <row r="3255" spans="1:9" x14ac:dyDescent="0.35">
      <c r="A3255" t="s">
        <v>14227</v>
      </c>
      <c r="B3255" t="s">
        <v>14226</v>
      </c>
      <c r="C3255" t="s">
        <v>14225</v>
      </c>
      <c r="E3255">
        <v>-1.1540358530685311</v>
      </c>
      <c r="F3255">
        <v>-0.44082105325613907</v>
      </c>
      <c r="G3255">
        <v>-0.79742845316233502</v>
      </c>
      <c r="H3255">
        <v>0.35660739990619611</v>
      </c>
      <c r="I3255">
        <v>0.13385576373847163</v>
      </c>
    </row>
    <row r="3256" spans="1:9" x14ac:dyDescent="0.35">
      <c r="A3256" t="s">
        <v>14224</v>
      </c>
      <c r="B3256" t="s">
        <v>1883</v>
      </c>
      <c r="C3256" t="s">
        <v>14223</v>
      </c>
      <c r="D3256">
        <v>-2.0025791625787881E-2</v>
      </c>
      <c r="E3256">
        <v>0.15255662748637877</v>
      </c>
      <c r="F3256">
        <v>0.10027314612837696</v>
      </c>
      <c r="G3256">
        <v>7.7601327329655953E-2</v>
      </c>
      <c r="H3256">
        <v>5.109364400256787E-2</v>
      </c>
      <c r="I3256">
        <v>0.13407138663364876</v>
      </c>
    </row>
    <row r="3257" spans="1:9" x14ac:dyDescent="0.35">
      <c r="A3257" t="s">
        <v>14222</v>
      </c>
      <c r="B3257" t="s">
        <v>14221</v>
      </c>
      <c r="C3257" t="s">
        <v>14220</v>
      </c>
      <c r="D3257">
        <v>0.19409136113750236</v>
      </c>
      <c r="E3257">
        <v>-2.1172747237554579E-2</v>
      </c>
      <c r="F3257">
        <v>0.11293876835892119</v>
      </c>
      <c r="G3257">
        <v>9.5285794086289663E-2</v>
      </c>
      <c r="H3257">
        <v>6.2765116941736865E-2</v>
      </c>
      <c r="I3257">
        <v>0.13414670166431486</v>
      </c>
    </row>
    <row r="3258" spans="1:9" x14ac:dyDescent="0.35">
      <c r="A3258" t="s">
        <v>14219</v>
      </c>
      <c r="B3258" t="s">
        <v>14218</v>
      </c>
      <c r="C3258" t="s">
        <v>14217</v>
      </c>
      <c r="D3258">
        <v>-2.2283070530815055</v>
      </c>
      <c r="E3258">
        <v>-7.3443128622328713E-2</v>
      </c>
      <c r="F3258">
        <v>-0.63674333060477672</v>
      </c>
      <c r="G3258">
        <v>-0.97949783743620367</v>
      </c>
      <c r="H3258">
        <v>0.6452312562688518</v>
      </c>
      <c r="I3258">
        <v>0.13415520708028938</v>
      </c>
    </row>
    <row r="3259" spans="1:9" x14ac:dyDescent="0.35">
      <c r="A3259" t="s">
        <v>14216</v>
      </c>
      <c r="B3259" t="s">
        <v>14215</v>
      </c>
      <c r="C3259" t="s">
        <v>14214</v>
      </c>
      <c r="D3259">
        <v>-2.4010768534313041</v>
      </c>
      <c r="E3259">
        <v>-0.152822798833263</v>
      </c>
      <c r="F3259">
        <v>-0.58332026817400529</v>
      </c>
      <c r="G3259">
        <v>-1.0457399734795241</v>
      </c>
      <c r="H3259">
        <v>0.68896917236193389</v>
      </c>
      <c r="I3259">
        <v>0.13418032231722837</v>
      </c>
    </row>
    <row r="3260" spans="1:9" x14ac:dyDescent="0.35">
      <c r="A3260" t="s">
        <v>14213</v>
      </c>
      <c r="B3260" t="s">
        <v>14212</v>
      </c>
      <c r="C3260" t="s">
        <v>14211</v>
      </c>
      <c r="D3260">
        <v>0.28368774949739139</v>
      </c>
      <c r="E3260">
        <v>-5.800826824951999E-2</v>
      </c>
      <c r="F3260">
        <v>0.34366353043795594</v>
      </c>
      <c r="G3260">
        <v>0.18978100389527577</v>
      </c>
      <c r="H3260">
        <v>0.12509851600158092</v>
      </c>
      <c r="I3260">
        <v>0.13426775791311052</v>
      </c>
    </row>
    <row r="3261" spans="1:9" x14ac:dyDescent="0.35">
      <c r="A3261" t="s">
        <v>14210</v>
      </c>
      <c r="B3261" t="s">
        <v>1883</v>
      </c>
      <c r="C3261" t="s">
        <v>14209</v>
      </c>
      <c r="D3261">
        <v>-0.62121243792885705</v>
      </c>
      <c r="E3261">
        <v>-0.35066495347002713</v>
      </c>
      <c r="F3261">
        <v>6.4614778629960012E-2</v>
      </c>
      <c r="G3261">
        <v>-0.3024208709229747</v>
      </c>
      <c r="H3261">
        <v>0.19944536542522848</v>
      </c>
      <c r="I3261">
        <v>0.13435108206811264</v>
      </c>
    </row>
    <row r="3262" spans="1:9" x14ac:dyDescent="0.35">
      <c r="A3262" t="s">
        <v>14208</v>
      </c>
      <c r="B3262" t="s">
        <v>14207</v>
      </c>
      <c r="C3262" t="s">
        <v>14206</v>
      </c>
      <c r="D3262">
        <v>8.3269476935231679E-2</v>
      </c>
      <c r="E3262">
        <v>0.10649065136698277</v>
      </c>
      <c r="F3262">
        <v>-1.7161759275683197E-2</v>
      </c>
      <c r="G3262">
        <v>5.7532789675510419E-2</v>
      </c>
      <c r="H3262">
        <v>3.7944092503595109E-2</v>
      </c>
      <c r="I3262">
        <v>0.13435756370987023</v>
      </c>
    </row>
    <row r="3263" spans="1:9" x14ac:dyDescent="0.35">
      <c r="A3263" t="s">
        <v>14205</v>
      </c>
      <c r="B3263" t="s">
        <v>14204</v>
      </c>
      <c r="C3263" t="s">
        <v>14203</v>
      </c>
      <c r="D3263">
        <v>-7.9499270241319975E-3</v>
      </c>
      <c r="E3263">
        <v>7.0282444310429293E-2</v>
      </c>
      <c r="F3263">
        <v>0.16527004751877183</v>
      </c>
      <c r="G3263">
        <v>7.5867521601689705E-2</v>
      </c>
      <c r="H3263">
        <v>5.0082214778711873E-2</v>
      </c>
      <c r="I3263">
        <v>0.13451384552376505</v>
      </c>
    </row>
    <row r="3264" spans="1:9" x14ac:dyDescent="0.35">
      <c r="A3264" t="s">
        <v>14202</v>
      </c>
      <c r="B3264" t="s">
        <v>14201</v>
      </c>
      <c r="C3264" t="s">
        <v>14200</v>
      </c>
      <c r="D3264">
        <v>-0.1582414156910813</v>
      </c>
      <c r="F3264">
        <v>-6.0058646704995361E-2</v>
      </c>
      <c r="G3264">
        <v>-0.10915003119803833</v>
      </c>
      <c r="H3264">
        <v>4.9091384493042962E-2</v>
      </c>
      <c r="I3264">
        <v>0.13453521097920765</v>
      </c>
    </row>
    <row r="3265" spans="1:9" x14ac:dyDescent="0.35">
      <c r="B3265" t="s">
        <v>14199</v>
      </c>
      <c r="C3265" t="s">
        <v>14198</v>
      </c>
      <c r="D3265">
        <v>-0.22453883792289608</v>
      </c>
      <c r="F3265">
        <v>-0.59176574947347294</v>
      </c>
      <c r="G3265">
        <v>-0.40815229369818451</v>
      </c>
      <c r="H3265">
        <v>0.18361345577528843</v>
      </c>
      <c r="I3265">
        <v>0.13456286355854491</v>
      </c>
    </row>
    <row r="3266" spans="1:9" x14ac:dyDescent="0.35">
      <c r="A3266" t="s">
        <v>14197</v>
      </c>
      <c r="B3266" t="s">
        <v>14196</v>
      </c>
      <c r="C3266" t="s">
        <v>14195</v>
      </c>
      <c r="D3266">
        <v>-2.7840134854730247E-2</v>
      </c>
      <c r="E3266">
        <v>0.13461902007370774</v>
      </c>
      <c r="F3266">
        <v>0.1859123578218726</v>
      </c>
      <c r="G3266">
        <v>9.7563747680283364E-2</v>
      </c>
      <c r="H3266">
        <v>6.4426578212407673E-2</v>
      </c>
      <c r="I3266">
        <v>0.13457222965216609</v>
      </c>
    </row>
    <row r="3267" spans="1:9" x14ac:dyDescent="0.35">
      <c r="A3267" t="s">
        <v>594</v>
      </c>
      <c r="B3267" t="s">
        <v>595</v>
      </c>
      <c r="C3267" t="s">
        <v>596</v>
      </c>
      <c r="D3267">
        <v>0.12142120094072117</v>
      </c>
      <c r="E3267">
        <v>0.32503186248818428</v>
      </c>
      <c r="F3267">
        <v>-7.1469803157848677E-3</v>
      </c>
      <c r="G3267">
        <v>0.14643536103770685</v>
      </c>
      <c r="H3267">
        <v>9.6703976229288252E-2</v>
      </c>
      <c r="I3267">
        <v>0.13458076618128229</v>
      </c>
    </row>
    <row r="3268" spans="1:9" x14ac:dyDescent="0.35">
      <c r="A3268" t="s">
        <v>14194</v>
      </c>
      <c r="B3268" t="s">
        <v>14193</v>
      </c>
      <c r="C3268" t="s">
        <v>14192</v>
      </c>
      <c r="D3268">
        <v>-4.7652208194603696E-2</v>
      </c>
      <c r="E3268">
        <v>-0.4203266411055796</v>
      </c>
      <c r="F3268">
        <v>-7.57435783317148E-2</v>
      </c>
      <c r="G3268">
        <v>-0.18124080921063271</v>
      </c>
      <c r="H3268">
        <v>0.11981764968584435</v>
      </c>
      <c r="I3268">
        <v>0.13476366362980108</v>
      </c>
    </row>
    <row r="3269" spans="1:9" x14ac:dyDescent="0.35">
      <c r="A3269" t="s">
        <v>1521</v>
      </c>
      <c r="B3269" t="s">
        <v>1522</v>
      </c>
      <c r="C3269" t="s">
        <v>1523</v>
      </c>
      <c r="D3269">
        <v>-0.53341120551537391</v>
      </c>
      <c r="E3269">
        <v>-9.0661284455619939E-2</v>
      </c>
      <c r="F3269">
        <v>-6.5404635984460391E-2</v>
      </c>
      <c r="G3269">
        <v>-0.22982570865181806</v>
      </c>
      <c r="H3269">
        <v>0.15196774877411548</v>
      </c>
      <c r="I3269">
        <v>0.13479819044685676</v>
      </c>
    </row>
    <row r="3270" spans="1:9" x14ac:dyDescent="0.35">
      <c r="A3270" t="s">
        <v>14191</v>
      </c>
      <c r="B3270" t="s">
        <v>14190</v>
      </c>
      <c r="C3270" t="s">
        <v>14189</v>
      </c>
      <c r="E3270">
        <v>5.4384373777938579</v>
      </c>
      <c r="F3270">
        <v>2.0589134398227533</v>
      </c>
      <c r="G3270">
        <v>3.7486754088083059</v>
      </c>
      <c r="H3270">
        <v>1.6897619689855519</v>
      </c>
      <c r="I3270">
        <v>0.13480034311740743</v>
      </c>
    </row>
    <row r="3271" spans="1:9" x14ac:dyDescent="0.35">
      <c r="A3271" t="s">
        <v>1692</v>
      </c>
      <c r="B3271" t="s">
        <v>1693</v>
      </c>
      <c r="C3271" t="s">
        <v>1694</v>
      </c>
      <c r="E3271">
        <v>-0.2596410256222268</v>
      </c>
      <c r="F3271">
        <v>-0.68605602825393053</v>
      </c>
      <c r="G3271">
        <v>-0.47284852693807866</v>
      </c>
      <c r="H3271">
        <v>0.21320750131585189</v>
      </c>
      <c r="I3271">
        <v>0.13483679716844282</v>
      </c>
    </row>
    <row r="3272" spans="1:9" x14ac:dyDescent="0.35">
      <c r="A3272" t="s">
        <v>2709</v>
      </c>
      <c r="B3272" t="s">
        <v>2710</v>
      </c>
      <c r="C3272" t="s">
        <v>2711</v>
      </c>
      <c r="D3272">
        <v>1.1509009207134158E-2</v>
      </c>
      <c r="E3272">
        <v>0.54814604568985192</v>
      </c>
      <c r="F3272">
        <v>0.16361661348506579</v>
      </c>
      <c r="G3272">
        <v>0.24109055612735064</v>
      </c>
      <c r="H3272">
        <v>0.15968352667348362</v>
      </c>
      <c r="I3272">
        <v>0.1350835675637525</v>
      </c>
    </row>
    <row r="3273" spans="1:9" x14ac:dyDescent="0.35">
      <c r="A3273" t="s">
        <v>14188</v>
      </c>
      <c r="B3273" t="s">
        <v>1779</v>
      </c>
      <c r="C3273" t="s">
        <v>14187</v>
      </c>
      <c r="D3273">
        <v>-0.14645995127522837</v>
      </c>
      <c r="F3273">
        <v>-0.38806367012164444</v>
      </c>
      <c r="G3273">
        <v>-0.26726181069843641</v>
      </c>
      <c r="H3273">
        <v>0.12080185942320801</v>
      </c>
      <c r="I3273">
        <v>0.13512712848374611</v>
      </c>
    </row>
    <row r="3274" spans="1:9" x14ac:dyDescent="0.35">
      <c r="A3274" t="s">
        <v>14186</v>
      </c>
      <c r="B3274" t="s">
        <v>14185</v>
      </c>
      <c r="C3274" t="s">
        <v>14184</v>
      </c>
      <c r="D3274">
        <v>-0.8555012547542461</v>
      </c>
      <c r="F3274">
        <v>-0.32286839417899033</v>
      </c>
      <c r="G3274">
        <v>-0.58918482446661824</v>
      </c>
      <c r="H3274">
        <v>0.2663164302876278</v>
      </c>
      <c r="I3274">
        <v>0.13512979570312542</v>
      </c>
    </row>
    <row r="3275" spans="1:9" x14ac:dyDescent="0.35">
      <c r="A3275" t="s">
        <v>14183</v>
      </c>
      <c r="B3275" t="s">
        <v>14182</v>
      </c>
      <c r="C3275" t="s">
        <v>14181</v>
      </c>
      <c r="D3275">
        <v>-0.34482442512672612</v>
      </c>
      <c r="E3275">
        <v>-0.4765167733432768</v>
      </c>
      <c r="F3275">
        <v>7.23279493960719E-2</v>
      </c>
      <c r="G3275">
        <v>-0.24967108302464369</v>
      </c>
      <c r="H3275">
        <v>0.16542697412514593</v>
      </c>
      <c r="I3275">
        <v>0.13514568316116499</v>
      </c>
    </row>
    <row r="3276" spans="1:9" x14ac:dyDescent="0.35">
      <c r="A3276" t="s">
        <v>14180</v>
      </c>
      <c r="B3276" t="s">
        <v>14179</v>
      </c>
      <c r="C3276" t="s">
        <v>14178</v>
      </c>
      <c r="D3276">
        <v>1.1437955197524996E-2</v>
      </c>
      <c r="E3276">
        <v>3.4493327715617306E-2</v>
      </c>
      <c r="F3276">
        <v>0.15411002519442013</v>
      </c>
      <c r="G3276">
        <v>6.6680436035854149E-2</v>
      </c>
      <c r="H3276">
        <v>4.4218538140368725E-2</v>
      </c>
      <c r="I3276">
        <v>0.13529020819558252</v>
      </c>
    </row>
    <row r="3277" spans="1:9" x14ac:dyDescent="0.35">
      <c r="A3277" t="s">
        <v>14177</v>
      </c>
      <c r="B3277" t="s">
        <v>14176</v>
      </c>
      <c r="C3277" t="s">
        <v>14175</v>
      </c>
      <c r="D3277">
        <v>-6.4132242516280025</v>
      </c>
      <c r="F3277">
        <v>-2.4159967457960385</v>
      </c>
      <c r="G3277">
        <v>-4.4146104987120207</v>
      </c>
      <c r="H3277">
        <v>1.9986137529159822</v>
      </c>
      <c r="I3277">
        <v>0.1353197263933158</v>
      </c>
    </row>
    <row r="3278" spans="1:9" x14ac:dyDescent="0.35">
      <c r="A3278" t="s">
        <v>345</v>
      </c>
      <c r="B3278" t="s">
        <v>346</v>
      </c>
      <c r="C3278" t="s">
        <v>347</v>
      </c>
      <c r="D3278">
        <v>-0.18309896435689399</v>
      </c>
      <c r="E3278">
        <v>-0.11458508969499537</v>
      </c>
      <c r="F3278">
        <v>-1.0224648962803493</v>
      </c>
      <c r="G3278">
        <v>-0.44004965011074626</v>
      </c>
      <c r="H3278">
        <v>0.29187850039779456</v>
      </c>
      <c r="I3278">
        <v>0.13532733711531703</v>
      </c>
    </row>
    <row r="3279" spans="1:9" x14ac:dyDescent="0.35">
      <c r="A3279" t="s">
        <v>14174</v>
      </c>
      <c r="B3279" t="s">
        <v>14173</v>
      </c>
      <c r="C3279" t="s">
        <v>14172</v>
      </c>
      <c r="D3279">
        <v>0.86466004236475424</v>
      </c>
      <c r="E3279">
        <v>0.4542316667892905</v>
      </c>
      <c r="F3279">
        <v>-8.1047770106768113E-2</v>
      </c>
      <c r="G3279">
        <v>0.41261464634909223</v>
      </c>
      <c r="H3279">
        <v>0.27379420430629886</v>
      </c>
      <c r="I3279">
        <v>0.13539776915788193</v>
      </c>
    </row>
    <row r="3280" spans="1:9" x14ac:dyDescent="0.35">
      <c r="A3280" t="s">
        <v>14171</v>
      </c>
      <c r="B3280" t="s">
        <v>14170</v>
      </c>
      <c r="C3280" t="s">
        <v>14169</v>
      </c>
      <c r="E3280">
        <v>0.41621469084666307</v>
      </c>
      <c r="F3280">
        <v>0.15654318957110469</v>
      </c>
      <c r="G3280">
        <v>0.28637894020888388</v>
      </c>
      <c r="H3280">
        <v>0.12983575063777919</v>
      </c>
      <c r="I3280">
        <v>0.13548964132605526</v>
      </c>
    </row>
    <row r="3281" spans="1:9" x14ac:dyDescent="0.35">
      <c r="A3281" t="s">
        <v>14168</v>
      </c>
      <c r="B3281" t="s">
        <v>14167</v>
      </c>
      <c r="C3281" t="s">
        <v>14166</v>
      </c>
      <c r="D3281">
        <v>-0.80911827562396765</v>
      </c>
      <c r="E3281">
        <v>-6.3968766126768717E-2</v>
      </c>
      <c r="F3281">
        <v>-0.17508236494942198</v>
      </c>
      <c r="G3281">
        <v>-0.34938980223338612</v>
      </c>
      <c r="H3281">
        <v>0.23209140433268693</v>
      </c>
      <c r="I3281">
        <v>0.13558228743529943</v>
      </c>
    </row>
    <row r="3282" spans="1:9" x14ac:dyDescent="0.35">
      <c r="A3282" t="s">
        <v>14165</v>
      </c>
      <c r="B3282" t="s">
        <v>14164</v>
      </c>
      <c r="C3282" t="s">
        <v>14163</v>
      </c>
      <c r="E3282">
        <v>0.49308878980512971</v>
      </c>
      <c r="F3282">
        <v>0.18518408811149667</v>
      </c>
      <c r="G3282">
        <v>0.33913643895831319</v>
      </c>
      <c r="H3282">
        <v>0.15395235084681649</v>
      </c>
      <c r="I3282">
        <v>0.13564369158892839</v>
      </c>
    </row>
    <row r="3283" spans="1:9" x14ac:dyDescent="0.35">
      <c r="A3283" t="s">
        <v>14162</v>
      </c>
      <c r="B3283" t="s">
        <v>14161</v>
      </c>
      <c r="C3283" t="s">
        <v>14160</v>
      </c>
      <c r="D3283">
        <v>-0.12160374635041971</v>
      </c>
      <c r="E3283">
        <v>3.1155929635765522E-3</v>
      </c>
      <c r="F3283">
        <v>-0.35562440120705363</v>
      </c>
      <c r="G3283">
        <v>-0.1580375181979656</v>
      </c>
      <c r="H3283">
        <v>0.10514935512984251</v>
      </c>
      <c r="I3283">
        <v>0.13585682595961412</v>
      </c>
    </row>
    <row r="3284" spans="1:9" x14ac:dyDescent="0.35">
      <c r="A3284" t="s">
        <v>14159</v>
      </c>
      <c r="B3284" t="s">
        <v>14158</v>
      </c>
      <c r="C3284" t="s">
        <v>14157</v>
      </c>
      <c r="D3284">
        <v>-0.35358126528140821</v>
      </c>
      <c r="E3284">
        <v>7.3744679815235137E-2</v>
      </c>
      <c r="F3284">
        <v>-0.39998884067328772</v>
      </c>
      <c r="G3284">
        <v>-0.22660847537982023</v>
      </c>
      <c r="H3284">
        <v>0.15077292986492088</v>
      </c>
      <c r="I3284">
        <v>0.13585714599221965</v>
      </c>
    </row>
    <row r="3285" spans="1:9" x14ac:dyDescent="0.35">
      <c r="A3285" t="s">
        <v>14156</v>
      </c>
      <c r="B3285" t="s">
        <v>14155</v>
      </c>
      <c r="C3285" t="s">
        <v>14154</v>
      </c>
      <c r="D3285">
        <v>0.23015380420827036</v>
      </c>
      <c r="E3285">
        <v>-3.6613477494851221E-2</v>
      </c>
      <c r="F3285">
        <v>0.17128885443771219</v>
      </c>
      <c r="G3285">
        <v>0.12160972705037711</v>
      </c>
      <c r="H3285">
        <v>8.0916021117150544E-2</v>
      </c>
      <c r="I3285">
        <v>0.13586461936367122</v>
      </c>
    </row>
    <row r="3286" spans="1:9" x14ac:dyDescent="0.35">
      <c r="A3286" t="s">
        <v>14153</v>
      </c>
      <c r="B3286" t="s">
        <v>1779</v>
      </c>
      <c r="C3286" t="s">
        <v>14152</v>
      </c>
      <c r="D3286">
        <v>-2.0038547025577835E-2</v>
      </c>
      <c r="E3286">
        <v>0.27995721270793017</v>
      </c>
      <c r="F3286">
        <v>0.1303892013682787</v>
      </c>
      <c r="G3286">
        <v>0.13010262235021033</v>
      </c>
      <c r="H3286">
        <v>8.6601434861422022E-2</v>
      </c>
      <c r="I3286">
        <v>0.13593268095731564</v>
      </c>
    </row>
    <row r="3287" spans="1:9" x14ac:dyDescent="0.35">
      <c r="A3287" t="s">
        <v>14151</v>
      </c>
      <c r="B3287" t="s">
        <v>14150</v>
      </c>
      <c r="C3287" t="s">
        <v>14149</v>
      </c>
      <c r="D3287">
        <v>0.61072126120379011</v>
      </c>
      <c r="E3287">
        <v>-0.10877769881148724</v>
      </c>
      <c r="F3287">
        <v>0.51311116000494761</v>
      </c>
      <c r="G3287">
        <v>0.33835157413241684</v>
      </c>
      <c r="H3287">
        <v>0.22533336267740459</v>
      </c>
      <c r="I3287">
        <v>0.13601865463483109</v>
      </c>
    </row>
    <row r="3288" spans="1:9" x14ac:dyDescent="0.35">
      <c r="A3288" t="s">
        <v>14148</v>
      </c>
      <c r="B3288" t="s">
        <v>14147</v>
      </c>
      <c r="C3288" t="s">
        <v>14146</v>
      </c>
      <c r="D3288">
        <v>-0.3213585476475937</v>
      </c>
      <c r="F3288">
        <v>-0.12025467737617662</v>
      </c>
      <c r="G3288">
        <v>-0.22080661251188516</v>
      </c>
      <c r="H3288">
        <v>0.10055193513570854</v>
      </c>
      <c r="I3288">
        <v>0.13602105439834269</v>
      </c>
    </row>
    <row r="3289" spans="1:9" x14ac:dyDescent="0.35">
      <c r="A3289" t="s">
        <v>14145</v>
      </c>
      <c r="B3289" t="s">
        <v>14144</v>
      </c>
      <c r="C3289" t="s">
        <v>14143</v>
      </c>
      <c r="D3289">
        <v>-1.2389093437460652</v>
      </c>
      <c r="E3289">
        <v>-2.3140883907625174</v>
      </c>
      <c r="F3289">
        <v>0.23120764825393103</v>
      </c>
      <c r="G3289">
        <v>-1.1072633620848837</v>
      </c>
      <c r="H3289">
        <v>0.7377061248500556</v>
      </c>
      <c r="I3289">
        <v>0.13608767087734558</v>
      </c>
    </row>
    <row r="3290" spans="1:9" x14ac:dyDescent="0.35">
      <c r="A3290" t="s">
        <v>14142</v>
      </c>
      <c r="B3290" t="s">
        <v>14141</v>
      </c>
      <c r="C3290" t="s">
        <v>14140</v>
      </c>
      <c r="D3290">
        <v>-0.47287434453811023</v>
      </c>
      <c r="E3290">
        <v>-0.17683594463783059</v>
      </c>
      <c r="G3290">
        <v>-0.32485514458797038</v>
      </c>
      <c r="H3290">
        <v>0.14801919995013985</v>
      </c>
      <c r="I3290">
        <v>0.13609016259270207</v>
      </c>
    </row>
    <row r="3291" spans="1:9" x14ac:dyDescent="0.35">
      <c r="A3291" t="s">
        <v>14139</v>
      </c>
      <c r="B3291" t="s">
        <v>1779</v>
      </c>
      <c r="C3291" t="s">
        <v>14138</v>
      </c>
      <c r="D3291">
        <v>4.6665746446171408</v>
      </c>
      <c r="E3291">
        <v>0.19790456246460608</v>
      </c>
      <c r="F3291">
        <v>1.2211287409709657</v>
      </c>
      <c r="G3291">
        <v>2.0285359826842373</v>
      </c>
      <c r="H3291">
        <v>1.3516881933665472</v>
      </c>
      <c r="I3291">
        <v>0.13611184553534633</v>
      </c>
    </row>
    <row r="3292" spans="1:9" x14ac:dyDescent="0.35">
      <c r="A3292" t="s">
        <v>258</v>
      </c>
      <c r="B3292" t="s">
        <v>259</v>
      </c>
      <c r="C3292" t="s">
        <v>260</v>
      </c>
      <c r="D3292">
        <v>1.8185249223623656</v>
      </c>
      <c r="E3292">
        <v>0.22016228666910354</v>
      </c>
      <c r="F3292">
        <v>0.3008064153927098</v>
      </c>
      <c r="G3292">
        <v>0.77983120814139284</v>
      </c>
      <c r="H3292">
        <v>0.51986836245534873</v>
      </c>
      <c r="I3292">
        <v>0.13619026949552887</v>
      </c>
    </row>
    <row r="3293" spans="1:9" x14ac:dyDescent="0.35">
      <c r="A3293" t="s">
        <v>14137</v>
      </c>
      <c r="B3293" t="s">
        <v>14136</v>
      </c>
      <c r="C3293" t="s">
        <v>14135</v>
      </c>
      <c r="D3293">
        <v>0.15298100026238004</v>
      </c>
      <c r="E3293">
        <v>-9.4788131036175338E-3</v>
      </c>
      <c r="F3293">
        <v>6.7143325140794574E-2</v>
      </c>
      <c r="G3293">
        <v>7.0215170766519022E-2</v>
      </c>
      <c r="H3293">
        <v>4.6923252645108007E-2</v>
      </c>
      <c r="I3293">
        <v>0.13661014593050103</v>
      </c>
    </row>
    <row r="3294" spans="1:9" x14ac:dyDescent="0.35">
      <c r="A3294" t="s">
        <v>14134</v>
      </c>
      <c r="B3294" t="s">
        <v>14133</v>
      </c>
      <c r="C3294" t="s">
        <v>14132</v>
      </c>
      <c r="D3294">
        <v>-0.51168525798197129</v>
      </c>
      <c r="E3294">
        <v>-0.15958962700407198</v>
      </c>
      <c r="F3294">
        <v>-3.3532356250360884E-3</v>
      </c>
      <c r="G3294">
        <v>-0.22487604020369312</v>
      </c>
      <c r="H3294">
        <v>0.15032974650162295</v>
      </c>
      <c r="I3294">
        <v>0.13666722940539255</v>
      </c>
    </row>
    <row r="3295" spans="1:9" x14ac:dyDescent="0.35">
      <c r="A3295" t="s">
        <v>14131</v>
      </c>
      <c r="B3295" t="s">
        <v>14130</v>
      </c>
      <c r="C3295" t="s">
        <v>14129</v>
      </c>
      <c r="D3295">
        <v>0.27641133720022137</v>
      </c>
      <c r="E3295">
        <v>0.23865192351232212</v>
      </c>
      <c r="F3295">
        <v>1.8158463941802618</v>
      </c>
      <c r="G3295">
        <v>0.77696988496426844</v>
      </c>
      <c r="H3295">
        <v>0.51955261022701682</v>
      </c>
      <c r="I3295">
        <v>0.13671603791210846</v>
      </c>
    </row>
    <row r="3296" spans="1:9" x14ac:dyDescent="0.35">
      <c r="A3296" t="s">
        <v>14128</v>
      </c>
      <c r="B3296" t="s">
        <v>14127</v>
      </c>
      <c r="C3296" t="s">
        <v>14126</v>
      </c>
      <c r="E3296">
        <v>-0.2390690720520745</v>
      </c>
      <c r="F3296">
        <v>-8.8804937135974815E-2</v>
      </c>
      <c r="G3296">
        <v>-0.16393700459402466</v>
      </c>
      <c r="H3296">
        <v>7.5132067458049831E-2</v>
      </c>
      <c r="I3296">
        <v>0.13678839366359261</v>
      </c>
    </row>
    <row r="3297" spans="1:9" x14ac:dyDescent="0.35">
      <c r="A3297" t="s">
        <v>14125</v>
      </c>
      <c r="B3297" t="s">
        <v>14124</v>
      </c>
      <c r="C3297" t="s">
        <v>14123</v>
      </c>
      <c r="D3297">
        <v>-0.42704671495972157</v>
      </c>
      <c r="E3297">
        <v>-1.1982384597737348</v>
      </c>
      <c r="F3297">
        <v>2.5703937450239522E-2</v>
      </c>
      <c r="G3297">
        <v>-0.53319374576107237</v>
      </c>
      <c r="H3297">
        <v>0.35728566630524533</v>
      </c>
      <c r="I3297">
        <v>0.13707372576168747</v>
      </c>
    </row>
    <row r="3298" spans="1:9" x14ac:dyDescent="0.35">
      <c r="A3298" t="s">
        <v>14122</v>
      </c>
      <c r="B3298" t="s">
        <v>14121</v>
      </c>
      <c r="C3298" t="s">
        <v>14120</v>
      </c>
      <c r="E3298">
        <v>0.86026428973745905</v>
      </c>
      <c r="F3298">
        <v>0.31867295424341868</v>
      </c>
      <c r="G3298">
        <v>0.58946862199043881</v>
      </c>
      <c r="H3298">
        <v>0.2707956677470203</v>
      </c>
      <c r="I3298">
        <v>0.13707528421147944</v>
      </c>
    </row>
    <row r="3299" spans="1:9" x14ac:dyDescent="0.35">
      <c r="A3299" t="s">
        <v>14119</v>
      </c>
      <c r="B3299" t="s">
        <v>14118</v>
      </c>
      <c r="C3299" t="s">
        <v>14117</v>
      </c>
      <c r="D3299">
        <v>-0.77596318013962184</v>
      </c>
      <c r="E3299">
        <v>-6.6295248739958845E-2</v>
      </c>
      <c r="F3299">
        <v>-0.15536141538974857</v>
      </c>
      <c r="G3299">
        <v>-0.33253994808977644</v>
      </c>
      <c r="H3299">
        <v>0.2231974593281103</v>
      </c>
      <c r="I3299">
        <v>0.13735651280113959</v>
      </c>
    </row>
    <row r="3300" spans="1:9" x14ac:dyDescent="0.35">
      <c r="A3300" t="s">
        <v>14116</v>
      </c>
      <c r="B3300" t="s">
        <v>14115</v>
      </c>
      <c r="C3300" t="s">
        <v>14114</v>
      </c>
      <c r="D3300">
        <v>-0.22117178680665073</v>
      </c>
      <c r="E3300">
        <v>-1.0872256778792384</v>
      </c>
      <c r="F3300">
        <v>-8.9138275434624381E-2</v>
      </c>
      <c r="G3300">
        <v>-0.46584524670683786</v>
      </c>
      <c r="H3300">
        <v>0.3130194041984754</v>
      </c>
      <c r="I3300">
        <v>0.13754819148817227</v>
      </c>
    </row>
    <row r="3301" spans="1:9" x14ac:dyDescent="0.35">
      <c r="A3301" t="s">
        <v>14113</v>
      </c>
      <c r="B3301" t="s">
        <v>14112</v>
      </c>
      <c r="C3301" t="s">
        <v>14111</v>
      </c>
      <c r="D3301">
        <v>-1.2051414617589624</v>
      </c>
      <c r="E3301">
        <v>-0.2541824214781403</v>
      </c>
      <c r="F3301">
        <v>-9.0859239042753004E-2</v>
      </c>
      <c r="G3301">
        <v>-0.51672770742661855</v>
      </c>
      <c r="H3301">
        <v>0.34742084870546186</v>
      </c>
      <c r="I3301">
        <v>0.13765297085136802</v>
      </c>
    </row>
    <row r="3302" spans="1:9" x14ac:dyDescent="0.35">
      <c r="A3302" t="s">
        <v>14110</v>
      </c>
      <c r="B3302" t="s">
        <v>14109</v>
      </c>
      <c r="C3302" t="s">
        <v>14108</v>
      </c>
      <c r="E3302">
        <v>-0.13390722024315049</v>
      </c>
      <c r="F3302">
        <v>-0.36354574593135375</v>
      </c>
      <c r="G3302">
        <v>-0.24872648308725212</v>
      </c>
      <c r="H3302">
        <v>0.11481926284410161</v>
      </c>
      <c r="I3302">
        <v>0.13766332732074726</v>
      </c>
    </row>
    <row r="3303" spans="1:9" x14ac:dyDescent="0.35">
      <c r="A3303" t="s">
        <v>2365</v>
      </c>
      <c r="B3303" t="s">
        <v>2366</v>
      </c>
      <c r="C3303" t="s">
        <v>2367</v>
      </c>
      <c r="D3303">
        <v>-0.87692590745014998</v>
      </c>
      <c r="E3303">
        <v>-0.32292160213132021</v>
      </c>
      <c r="G3303">
        <v>-0.59992375479073512</v>
      </c>
      <c r="H3303">
        <v>0.27700215265941475</v>
      </c>
      <c r="I3303">
        <v>0.13768964701590797</v>
      </c>
    </row>
    <row r="3304" spans="1:9" x14ac:dyDescent="0.35">
      <c r="A3304" t="s">
        <v>14107</v>
      </c>
      <c r="B3304" t="s">
        <v>14106</v>
      </c>
      <c r="C3304" t="s">
        <v>14105</v>
      </c>
      <c r="D3304">
        <v>0.51848258545144532</v>
      </c>
      <c r="E3304">
        <v>-2.4551515141773894E-2</v>
      </c>
      <c r="F3304">
        <v>0.20754099489413014</v>
      </c>
      <c r="G3304">
        <v>0.23382402173460051</v>
      </c>
      <c r="H3304">
        <v>0.15731031617654567</v>
      </c>
      <c r="I3304">
        <v>0.13776151812080822</v>
      </c>
    </row>
    <row r="3305" spans="1:9" x14ac:dyDescent="0.35">
      <c r="A3305" t="s">
        <v>14104</v>
      </c>
      <c r="B3305" t="s">
        <v>14103</v>
      </c>
      <c r="C3305" t="s">
        <v>14102</v>
      </c>
      <c r="D3305">
        <v>-0.13061601305391768</v>
      </c>
      <c r="E3305">
        <v>2.8411431751561245E-2</v>
      </c>
      <c r="F3305">
        <v>-0.20784910541544915</v>
      </c>
      <c r="G3305">
        <v>-0.10335122890593519</v>
      </c>
      <c r="H3305">
        <v>6.9551627578818817E-2</v>
      </c>
      <c r="I3305">
        <v>0.13781049485412433</v>
      </c>
    </row>
    <row r="3306" spans="1:9" x14ac:dyDescent="0.35">
      <c r="A3306" t="s">
        <v>14101</v>
      </c>
      <c r="B3306" t="s">
        <v>14100</v>
      </c>
      <c r="C3306" t="s">
        <v>14099</v>
      </c>
      <c r="E3306">
        <v>2.6345925910425949E-2</v>
      </c>
      <c r="F3306">
        <v>7.1661284947984738E-2</v>
      </c>
      <c r="G3306">
        <v>4.9003605429205344E-2</v>
      </c>
      <c r="H3306">
        <v>2.2657679518779394E-2</v>
      </c>
      <c r="I3306">
        <v>0.13785717715118423</v>
      </c>
    </row>
    <row r="3307" spans="1:9" x14ac:dyDescent="0.35">
      <c r="A3307" t="s">
        <v>14098</v>
      </c>
      <c r="B3307" t="s">
        <v>14097</v>
      </c>
      <c r="C3307" t="s">
        <v>14096</v>
      </c>
      <c r="D3307">
        <v>-0.21888476167305559</v>
      </c>
      <c r="E3307">
        <v>-1.2013714473885551E-2</v>
      </c>
      <c r="F3307">
        <v>-0.75335735809493476</v>
      </c>
      <c r="G3307">
        <v>-0.32808527808062532</v>
      </c>
      <c r="H3307">
        <v>0.22086282626107792</v>
      </c>
      <c r="I3307">
        <v>0.13786766813998313</v>
      </c>
    </row>
    <row r="3308" spans="1:9" x14ac:dyDescent="0.35">
      <c r="A3308" t="s">
        <v>14095</v>
      </c>
      <c r="B3308" t="s">
        <v>14094</v>
      </c>
      <c r="C3308" t="s">
        <v>14093</v>
      </c>
      <c r="D3308">
        <v>1.6102717858418418</v>
      </c>
      <c r="E3308">
        <v>0.59172027069800537</v>
      </c>
      <c r="G3308">
        <v>1.1009960282699236</v>
      </c>
      <c r="H3308">
        <v>0.50927575757191834</v>
      </c>
      <c r="I3308">
        <v>0.13790739923592629</v>
      </c>
    </row>
    <row r="3309" spans="1:9" x14ac:dyDescent="0.35">
      <c r="A3309" t="s">
        <v>14092</v>
      </c>
      <c r="B3309" t="s">
        <v>14091</v>
      </c>
      <c r="C3309" t="s">
        <v>14090</v>
      </c>
      <c r="D3309">
        <v>0.15746539644278157</v>
      </c>
      <c r="E3309">
        <v>-3.0979458712467656E-2</v>
      </c>
      <c r="F3309">
        <v>0.29847263783268574</v>
      </c>
      <c r="G3309">
        <v>0.14165285852099987</v>
      </c>
      <c r="H3309">
        <v>9.5432695735694809E-2</v>
      </c>
      <c r="I3309">
        <v>0.13800088885201839</v>
      </c>
    </row>
    <row r="3310" spans="1:9" x14ac:dyDescent="0.35">
      <c r="A3310" t="s">
        <v>14089</v>
      </c>
      <c r="B3310" t="s">
        <v>14088</v>
      </c>
      <c r="C3310" t="s">
        <v>14087</v>
      </c>
      <c r="D3310">
        <v>-0.23585363309589302</v>
      </c>
      <c r="E3310">
        <v>-8.6588694219253304E-2</v>
      </c>
      <c r="G3310">
        <v>-0.16122116365757316</v>
      </c>
      <c r="H3310">
        <v>7.4632469438319846E-2</v>
      </c>
      <c r="I3310">
        <v>0.13800195942399285</v>
      </c>
    </row>
    <row r="3311" spans="1:9" x14ac:dyDescent="0.35">
      <c r="A3311" t="s">
        <v>14086</v>
      </c>
      <c r="B3311" t="s">
        <v>14085</v>
      </c>
      <c r="C3311" t="s">
        <v>14084</v>
      </c>
      <c r="D3311">
        <v>0.45441151528042723</v>
      </c>
      <c r="E3311">
        <v>-9.8404864798161129E-2</v>
      </c>
      <c r="F3311">
        <v>0.74585492053515179</v>
      </c>
      <c r="G3311">
        <v>0.36728719033913926</v>
      </c>
      <c r="H3311">
        <v>0.24757936928058666</v>
      </c>
      <c r="I3311">
        <v>0.13809483102762504</v>
      </c>
    </row>
    <row r="3312" spans="1:9" x14ac:dyDescent="0.35">
      <c r="A3312" t="s">
        <v>14083</v>
      </c>
      <c r="B3312" t="s">
        <v>14082</v>
      </c>
      <c r="C3312" t="s">
        <v>14081</v>
      </c>
      <c r="D3312">
        <v>-0.54568350675103816</v>
      </c>
      <c r="E3312">
        <v>-1.4879607085869955</v>
      </c>
      <c r="G3312">
        <v>-1.0168221076690167</v>
      </c>
      <c r="H3312">
        <v>0.47113860091797877</v>
      </c>
      <c r="I3312">
        <v>0.13811318432520764</v>
      </c>
    </row>
    <row r="3313" spans="1:9" x14ac:dyDescent="0.35">
      <c r="A3313" t="s">
        <v>14080</v>
      </c>
      <c r="B3313" t="s">
        <v>14079</v>
      </c>
      <c r="C3313" t="s">
        <v>14078</v>
      </c>
      <c r="D3313">
        <v>0.86437099413832852</v>
      </c>
      <c r="E3313">
        <v>0.31665465671251503</v>
      </c>
      <c r="G3313">
        <v>0.59051282542542172</v>
      </c>
      <c r="H3313">
        <v>0.2738581687129068</v>
      </c>
      <c r="I3313">
        <v>0.13822299520927506</v>
      </c>
    </row>
    <row r="3314" spans="1:9" x14ac:dyDescent="0.35">
      <c r="A3314" t="s">
        <v>14077</v>
      </c>
      <c r="B3314" t="s">
        <v>14076</v>
      </c>
      <c r="C3314" t="s">
        <v>14075</v>
      </c>
      <c r="D3314">
        <v>-5.1260750354485474</v>
      </c>
      <c r="E3314">
        <v>-0.38763388255507242</v>
      </c>
      <c r="F3314">
        <v>-1.0652864613644921</v>
      </c>
      <c r="G3314">
        <v>-2.1929984597893708</v>
      </c>
      <c r="H3314">
        <v>1.4795277290858941</v>
      </c>
      <c r="I3314">
        <v>0.13824408715693509</v>
      </c>
    </row>
    <row r="3315" spans="1:9" x14ac:dyDescent="0.35">
      <c r="A3315" t="s">
        <v>14074</v>
      </c>
      <c r="B3315" t="s">
        <v>14073</v>
      </c>
      <c r="C3315" t="s">
        <v>14072</v>
      </c>
      <c r="D3315">
        <v>-2.6962655724425644</v>
      </c>
      <c r="E3315">
        <v>-0.98569648510368202</v>
      </c>
      <c r="G3315">
        <v>-1.8409810287731232</v>
      </c>
      <c r="H3315">
        <v>0.85528454366944107</v>
      </c>
      <c r="I3315">
        <v>0.13843710474722631</v>
      </c>
    </row>
    <row r="3316" spans="1:9" x14ac:dyDescent="0.35">
      <c r="A3316" t="s">
        <v>14071</v>
      </c>
      <c r="B3316" t="s">
        <v>14070</v>
      </c>
      <c r="C3316" t="s">
        <v>14069</v>
      </c>
      <c r="D3316">
        <v>2.0493715039639326</v>
      </c>
      <c r="E3316">
        <v>5.6110030878182222</v>
      </c>
      <c r="G3316">
        <v>3.8301872958910774</v>
      </c>
      <c r="H3316">
        <v>1.7808157919271448</v>
      </c>
      <c r="I3316">
        <v>0.13853169833376422</v>
      </c>
    </row>
    <row r="3317" spans="1:9" x14ac:dyDescent="0.35">
      <c r="A3317" t="s">
        <v>14068</v>
      </c>
      <c r="B3317" t="s">
        <v>14067</v>
      </c>
      <c r="C3317" t="s">
        <v>14066</v>
      </c>
      <c r="D3317">
        <v>0.12268034925187854</v>
      </c>
      <c r="E3317">
        <v>0.48555231326124249</v>
      </c>
      <c r="F3317">
        <v>1.9285651492026767E-2</v>
      </c>
      <c r="G3317">
        <v>0.20917277133504927</v>
      </c>
      <c r="H3317">
        <v>0.14137639392500206</v>
      </c>
      <c r="I3317">
        <v>0.1385566251817118</v>
      </c>
    </row>
    <row r="3318" spans="1:9" x14ac:dyDescent="0.35">
      <c r="A3318" t="s">
        <v>14065</v>
      </c>
      <c r="B3318" t="s">
        <v>14064</v>
      </c>
      <c r="C3318" t="s">
        <v>14063</v>
      </c>
      <c r="D3318">
        <v>0.11368284870720824</v>
      </c>
      <c r="E3318">
        <v>0.32236542016454783</v>
      </c>
      <c r="F3318">
        <v>-7.948518176978947E-3</v>
      </c>
      <c r="G3318">
        <v>0.14269991689825903</v>
      </c>
      <c r="H3318">
        <v>9.6450880677637421E-2</v>
      </c>
      <c r="I3318">
        <v>0.13856088784557363</v>
      </c>
    </row>
    <row r="3319" spans="1:9" x14ac:dyDescent="0.35">
      <c r="A3319" t="s">
        <v>14062</v>
      </c>
      <c r="B3319" t="s">
        <v>14061</v>
      </c>
      <c r="C3319" t="s">
        <v>14060</v>
      </c>
      <c r="E3319">
        <v>-0.13352569533239667</v>
      </c>
      <c r="F3319">
        <v>-4.8704589860423197E-2</v>
      </c>
      <c r="G3319">
        <v>-9.1115142596409932E-2</v>
      </c>
      <c r="H3319">
        <v>4.2410552735986713E-2</v>
      </c>
      <c r="I3319">
        <v>0.13866747286184086</v>
      </c>
    </row>
    <row r="3320" spans="1:9" x14ac:dyDescent="0.35">
      <c r="A3320" t="s">
        <v>14059</v>
      </c>
      <c r="B3320" t="s">
        <v>14058</v>
      </c>
      <c r="C3320" t="s">
        <v>14057</v>
      </c>
      <c r="D3320">
        <v>0.24469677534237622</v>
      </c>
      <c r="E3320">
        <v>0.45023947029434064</v>
      </c>
      <c r="F3320">
        <v>-5.0463861709632851E-2</v>
      </c>
      <c r="G3320">
        <v>0.2148241279756947</v>
      </c>
      <c r="H3320">
        <v>0.14531028635932935</v>
      </c>
      <c r="I3320">
        <v>0.13869236995147338</v>
      </c>
    </row>
    <row r="3321" spans="1:9" x14ac:dyDescent="0.35">
      <c r="A3321" t="s">
        <v>582</v>
      </c>
      <c r="B3321" t="s">
        <v>583</v>
      </c>
      <c r="C3321" t="s">
        <v>584</v>
      </c>
      <c r="D3321">
        <v>-3.2704712981518114E-2</v>
      </c>
      <c r="E3321">
        <v>-0.10504264692539511</v>
      </c>
      <c r="F3321">
        <v>8.2886152158956339E-5</v>
      </c>
      <c r="G3321">
        <v>-4.5888157918251425E-2</v>
      </c>
      <c r="H3321">
        <v>3.1054773339536112E-2</v>
      </c>
      <c r="I3321">
        <v>0.13877762638494101</v>
      </c>
    </row>
    <row r="3322" spans="1:9" x14ac:dyDescent="0.35">
      <c r="A3322" t="s">
        <v>14056</v>
      </c>
      <c r="B3322" t="s">
        <v>14055</v>
      </c>
      <c r="C3322" t="s">
        <v>14054</v>
      </c>
      <c r="E3322">
        <v>-0.44357340016924929</v>
      </c>
      <c r="F3322">
        <v>-1.2191910999402926</v>
      </c>
      <c r="G3322">
        <v>-0.83138225005477095</v>
      </c>
      <c r="H3322">
        <v>0.38780884988552161</v>
      </c>
      <c r="I3322">
        <v>0.13892943620362988</v>
      </c>
    </row>
    <row r="3323" spans="1:9" x14ac:dyDescent="0.35">
      <c r="A3323" t="s">
        <v>14053</v>
      </c>
      <c r="B3323" t="s">
        <v>14052</v>
      </c>
      <c r="C3323" t="s">
        <v>14051</v>
      </c>
      <c r="D3323">
        <v>0.19730613087837134</v>
      </c>
      <c r="E3323">
        <v>0.26129687042363248</v>
      </c>
      <c r="F3323">
        <v>-4.5202066047139833E-2</v>
      </c>
      <c r="G3323">
        <v>0.13780031175162133</v>
      </c>
      <c r="H3323">
        <v>9.334721277197254E-2</v>
      </c>
      <c r="I3323">
        <v>0.13894603773106373</v>
      </c>
    </row>
    <row r="3324" spans="1:9" x14ac:dyDescent="0.35">
      <c r="A3324" t="s">
        <v>14050</v>
      </c>
      <c r="B3324" t="s">
        <v>14049</v>
      </c>
      <c r="C3324" t="s">
        <v>14048</v>
      </c>
      <c r="D3324">
        <v>2.7800430300995327</v>
      </c>
      <c r="E3324">
        <v>0.32872238933623277</v>
      </c>
      <c r="F3324">
        <v>0.43443606042856242</v>
      </c>
      <c r="G3324">
        <v>1.181067159954776</v>
      </c>
      <c r="H3324">
        <v>0.80007014693355505</v>
      </c>
      <c r="I3324">
        <v>0.13894695956255465</v>
      </c>
    </row>
    <row r="3325" spans="1:9" x14ac:dyDescent="0.35">
      <c r="A3325" t="s">
        <v>14047</v>
      </c>
      <c r="B3325" t="s">
        <v>14046</v>
      </c>
      <c r="C3325" t="s">
        <v>14045</v>
      </c>
      <c r="D3325">
        <v>-0.25227918377327185</v>
      </c>
      <c r="F3325">
        <v>-0.6957143529748917</v>
      </c>
      <c r="G3325">
        <v>-0.47399676837408178</v>
      </c>
      <c r="H3325">
        <v>0.22171758460080992</v>
      </c>
      <c r="I3325">
        <v>0.13926887542113545</v>
      </c>
    </row>
    <row r="3326" spans="1:9" x14ac:dyDescent="0.35">
      <c r="A3326" t="s">
        <v>14044</v>
      </c>
      <c r="B3326" t="s">
        <v>14043</v>
      </c>
      <c r="C3326" t="s">
        <v>14042</v>
      </c>
      <c r="D3326">
        <v>-0.1968898638532891</v>
      </c>
      <c r="E3326">
        <v>-7.1386185131539603E-2</v>
      </c>
      <c r="G3326">
        <v>-0.13413802449241435</v>
      </c>
      <c r="H3326">
        <v>6.2751839360874723E-2</v>
      </c>
      <c r="I3326">
        <v>0.1392828832299938</v>
      </c>
    </row>
    <row r="3327" spans="1:9" x14ac:dyDescent="0.35">
      <c r="A3327" t="s">
        <v>14041</v>
      </c>
      <c r="B3327" t="s">
        <v>1779</v>
      </c>
      <c r="C3327" t="s">
        <v>14040</v>
      </c>
      <c r="D3327">
        <v>-0.61466622455811759</v>
      </c>
      <c r="E3327">
        <v>8.2208234905289057E-2</v>
      </c>
      <c r="F3327">
        <v>-0.36947964606710776</v>
      </c>
      <c r="G3327">
        <v>-0.3006458785733121</v>
      </c>
      <c r="H3327">
        <v>0.20409317212460121</v>
      </c>
      <c r="I3327">
        <v>0.1393131054056565</v>
      </c>
    </row>
    <row r="3328" spans="1:9" x14ac:dyDescent="0.35">
      <c r="A3328" t="s">
        <v>14039</v>
      </c>
      <c r="B3328" t="s">
        <v>14038</v>
      </c>
      <c r="C3328" t="s">
        <v>14037</v>
      </c>
      <c r="D3328">
        <v>-1.6681794503615266</v>
      </c>
      <c r="F3328">
        <v>-0.60439796126840595</v>
      </c>
      <c r="G3328">
        <v>-1.1362887058149662</v>
      </c>
      <c r="H3328">
        <v>0.53189074454656049</v>
      </c>
      <c r="I3328">
        <v>0.13935581037601216</v>
      </c>
    </row>
    <row r="3329" spans="1:9" x14ac:dyDescent="0.35">
      <c r="A3329" t="s">
        <v>14036</v>
      </c>
      <c r="B3329" t="s">
        <v>14035</v>
      </c>
      <c r="C3329" t="s">
        <v>14034</v>
      </c>
      <c r="E3329">
        <v>0.48579277745788607</v>
      </c>
      <c r="F3329">
        <v>0.17600673861511501</v>
      </c>
      <c r="G3329">
        <v>0.33089975803650051</v>
      </c>
      <c r="H3329">
        <v>0.15489301942138561</v>
      </c>
      <c r="I3329">
        <v>0.13935627557051766</v>
      </c>
    </row>
    <row r="3330" spans="1:9" x14ac:dyDescent="0.35">
      <c r="A3330" t="s">
        <v>14033</v>
      </c>
      <c r="B3330" t="s">
        <v>14033</v>
      </c>
      <c r="C3330" t="s">
        <v>14032</v>
      </c>
      <c r="E3330">
        <v>-0.23609347362186817</v>
      </c>
      <c r="F3330">
        <v>-0.65180920107265516</v>
      </c>
      <c r="G3330">
        <v>-0.44395133734726167</v>
      </c>
      <c r="H3330">
        <v>0.2078578637253935</v>
      </c>
      <c r="I3330">
        <v>0.13938320797982964</v>
      </c>
    </row>
    <row r="3331" spans="1:9" x14ac:dyDescent="0.35">
      <c r="A3331" t="s">
        <v>14031</v>
      </c>
      <c r="B3331" t="s">
        <v>14030</v>
      </c>
      <c r="C3331" t="s">
        <v>14029</v>
      </c>
      <c r="D3331">
        <v>-4.3316491421118264E-2</v>
      </c>
      <c r="E3331">
        <v>-0.50107713699599743</v>
      </c>
      <c r="F3331">
        <v>-9.4976097307221841E-2</v>
      </c>
      <c r="G3331">
        <v>-0.21312324190811252</v>
      </c>
      <c r="H3331">
        <v>0.1447472083695</v>
      </c>
      <c r="I3331">
        <v>0.13939523675987286</v>
      </c>
    </row>
    <row r="3332" spans="1:9" x14ac:dyDescent="0.35">
      <c r="A3332" t="s">
        <v>14028</v>
      </c>
      <c r="B3332" t="s">
        <v>14027</v>
      </c>
      <c r="C3332" t="s">
        <v>14026</v>
      </c>
      <c r="D3332">
        <v>0.72131770834847997</v>
      </c>
      <c r="E3332">
        <v>-7.2393804524541694E-2</v>
      </c>
      <c r="F3332">
        <v>0.36405228837261616</v>
      </c>
      <c r="G3332">
        <v>0.33765873073218478</v>
      </c>
      <c r="H3332">
        <v>0.22950450709480222</v>
      </c>
      <c r="I3332">
        <v>0.13952828428394792</v>
      </c>
    </row>
    <row r="3333" spans="1:9" x14ac:dyDescent="0.35">
      <c r="A3333" t="s">
        <v>14025</v>
      </c>
      <c r="B3333" t="s">
        <v>14024</v>
      </c>
      <c r="C3333" t="s">
        <v>14023</v>
      </c>
      <c r="D3333">
        <v>-4.4262256697927271E-2</v>
      </c>
      <c r="E3333">
        <v>-9.2697813615545188E-2</v>
      </c>
      <c r="F3333">
        <v>8.3339048603807697E-3</v>
      </c>
      <c r="G3333">
        <v>-4.2875388484363897E-2</v>
      </c>
      <c r="H3333">
        <v>2.9173587295880241E-2</v>
      </c>
      <c r="I3333">
        <v>0.13971510091395628</v>
      </c>
    </row>
    <row r="3334" spans="1:9" x14ac:dyDescent="0.35">
      <c r="A3334" t="s">
        <v>14022</v>
      </c>
      <c r="B3334" t="s">
        <v>14021</v>
      </c>
      <c r="C3334" t="s">
        <v>14020</v>
      </c>
      <c r="D3334">
        <v>0.14386067057509389</v>
      </c>
      <c r="E3334">
        <v>0.47184175008999651</v>
      </c>
      <c r="F3334">
        <v>-6.1545146785191296E-5</v>
      </c>
      <c r="G3334">
        <v>0.20521362517276839</v>
      </c>
      <c r="H3334">
        <v>0.1396380067558394</v>
      </c>
      <c r="I3334">
        <v>0.13972135558994991</v>
      </c>
    </row>
    <row r="3335" spans="1:9" x14ac:dyDescent="0.35">
      <c r="A3335" t="s">
        <v>14019</v>
      </c>
      <c r="B3335" t="s">
        <v>14018</v>
      </c>
      <c r="C3335" t="s">
        <v>14017</v>
      </c>
      <c r="D3335">
        <v>7.9404516822868421E-2</v>
      </c>
      <c r="E3335">
        <v>6.66794655606473E-3</v>
      </c>
      <c r="F3335">
        <v>0.29387209031900607</v>
      </c>
      <c r="G3335">
        <v>0.12664818456597973</v>
      </c>
      <c r="H3335">
        <v>8.620813603331802E-2</v>
      </c>
      <c r="I3335">
        <v>0.13978192287699942</v>
      </c>
    </row>
    <row r="3336" spans="1:9" x14ac:dyDescent="0.35">
      <c r="A3336" t="s">
        <v>14016</v>
      </c>
      <c r="B3336" t="s">
        <v>14015</v>
      </c>
      <c r="C3336" t="s">
        <v>14014</v>
      </c>
      <c r="D3336">
        <v>-0.43857227390687897</v>
      </c>
      <c r="E3336">
        <v>-1.6863852580126817</v>
      </c>
      <c r="F3336">
        <v>-5.0184985625109757E-2</v>
      </c>
      <c r="G3336">
        <v>-0.72504750584822342</v>
      </c>
      <c r="H3336">
        <v>0.49357163503290868</v>
      </c>
      <c r="I3336">
        <v>0.13979566414454231</v>
      </c>
    </row>
    <row r="3337" spans="1:9" x14ac:dyDescent="0.35">
      <c r="A3337" t="s">
        <v>14013</v>
      </c>
      <c r="B3337" t="s">
        <v>14012</v>
      </c>
      <c r="C3337" t="s">
        <v>14011</v>
      </c>
      <c r="D3337">
        <v>0.15581863836354859</v>
      </c>
      <c r="E3337">
        <v>0.30978533945525433</v>
      </c>
      <c r="F3337">
        <v>-3.1217572054631992E-2</v>
      </c>
      <c r="G3337">
        <v>0.14479546858805697</v>
      </c>
      <c r="H3337">
        <v>9.8593236952777052E-2</v>
      </c>
      <c r="I3337">
        <v>0.13983892312510765</v>
      </c>
    </row>
    <row r="3338" spans="1:9" x14ac:dyDescent="0.35">
      <c r="A3338" t="s">
        <v>14010</v>
      </c>
      <c r="B3338" t="s">
        <v>1779</v>
      </c>
      <c r="C3338" t="s">
        <v>14009</v>
      </c>
      <c r="D3338">
        <v>-0.30548464633607669</v>
      </c>
      <c r="F3338">
        <v>-0.84719665227894669</v>
      </c>
      <c r="G3338">
        <v>-0.57634064930751172</v>
      </c>
      <c r="H3338">
        <v>0.27085600297143492</v>
      </c>
      <c r="I3338">
        <v>0.13984201081169065</v>
      </c>
    </row>
    <row r="3339" spans="1:9" x14ac:dyDescent="0.35">
      <c r="A3339" t="s">
        <v>14008</v>
      </c>
      <c r="B3339" t="s">
        <v>14007</v>
      </c>
      <c r="C3339" t="s">
        <v>14006</v>
      </c>
      <c r="D3339">
        <v>2.0374895766896883E-2</v>
      </c>
      <c r="E3339">
        <v>0.18364648528792971</v>
      </c>
      <c r="F3339">
        <v>2.9356319893946825E-2</v>
      </c>
      <c r="G3339">
        <v>7.7792566982924471E-2</v>
      </c>
      <c r="H3339">
        <v>5.299042526793412E-2</v>
      </c>
      <c r="I3339">
        <v>0.13990562337605228</v>
      </c>
    </row>
    <row r="3340" spans="1:9" x14ac:dyDescent="0.35">
      <c r="A3340" t="s">
        <v>14005</v>
      </c>
      <c r="B3340" t="s">
        <v>14004</v>
      </c>
      <c r="C3340" t="s">
        <v>14003</v>
      </c>
      <c r="D3340">
        <v>-2.9853183133193073E-2</v>
      </c>
      <c r="E3340">
        <v>-0.38946935558960255</v>
      </c>
      <c r="F3340">
        <v>-7.7329734719510934E-2</v>
      </c>
      <c r="G3340">
        <v>-0.1655507578141022</v>
      </c>
      <c r="H3340">
        <v>0.11279503470150598</v>
      </c>
      <c r="I3340">
        <v>0.1399453382506492</v>
      </c>
    </row>
    <row r="3341" spans="1:9" x14ac:dyDescent="0.35">
      <c r="A3341" t="s">
        <v>14002</v>
      </c>
      <c r="B3341" t="s">
        <v>14001</v>
      </c>
      <c r="C3341" t="s">
        <v>14000</v>
      </c>
      <c r="E3341">
        <v>-6.5571717956416586E-2</v>
      </c>
      <c r="F3341">
        <v>-0.18231913804756619</v>
      </c>
      <c r="G3341">
        <v>-0.12394542800199139</v>
      </c>
      <c r="H3341">
        <v>5.8373710045574796E-2</v>
      </c>
      <c r="I3341">
        <v>0.14010389061476827</v>
      </c>
    </row>
    <row r="3342" spans="1:9" x14ac:dyDescent="0.35">
      <c r="A3342" t="s">
        <v>1026</v>
      </c>
      <c r="B3342" t="s">
        <v>1027</v>
      </c>
      <c r="C3342" t="s">
        <v>1028</v>
      </c>
      <c r="E3342">
        <v>3.8947045345701481E-2</v>
      </c>
      <c r="F3342">
        <v>0.10849427124476424</v>
      </c>
      <c r="G3342">
        <v>7.372065829523286E-2</v>
      </c>
      <c r="H3342">
        <v>3.4773612949531373E-2</v>
      </c>
      <c r="I3342">
        <v>0.14029435451597722</v>
      </c>
    </row>
    <row r="3343" spans="1:9" x14ac:dyDescent="0.35">
      <c r="A3343" t="s">
        <v>13999</v>
      </c>
      <c r="B3343" t="s">
        <v>1779</v>
      </c>
      <c r="C3343" t="s">
        <v>13998</v>
      </c>
      <c r="E3343">
        <v>-1.0211154151459965</v>
      </c>
      <c r="F3343">
        <v>-0.36620952195699102</v>
      </c>
      <c r="G3343">
        <v>-0.69366246855149372</v>
      </c>
      <c r="H3343">
        <v>0.32745294659450275</v>
      </c>
      <c r="I3343">
        <v>0.14039055712370066</v>
      </c>
    </row>
    <row r="3344" spans="1:9" x14ac:dyDescent="0.35">
      <c r="A3344" t="s">
        <v>13997</v>
      </c>
      <c r="B3344" t="s">
        <v>13996</v>
      </c>
      <c r="C3344" t="s">
        <v>13995</v>
      </c>
      <c r="D3344">
        <v>0.93987396137015489</v>
      </c>
      <c r="F3344">
        <v>2.6214761106181528</v>
      </c>
      <c r="G3344">
        <v>1.7806750359941539</v>
      </c>
      <c r="H3344">
        <v>0.84080107462399867</v>
      </c>
      <c r="I3344">
        <v>0.14042108379816337</v>
      </c>
    </row>
    <row r="3345" spans="1:9" x14ac:dyDescent="0.35">
      <c r="A3345" t="s">
        <v>13994</v>
      </c>
      <c r="B3345" t="s">
        <v>13993</v>
      </c>
      <c r="C3345" t="s">
        <v>13992</v>
      </c>
      <c r="D3345">
        <v>-2.5602183305538095E-2</v>
      </c>
      <c r="E3345">
        <v>-7.1523247214654306E-2</v>
      </c>
      <c r="G3345">
        <v>-4.8562715260096201E-2</v>
      </c>
      <c r="H3345">
        <v>2.2960531954558109E-2</v>
      </c>
      <c r="I3345">
        <v>0.1405825650029161</v>
      </c>
    </row>
    <row r="3346" spans="1:9" x14ac:dyDescent="0.35">
      <c r="A3346" t="s">
        <v>13991</v>
      </c>
      <c r="B3346" t="s">
        <v>13990</v>
      </c>
      <c r="C3346" t="s">
        <v>13989</v>
      </c>
      <c r="D3346">
        <v>8.2566750998751326E-2</v>
      </c>
      <c r="E3346">
        <v>0.13275652042114594</v>
      </c>
      <c r="F3346">
        <v>-1.9211213896319856E-2</v>
      </c>
      <c r="G3346">
        <v>6.5370685841192475E-2</v>
      </c>
      <c r="H3346">
        <v>4.4703939278596116E-2</v>
      </c>
      <c r="I3346">
        <v>0.1405861965942819</v>
      </c>
    </row>
    <row r="3347" spans="1:9" x14ac:dyDescent="0.35">
      <c r="A3347" t="s">
        <v>1431</v>
      </c>
      <c r="B3347" t="s">
        <v>1432</v>
      </c>
      <c r="C3347" t="s">
        <v>1433</v>
      </c>
      <c r="D3347">
        <v>-4.8904899937471491E-2</v>
      </c>
      <c r="E3347">
        <v>2.0255678422786669</v>
      </c>
      <c r="F3347">
        <v>0.68699661173602056</v>
      </c>
      <c r="G3347">
        <v>0.8878865180257387</v>
      </c>
      <c r="H3347">
        <v>0.60721409057713593</v>
      </c>
      <c r="I3347">
        <v>0.14059484632940666</v>
      </c>
    </row>
    <row r="3348" spans="1:9" x14ac:dyDescent="0.35">
      <c r="A3348" t="s">
        <v>13988</v>
      </c>
      <c r="B3348" t="s">
        <v>13987</v>
      </c>
      <c r="C3348" t="s">
        <v>13986</v>
      </c>
      <c r="D3348">
        <v>9.9793864673970334E-2</v>
      </c>
      <c r="E3348">
        <v>-0.41960043719958279</v>
      </c>
      <c r="F3348">
        <v>-0.59925508538137384</v>
      </c>
      <c r="G3348">
        <v>-0.30635388596899543</v>
      </c>
      <c r="H3348">
        <v>0.20959162250082605</v>
      </c>
      <c r="I3348">
        <v>0.14066130701880469</v>
      </c>
    </row>
    <row r="3349" spans="1:9" x14ac:dyDescent="0.35">
      <c r="A3349" t="s">
        <v>2440</v>
      </c>
      <c r="B3349" t="s">
        <v>2441</v>
      </c>
      <c r="C3349" t="s">
        <v>2442</v>
      </c>
      <c r="D3349">
        <v>-2.8012558760475783</v>
      </c>
      <c r="E3349">
        <v>-5.1111130133993239</v>
      </c>
      <c r="F3349">
        <v>0.61834355129106389</v>
      </c>
      <c r="G3349">
        <v>-2.4313417793852796</v>
      </c>
      <c r="H3349">
        <v>1.6642611434558137</v>
      </c>
      <c r="I3349">
        <v>0.14075130578668926</v>
      </c>
    </row>
    <row r="3350" spans="1:9" x14ac:dyDescent="0.35">
      <c r="A3350" t="s">
        <v>13985</v>
      </c>
      <c r="B3350" t="s">
        <v>13984</v>
      </c>
      <c r="C3350" t="s">
        <v>13983</v>
      </c>
      <c r="D3350">
        <v>-0.35100111331863554</v>
      </c>
      <c r="F3350">
        <v>-0.98400813334574988</v>
      </c>
      <c r="G3350">
        <v>-0.66750462333219274</v>
      </c>
      <c r="H3350">
        <v>0.31650351001355709</v>
      </c>
      <c r="I3350">
        <v>0.14093557242252905</v>
      </c>
    </row>
    <row r="3351" spans="1:9" x14ac:dyDescent="0.35">
      <c r="A3351" t="s">
        <v>13982</v>
      </c>
      <c r="B3351" t="s">
        <v>1779</v>
      </c>
      <c r="C3351" t="s">
        <v>13981</v>
      </c>
      <c r="D3351">
        <v>1.2973694974820775</v>
      </c>
      <c r="E3351">
        <v>0.17585143556507132</v>
      </c>
      <c r="F3351">
        <v>0.16844926591209897</v>
      </c>
      <c r="G3351">
        <v>0.54722339965308253</v>
      </c>
      <c r="H3351">
        <v>0.3750791356922536</v>
      </c>
      <c r="I3351">
        <v>0.14098460382360362</v>
      </c>
    </row>
    <row r="3352" spans="1:9" x14ac:dyDescent="0.35">
      <c r="A3352" t="s">
        <v>13980</v>
      </c>
      <c r="B3352" t="s">
        <v>13979</v>
      </c>
      <c r="C3352" t="s">
        <v>13978</v>
      </c>
      <c r="D3352">
        <v>-0.66481819765382566</v>
      </c>
      <c r="E3352">
        <v>6.8460398946842083E-2</v>
      </c>
      <c r="F3352">
        <v>-0.3311967892857105</v>
      </c>
      <c r="G3352">
        <v>-0.30918486266423134</v>
      </c>
      <c r="H3352">
        <v>0.21196522414722754</v>
      </c>
      <c r="I3352">
        <v>0.14101990441532464</v>
      </c>
    </row>
    <row r="3353" spans="1:9" x14ac:dyDescent="0.35">
      <c r="A3353" t="s">
        <v>1656</v>
      </c>
      <c r="B3353" t="s">
        <v>1657</v>
      </c>
      <c r="C3353" t="s">
        <v>1658</v>
      </c>
      <c r="D3353">
        <v>-0.33859646640738617</v>
      </c>
      <c r="E3353">
        <v>-0.32566259270011427</v>
      </c>
      <c r="F3353">
        <v>7.316999148424691E-2</v>
      </c>
      <c r="G3353">
        <v>-0.19702968920775113</v>
      </c>
      <c r="H3353">
        <v>0.13515142354264745</v>
      </c>
      <c r="I3353">
        <v>0.14111706635768845</v>
      </c>
    </row>
    <row r="3354" spans="1:9" x14ac:dyDescent="0.35">
      <c r="A3354" t="s">
        <v>13977</v>
      </c>
      <c r="B3354" t="s">
        <v>13976</v>
      </c>
      <c r="C3354" t="s">
        <v>13975</v>
      </c>
      <c r="E3354">
        <v>-0.24503423543509539</v>
      </c>
      <c r="F3354">
        <v>-0.68830444493436993</v>
      </c>
      <c r="G3354">
        <v>-0.46666934018473266</v>
      </c>
      <c r="H3354">
        <v>0.2216351047496373</v>
      </c>
      <c r="I3354">
        <v>0.1411357173174706</v>
      </c>
    </row>
    <row r="3355" spans="1:9" x14ac:dyDescent="0.35">
      <c r="A3355" t="s">
        <v>13974</v>
      </c>
      <c r="B3355" t="s">
        <v>13973</v>
      </c>
      <c r="C3355" t="s">
        <v>13972</v>
      </c>
      <c r="D3355">
        <v>-0.27817666211330838</v>
      </c>
      <c r="E3355">
        <v>5.2794280212256961E-2</v>
      </c>
      <c r="F3355">
        <v>-0.22079806903148624</v>
      </c>
      <c r="G3355">
        <v>-0.14872681697751255</v>
      </c>
      <c r="H3355">
        <v>0.10211291168022245</v>
      </c>
      <c r="I3355">
        <v>0.14127832984790256</v>
      </c>
    </row>
    <row r="3356" spans="1:9" x14ac:dyDescent="0.35">
      <c r="A3356" t="s">
        <v>13971</v>
      </c>
      <c r="B3356" t="s">
        <v>13970</v>
      </c>
      <c r="C3356" t="s">
        <v>13969</v>
      </c>
      <c r="D3356">
        <v>0.23793764289868646</v>
      </c>
      <c r="E3356">
        <v>5.8877266238809289E-2</v>
      </c>
      <c r="F3356">
        <v>1.0833975216765293</v>
      </c>
      <c r="G3356">
        <v>0.46007081027134172</v>
      </c>
      <c r="H3356">
        <v>0.31592076880435216</v>
      </c>
      <c r="I3356">
        <v>0.14130323089891789</v>
      </c>
    </row>
    <row r="3357" spans="1:9" x14ac:dyDescent="0.35">
      <c r="A3357" t="s">
        <v>13968</v>
      </c>
      <c r="B3357" t="s">
        <v>13967</v>
      </c>
      <c r="C3357" t="s">
        <v>13966</v>
      </c>
      <c r="D3357">
        <v>-5.8255713361617723E-2</v>
      </c>
      <c r="E3357">
        <v>0.27117317879136049</v>
      </c>
      <c r="F3357">
        <v>0.52693023542904827</v>
      </c>
      <c r="G3357">
        <v>0.24661590028626368</v>
      </c>
      <c r="H3357">
        <v>0.16937428337972943</v>
      </c>
      <c r="I3357">
        <v>0.14133245473592193</v>
      </c>
    </row>
    <row r="3358" spans="1:9" x14ac:dyDescent="0.35">
      <c r="A3358" t="s">
        <v>264</v>
      </c>
      <c r="B3358" t="s">
        <v>265</v>
      </c>
      <c r="C3358" t="s">
        <v>266</v>
      </c>
      <c r="D3358">
        <v>-0.28824254790587744</v>
      </c>
      <c r="E3358">
        <v>-3.0042435096730546E-2</v>
      </c>
      <c r="F3358">
        <v>-1.1274185224466999</v>
      </c>
      <c r="G3358">
        <v>-0.48190116848310266</v>
      </c>
      <c r="H3358">
        <v>0.33125333470763596</v>
      </c>
      <c r="I3358">
        <v>0.1414831810851</v>
      </c>
    </row>
    <row r="3359" spans="1:9" x14ac:dyDescent="0.35">
      <c r="A3359" t="s">
        <v>13965</v>
      </c>
      <c r="B3359" t="s">
        <v>13964</v>
      </c>
      <c r="C3359" t="s">
        <v>13963</v>
      </c>
      <c r="E3359">
        <v>-0.31590005426291085</v>
      </c>
      <c r="F3359">
        <v>-0.89045249872416254</v>
      </c>
      <c r="G3359">
        <v>-0.60317627649353667</v>
      </c>
      <c r="H3359">
        <v>0.28727622223062599</v>
      </c>
      <c r="I3359">
        <v>0.14148428847109593</v>
      </c>
    </row>
    <row r="3360" spans="1:9" x14ac:dyDescent="0.35">
      <c r="A3360" t="s">
        <v>13962</v>
      </c>
      <c r="B3360" t="s">
        <v>13961</v>
      </c>
      <c r="C3360" t="s">
        <v>13960</v>
      </c>
      <c r="D3360">
        <v>1.1557443245062022</v>
      </c>
      <c r="E3360">
        <v>0.40910349314284877</v>
      </c>
      <c r="G3360">
        <v>0.7824239088245255</v>
      </c>
      <c r="H3360">
        <v>0.37332041568167673</v>
      </c>
      <c r="I3360">
        <v>0.14170754701349314</v>
      </c>
    </row>
    <row r="3361" spans="1:9" x14ac:dyDescent="0.35">
      <c r="A3361" t="s">
        <v>13959</v>
      </c>
      <c r="B3361" t="s">
        <v>13958</v>
      </c>
      <c r="C3361" t="s">
        <v>13957</v>
      </c>
      <c r="D3361">
        <v>0.14498589563370035</v>
      </c>
      <c r="E3361">
        <v>1.7812487377615982E-2</v>
      </c>
      <c r="F3361">
        <v>2.0223489122618121E-2</v>
      </c>
      <c r="G3361">
        <v>6.1007290711311481E-2</v>
      </c>
      <c r="H3361">
        <v>4.1995070329292256E-2</v>
      </c>
      <c r="I3361">
        <v>0.14172966120591918</v>
      </c>
    </row>
    <row r="3362" spans="1:9" x14ac:dyDescent="0.35">
      <c r="A3362" t="s">
        <v>13956</v>
      </c>
      <c r="B3362" t="s">
        <v>13955</v>
      </c>
      <c r="C3362" t="s">
        <v>13954</v>
      </c>
      <c r="D3362">
        <v>0.73535152105125789</v>
      </c>
      <c r="E3362">
        <v>0.16897390309641191</v>
      </c>
      <c r="F3362">
        <v>3.2912565520830717E-2</v>
      </c>
      <c r="G3362">
        <v>0.31241266322283351</v>
      </c>
      <c r="H3362">
        <v>0.21508613002827745</v>
      </c>
      <c r="I3362">
        <v>0.14175663693959267</v>
      </c>
    </row>
    <row r="3363" spans="1:9" x14ac:dyDescent="0.35">
      <c r="A3363" t="s">
        <v>13953</v>
      </c>
      <c r="B3363" t="s">
        <v>13952</v>
      </c>
      <c r="C3363" t="s">
        <v>13951</v>
      </c>
      <c r="D3363">
        <v>-2.5272398598138457E-3</v>
      </c>
      <c r="E3363">
        <v>-0.59418756383430538</v>
      </c>
      <c r="F3363">
        <v>-0.17035588753404113</v>
      </c>
      <c r="G3363">
        <v>-0.25569023040938682</v>
      </c>
      <c r="H3363">
        <v>0.17604634550488438</v>
      </c>
      <c r="I3363">
        <v>0.14176831997720735</v>
      </c>
    </row>
    <row r="3364" spans="1:9" x14ac:dyDescent="0.35">
      <c r="A3364" t="s">
        <v>1596</v>
      </c>
      <c r="B3364" t="s">
        <v>1597</v>
      </c>
      <c r="C3364" t="s">
        <v>1598</v>
      </c>
      <c r="D3364">
        <v>0.57026571592740749</v>
      </c>
      <c r="E3364">
        <v>6.488452837037173E-2</v>
      </c>
      <c r="F3364">
        <v>8.474935905037051E-2</v>
      </c>
      <c r="G3364">
        <v>0.23996653444938323</v>
      </c>
      <c r="H3364">
        <v>0.16524911985471699</v>
      </c>
      <c r="I3364">
        <v>0.14179866881064673</v>
      </c>
    </row>
    <row r="3365" spans="1:9" x14ac:dyDescent="0.35">
      <c r="A3365" t="s">
        <v>13950</v>
      </c>
      <c r="B3365" t="s">
        <v>1779</v>
      </c>
      <c r="C3365" t="s">
        <v>13949</v>
      </c>
      <c r="D3365">
        <v>-2.1306976494116303</v>
      </c>
      <c r="F3365">
        <v>-6.0291288878600255</v>
      </c>
      <c r="G3365">
        <v>-4.0799132686358277</v>
      </c>
      <c r="H3365">
        <v>1.9492156192241983</v>
      </c>
      <c r="I3365">
        <v>0.14186979049372156</v>
      </c>
    </row>
    <row r="3366" spans="1:9" x14ac:dyDescent="0.35">
      <c r="A3366" t="s">
        <v>13948</v>
      </c>
      <c r="B3366" t="s">
        <v>13947</v>
      </c>
      <c r="C3366" t="s">
        <v>13946</v>
      </c>
      <c r="D3366">
        <v>-0.40442617578102019</v>
      </c>
      <c r="E3366">
        <v>-0.10117183631986459</v>
      </c>
      <c r="F3366">
        <v>-1.1795165116726014E-2</v>
      </c>
      <c r="G3366">
        <v>-0.17246439240587028</v>
      </c>
      <c r="H3366">
        <v>0.11881603293716084</v>
      </c>
      <c r="I3366">
        <v>0.14187380643926517</v>
      </c>
    </row>
    <row r="3367" spans="1:9" x14ac:dyDescent="0.35">
      <c r="A3367" t="s">
        <v>13945</v>
      </c>
      <c r="B3367" t="s">
        <v>1779</v>
      </c>
      <c r="C3367" t="s">
        <v>13944</v>
      </c>
      <c r="E3367">
        <v>0.59340211089193806</v>
      </c>
      <c r="F3367">
        <v>0.20949344991514862</v>
      </c>
      <c r="G3367">
        <v>0.40144778040354334</v>
      </c>
      <c r="H3367">
        <v>0.19195433048839475</v>
      </c>
      <c r="I3367">
        <v>0.14197242258128862</v>
      </c>
    </row>
    <row r="3368" spans="1:9" x14ac:dyDescent="0.35">
      <c r="A3368" t="s">
        <v>13943</v>
      </c>
      <c r="B3368" t="s">
        <v>13942</v>
      </c>
      <c r="C3368" t="s">
        <v>13941</v>
      </c>
      <c r="D3368">
        <v>-0.29744961838689654</v>
      </c>
      <c r="E3368">
        <v>4.8312467457151786E-2</v>
      </c>
      <c r="F3368">
        <v>-0.19814293080886225</v>
      </c>
      <c r="G3368">
        <v>-0.14909336057953568</v>
      </c>
      <c r="H3368">
        <v>0.10278172706690621</v>
      </c>
      <c r="I3368">
        <v>0.14198707074906664</v>
      </c>
    </row>
    <row r="3369" spans="1:9" x14ac:dyDescent="0.35">
      <c r="A3369" t="s">
        <v>13940</v>
      </c>
      <c r="B3369" t="s">
        <v>13939</v>
      </c>
      <c r="C3369" t="s">
        <v>13938</v>
      </c>
      <c r="D3369">
        <v>8.04051336157241E-4</v>
      </c>
      <c r="E3369">
        <v>-0.68084625866392212</v>
      </c>
      <c r="F3369">
        <v>-0.19986472016997972</v>
      </c>
      <c r="G3369">
        <v>-0.29330230916591488</v>
      </c>
      <c r="H3369">
        <v>0.20224549732015551</v>
      </c>
      <c r="I3369">
        <v>0.1420295637286812</v>
      </c>
    </row>
    <row r="3370" spans="1:9" x14ac:dyDescent="0.35">
      <c r="A3370" t="s">
        <v>13937</v>
      </c>
      <c r="B3370" t="s">
        <v>13936</v>
      </c>
      <c r="C3370" t="s">
        <v>13935</v>
      </c>
      <c r="D3370">
        <v>0.35531476827665742</v>
      </c>
      <c r="E3370">
        <v>-8.5037663939989239E-2</v>
      </c>
      <c r="F3370">
        <v>0.41830361804204441</v>
      </c>
      <c r="G3370">
        <v>0.22952690745957086</v>
      </c>
      <c r="H3370">
        <v>0.15832987819058172</v>
      </c>
      <c r="I3370">
        <v>0.14209622088980489</v>
      </c>
    </row>
    <row r="3371" spans="1:9" x14ac:dyDescent="0.35">
      <c r="A3371" t="s">
        <v>13934</v>
      </c>
      <c r="B3371" t="s">
        <v>13933</v>
      </c>
      <c r="C3371" t="s">
        <v>13932</v>
      </c>
      <c r="D3371">
        <v>-1.3104612981115538</v>
      </c>
      <c r="F3371">
        <v>-0.46153300668651021</v>
      </c>
      <c r="G3371">
        <v>-0.88599715239903198</v>
      </c>
      <c r="H3371">
        <v>0.42446414571252172</v>
      </c>
      <c r="I3371">
        <v>0.14221212297570035</v>
      </c>
    </row>
    <row r="3372" spans="1:9" x14ac:dyDescent="0.35">
      <c r="A3372" t="s">
        <v>13931</v>
      </c>
      <c r="B3372" t="s">
        <v>13930</v>
      </c>
      <c r="C3372" t="s">
        <v>13929</v>
      </c>
      <c r="D3372">
        <v>-0.26719760323368846</v>
      </c>
      <c r="E3372">
        <v>4.413401608282197E-2</v>
      </c>
      <c r="F3372">
        <v>-0.17952468134764482</v>
      </c>
      <c r="G3372">
        <v>-0.13419608949950376</v>
      </c>
      <c r="H3372">
        <v>9.2687387178194608E-2</v>
      </c>
      <c r="I3372">
        <v>0.1423179189262973</v>
      </c>
    </row>
    <row r="3373" spans="1:9" x14ac:dyDescent="0.35">
      <c r="A3373" t="s">
        <v>13928</v>
      </c>
      <c r="B3373" t="s">
        <v>13927</v>
      </c>
      <c r="C3373" t="s">
        <v>13926</v>
      </c>
      <c r="D3373">
        <v>-0.14679894470064914</v>
      </c>
      <c r="E3373">
        <v>-0.417435443024752</v>
      </c>
      <c r="G3373">
        <v>-0.28211719386270057</v>
      </c>
      <c r="H3373">
        <v>0.13531824916205146</v>
      </c>
      <c r="I3373">
        <v>0.14236014959274779</v>
      </c>
    </row>
    <row r="3374" spans="1:9" x14ac:dyDescent="0.35">
      <c r="A3374" t="s">
        <v>13925</v>
      </c>
      <c r="B3374" t="s">
        <v>13924</v>
      </c>
      <c r="C3374" t="s">
        <v>13923</v>
      </c>
      <c r="D3374">
        <v>3.3581894143994275</v>
      </c>
      <c r="E3374">
        <v>0.46665975835127083</v>
      </c>
      <c r="F3374">
        <v>0.40493313743018999</v>
      </c>
      <c r="G3374">
        <v>1.4099274367269627</v>
      </c>
      <c r="H3374">
        <v>0.97429394848538964</v>
      </c>
      <c r="I3374">
        <v>0.14240336677737941</v>
      </c>
    </row>
    <row r="3375" spans="1:9" x14ac:dyDescent="0.35">
      <c r="A3375" t="s">
        <v>13922</v>
      </c>
      <c r="B3375" t="s">
        <v>13921</v>
      </c>
      <c r="C3375" t="s">
        <v>13920</v>
      </c>
      <c r="D3375">
        <v>0.11223907602564087</v>
      </c>
      <c r="E3375">
        <v>-0.66357947977701237</v>
      </c>
      <c r="F3375">
        <v>-0.45474387679081096</v>
      </c>
      <c r="G3375">
        <v>-0.33536142684739412</v>
      </c>
      <c r="H3375">
        <v>0.23177772031107591</v>
      </c>
      <c r="I3375">
        <v>0.14242964740680403</v>
      </c>
    </row>
    <row r="3376" spans="1:9" x14ac:dyDescent="0.35">
      <c r="A3376" t="s">
        <v>13919</v>
      </c>
      <c r="B3376" t="s">
        <v>13918</v>
      </c>
      <c r="C3376" t="s">
        <v>13917</v>
      </c>
      <c r="D3376">
        <v>0.10879171749720895</v>
      </c>
      <c r="E3376">
        <v>1.5796248656498058</v>
      </c>
      <c r="F3376">
        <v>0.31007023563430458</v>
      </c>
      <c r="G3376">
        <v>0.6661622729271065</v>
      </c>
      <c r="H3376">
        <v>0.46041238460523021</v>
      </c>
      <c r="I3376">
        <v>0.14243302057726009</v>
      </c>
    </row>
    <row r="3377" spans="1:9" x14ac:dyDescent="0.35">
      <c r="A3377" t="s">
        <v>13916</v>
      </c>
      <c r="B3377" t="s">
        <v>13915</v>
      </c>
      <c r="C3377" t="s">
        <v>13914</v>
      </c>
      <c r="D3377">
        <v>6.032882847257437E-2</v>
      </c>
      <c r="E3377">
        <v>0.6240731491496303</v>
      </c>
      <c r="F3377">
        <v>0.10251793140004151</v>
      </c>
      <c r="G3377">
        <v>0.26230663634074874</v>
      </c>
      <c r="H3377">
        <v>0.18129279949286473</v>
      </c>
      <c r="I3377">
        <v>0.14243475564886671</v>
      </c>
    </row>
    <row r="3378" spans="1:9" x14ac:dyDescent="0.35">
      <c r="A3378" t="s">
        <v>13913</v>
      </c>
      <c r="B3378" t="s">
        <v>13912</v>
      </c>
      <c r="C3378" t="s">
        <v>13911</v>
      </c>
      <c r="D3378">
        <v>1.1917208261978702</v>
      </c>
      <c r="E3378">
        <v>-8.3613537882811562E-2</v>
      </c>
      <c r="F3378">
        <v>3.658609485128832</v>
      </c>
      <c r="G3378">
        <v>1.5889055911479637</v>
      </c>
      <c r="H3378">
        <v>1.0983889856847844</v>
      </c>
      <c r="I3378">
        <v>0.14246967387868004</v>
      </c>
    </row>
    <row r="3379" spans="1:9" x14ac:dyDescent="0.35">
      <c r="A3379" t="s">
        <v>13910</v>
      </c>
      <c r="B3379" t="s">
        <v>13909</v>
      </c>
      <c r="C3379" t="s">
        <v>13908</v>
      </c>
      <c r="D3379">
        <v>-1.2566995323059063</v>
      </c>
      <c r="E3379">
        <v>-0.34963405425973315</v>
      </c>
      <c r="F3379">
        <v>-8.9265273010645241E-3</v>
      </c>
      <c r="G3379">
        <v>-0.53842003795556803</v>
      </c>
      <c r="H3379">
        <v>0.37236383584459709</v>
      </c>
      <c r="I3379">
        <v>0.14254539938766014</v>
      </c>
    </row>
    <row r="3380" spans="1:9" x14ac:dyDescent="0.35">
      <c r="A3380" t="s">
        <v>13907</v>
      </c>
      <c r="B3380" t="s">
        <v>13906</v>
      </c>
      <c r="C3380" t="s">
        <v>13905</v>
      </c>
      <c r="D3380">
        <v>3.5898786173866992E-2</v>
      </c>
      <c r="E3380">
        <v>-0.14845351675408325</v>
      </c>
      <c r="F3380">
        <v>-0.24673101508529882</v>
      </c>
      <c r="G3380">
        <v>-0.11976191522183836</v>
      </c>
      <c r="H3380">
        <v>8.2839819609518556E-2</v>
      </c>
      <c r="I3380">
        <v>0.1425752311677449</v>
      </c>
    </row>
    <row r="3381" spans="1:9" x14ac:dyDescent="0.35">
      <c r="A3381" t="s">
        <v>13904</v>
      </c>
      <c r="B3381" t="s">
        <v>13903</v>
      </c>
      <c r="C3381" t="s">
        <v>13902</v>
      </c>
      <c r="D3381">
        <v>-8.4107232319836633E-3</v>
      </c>
      <c r="E3381">
        <v>-0.17766477470499664</v>
      </c>
      <c r="F3381">
        <v>-0.65899833202744951</v>
      </c>
      <c r="G3381">
        <v>-0.28169127665480992</v>
      </c>
      <c r="H3381">
        <v>0.19487790537537975</v>
      </c>
      <c r="I3381">
        <v>0.14260291735310399</v>
      </c>
    </row>
    <row r="3382" spans="1:9" x14ac:dyDescent="0.35">
      <c r="A3382" t="s">
        <v>13901</v>
      </c>
      <c r="B3382" t="s">
        <v>13900</v>
      </c>
      <c r="C3382" t="s">
        <v>13899</v>
      </c>
      <c r="D3382">
        <v>0.3387958259239926</v>
      </c>
      <c r="E3382">
        <v>2.0740301876689742</v>
      </c>
      <c r="F3382">
        <v>0.19995802054490242</v>
      </c>
      <c r="G3382">
        <v>0.87092801137928966</v>
      </c>
      <c r="H3382">
        <v>0.60288476483082354</v>
      </c>
      <c r="I3382">
        <v>0.14270872266106527</v>
      </c>
    </row>
    <row r="3383" spans="1:9" x14ac:dyDescent="0.35">
      <c r="A3383" t="s">
        <v>13898</v>
      </c>
      <c r="B3383" t="s">
        <v>13897</v>
      </c>
      <c r="C3383" t="s">
        <v>13896</v>
      </c>
      <c r="D3383">
        <v>1.2822627742629287</v>
      </c>
      <c r="E3383">
        <v>0.27493693826069387</v>
      </c>
      <c r="F3383">
        <v>6.7281075921664879E-2</v>
      </c>
      <c r="G3383">
        <v>0.54149359614842918</v>
      </c>
      <c r="H3383">
        <v>0.37520415363917325</v>
      </c>
      <c r="I3383">
        <v>0.14287877065229976</v>
      </c>
    </row>
    <row r="3384" spans="1:9" x14ac:dyDescent="0.35">
      <c r="A3384" t="s">
        <v>13895</v>
      </c>
      <c r="B3384" t="s">
        <v>13894</v>
      </c>
      <c r="C3384" t="s">
        <v>13893</v>
      </c>
      <c r="E3384">
        <v>0.13762835737106061</v>
      </c>
      <c r="F3384">
        <v>0.39438053154761232</v>
      </c>
      <c r="G3384">
        <v>0.26600444445933646</v>
      </c>
      <c r="H3384">
        <v>0.12837608708827583</v>
      </c>
      <c r="I3384">
        <v>0.14312425450416097</v>
      </c>
    </row>
    <row r="3385" spans="1:9" x14ac:dyDescent="0.35">
      <c r="A3385" t="s">
        <v>13892</v>
      </c>
      <c r="B3385" t="s">
        <v>13891</v>
      </c>
      <c r="C3385" t="s">
        <v>13890</v>
      </c>
      <c r="D3385">
        <v>6.0442447142744604E-2</v>
      </c>
      <c r="E3385">
        <v>0.7410550464129666</v>
      </c>
      <c r="F3385">
        <v>0.13203138297337441</v>
      </c>
      <c r="G3385">
        <v>0.31117629217636189</v>
      </c>
      <c r="H3385">
        <v>0.21593058409386406</v>
      </c>
      <c r="I3385">
        <v>0.14313398764032048</v>
      </c>
    </row>
    <row r="3386" spans="1:9" x14ac:dyDescent="0.35">
      <c r="A3386" t="s">
        <v>13889</v>
      </c>
      <c r="B3386" t="s">
        <v>1883</v>
      </c>
      <c r="C3386" t="s">
        <v>13888</v>
      </c>
      <c r="D3386">
        <v>-0.69142920573165556</v>
      </c>
      <c r="E3386">
        <v>2.9280787149913658</v>
      </c>
      <c r="F3386">
        <v>5.3536961537615495</v>
      </c>
      <c r="G3386">
        <v>2.5301152210070867</v>
      </c>
      <c r="H3386">
        <v>1.7563851475786942</v>
      </c>
      <c r="I3386">
        <v>0.14320325073960094</v>
      </c>
    </row>
    <row r="3387" spans="1:9" x14ac:dyDescent="0.35">
      <c r="A3387" t="s">
        <v>2443</v>
      </c>
      <c r="B3387" t="s">
        <v>2444</v>
      </c>
      <c r="C3387" t="s">
        <v>2445</v>
      </c>
      <c r="D3387">
        <v>-1.2711724048832309</v>
      </c>
      <c r="E3387">
        <v>-7.1847634616485356E-2</v>
      </c>
      <c r="F3387">
        <v>-0.26372257816628897</v>
      </c>
      <c r="G3387">
        <v>-0.53558087255533504</v>
      </c>
      <c r="H3387">
        <v>0.37194317456431275</v>
      </c>
      <c r="I3387">
        <v>0.14327264107777254</v>
      </c>
    </row>
    <row r="3388" spans="1:9" x14ac:dyDescent="0.35">
      <c r="A3388" t="s">
        <v>13887</v>
      </c>
      <c r="B3388" t="s">
        <v>13886</v>
      </c>
      <c r="C3388" t="s">
        <v>13885</v>
      </c>
      <c r="D3388">
        <v>0.69714809459262728</v>
      </c>
      <c r="E3388">
        <v>0.24286659108758868</v>
      </c>
      <c r="G3388">
        <v>0.47000734284010798</v>
      </c>
      <c r="H3388">
        <v>0.22714075175251935</v>
      </c>
      <c r="I3388">
        <v>0.14329508238615879</v>
      </c>
    </row>
    <row r="3389" spans="1:9" x14ac:dyDescent="0.35">
      <c r="A3389" t="s">
        <v>714</v>
      </c>
      <c r="B3389" t="s">
        <v>715</v>
      </c>
      <c r="C3389" t="s">
        <v>716</v>
      </c>
      <c r="D3389">
        <v>-5.7557744631721937</v>
      </c>
      <c r="E3389">
        <v>-1.0051418249101081</v>
      </c>
      <c r="F3389">
        <v>-0.4832819150671146</v>
      </c>
      <c r="G3389">
        <v>-2.4147327343831386</v>
      </c>
      <c r="H3389">
        <v>1.6772998456356032</v>
      </c>
      <c r="I3389">
        <v>0.14330898054129204</v>
      </c>
    </row>
    <row r="3390" spans="1:9" x14ac:dyDescent="0.35">
      <c r="A3390" t="s">
        <v>13884</v>
      </c>
      <c r="B3390" t="s">
        <v>13883</v>
      </c>
      <c r="C3390" t="s">
        <v>13882</v>
      </c>
      <c r="D3390">
        <v>-1.1086141872150568</v>
      </c>
      <c r="F3390">
        <v>-0.38610353075854298</v>
      </c>
      <c r="G3390">
        <v>-0.74735885898679988</v>
      </c>
      <c r="H3390">
        <v>0.36125532822825679</v>
      </c>
      <c r="I3390">
        <v>0.14332226481905533</v>
      </c>
    </row>
    <row r="3391" spans="1:9" x14ac:dyDescent="0.35">
      <c r="B3391" t="s">
        <v>13881</v>
      </c>
      <c r="C3391" t="s">
        <v>13880</v>
      </c>
      <c r="D3391">
        <v>-0.66891196034648526</v>
      </c>
      <c r="E3391">
        <v>-1.6558567011851766E-3</v>
      </c>
      <c r="F3391">
        <v>-0.18758843793254049</v>
      </c>
      <c r="G3391">
        <v>-0.28605208499340362</v>
      </c>
      <c r="H3391">
        <v>0.19881230202326644</v>
      </c>
      <c r="I3391">
        <v>0.14341245148382198</v>
      </c>
    </row>
    <row r="3392" spans="1:9" x14ac:dyDescent="0.35">
      <c r="A3392" t="s">
        <v>13879</v>
      </c>
      <c r="B3392" t="s">
        <v>13878</v>
      </c>
      <c r="C3392" t="s">
        <v>13877</v>
      </c>
      <c r="D3392">
        <v>-0.33441443556823286</v>
      </c>
      <c r="E3392">
        <v>-0.93097658262434735</v>
      </c>
      <c r="F3392">
        <v>4.2360388578925101E-2</v>
      </c>
      <c r="G3392">
        <v>-0.40767687653788504</v>
      </c>
      <c r="H3392">
        <v>0.28335593271855913</v>
      </c>
      <c r="I3392">
        <v>0.14341975207082969</v>
      </c>
    </row>
    <row r="3393" spans="1:9" x14ac:dyDescent="0.35">
      <c r="A3393" t="s">
        <v>13876</v>
      </c>
      <c r="B3393" t="s">
        <v>13875</v>
      </c>
      <c r="C3393" t="s">
        <v>13874</v>
      </c>
      <c r="D3393">
        <v>-0.474708373268377</v>
      </c>
      <c r="E3393">
        <v>-5.7605973613938195</v>
      </c>
      <c r="F3393">
        <v>-1.0129722433875816</v>
      </c>
      <c r="G3393">
        <v>-2.4160926593499261</v>
      </c>
      <c r="H3393">
        <v>1.6794558419285905</v>
      </c>
      <c r="I3393">
        <v>0.14343539590239568</v>
      </c>
    </row>
    <row r="3394" spans="1:9" x14ac:dyDescent="0.35">
      <c r="A3394" t="s">
        <v>13873</v>
      </c>
      <c r="B3394" t="s">
        <v>13872</v>
      </c>
      <c r="C3394" t="s">
        <v>13871</v>
      </c>
      <c r="D3394">
        <v>-3.2229085113163802</v>
      </c>
      <c r="E3394">
        <v>-0.85495545994573763</v>
      </c>
      <c r="F3394">
        <v>-4.0739119580190941E-2</v>
      </c>
      <c r="G3394">
        <v>-1.372867696947436</v>
      </c>
      <c r="H3394">
        <v>0.95441523516631999</v>
      </c>
      <c r="I3394">
        <v>0.14345705316422469</v>
      </c>
    </row>
    <row r="3395" spans="1:9" x14ac:dyDescent="0.35">
      <c r="A3395" t="s">
        <v>13870</v>
      </c>
      <c r="B3395" t="s">
        <v>13869</v>
      </c>
      <c r="C3395" t="s">
        <v>13868</v>
      </c>
      <c r="E3395">
        <v>-0.47453009744677982</v>
      </c>
      <c r="F3395">
        <v>-1.3647099132275398</v>
      </c>
      <c r="G3395">
        <v>-0.91962000533715982</v>
      </c>
      <c r="H3395">
        <v>0.44508990789038</v>
      </c>
      <c r="I3395">
        <v>0.14348150239861077</v>
      </c>
    </row>
    <row r="3396" spans="1:9" x14ac:dyDescent="0.35">
      <c r="A3396" t="s">
        <v>13867</v>
      </c>
      <c r="B3396" t="s">
        <v>13866</v>
      </c>
      <c r="C3396" t="s">
        <v>13865</v>
      </c>
      <c r="D3396">
        <v>-1.3695893850907723</v>
      </c>
      <c r="E3396">
        <v>-0.4743518496608729</v>
      </c>
      <c r="G3396">
        <v>-0.92197061737582264</v>
      </c>
      <c r="H3396">
        <v>0.44761876771494957</v>
      </c>
      <c r="I3396">
        <v>0.14387041866344216</v>
      </c>
    </row>
    <row r="3397" spans="1:9" x14ac:dyDescent="0.35">
      <c r="A3397" t="s">
        <v>13864</v>
      </c>
      <c r="B3397" t="s">
        <v>13863</v>
      </c>
      <c r="C3397" t="s">
        <v>13862</v>
      </c>
      <c r="D3397">
        <v>-0.16538158123318702</v>
      </c>
      <c r="E3397">
        <v>-1.7678292594257694</v>
      </c>
      <c r="F3397">
        <v>-0.28443349171703008</v>
      </c>
      <c r="G3397">
        <v>-0.73921477745866226</v>
      </c>
      <c r="H3397">
        <v>0.51545421837825345</v>
      </c>
      <c r="I3397">
        <v>0.14398639008062319</v>
      </c>
    </row>
    <row r="3398" spans="1:9" x14ac:dyDescent="0.35">
      <c r="A3398" t="s">
        <v>13861</v>
      </c>
      <c r="B3398" t="s">
        <v>13860</v>
      </c>
      <c r="C3398" t="s">
        <v>13859</v>
      </c>
      <c r="E3398">
        <v>0.41533872958067097</v>
      </c>
      <c r="F3398">
        <v>0.14359501112704987</v>
      </c>
      <c r="G3398">
        <v>0.27946687035386042</v>
      </c>
      <c r="H3398">
        <v>0.13587185922681061</v>
      </c>
      <c r="I3398">
        <v>0.14404557137937299</v>
      </c>
    </row>
    <row r="3399" spans="1:9" x14ac:dyDescent="0.35">
      <c r="A3399" t="s">
        <v>13858</v>
      </c>
      <c r="B3399" t="s">
        <v>13857</v>
      </c>
      <c r="C3399" t="s">
        <v>13856</v>
      </c>
      <c r="D3399">
        <v>-0.61561077330484815</v>
      </c>
      <c r="E3399">
        <v>-1.1582365170731856E-2</v>
      </c>
      <c r="F3399">
        <v>-0.15545526828968853</v>
      </c>
      <c r="G3399">
        <v>-0.26088280225508953</v>
      </c>
      <c r="H3399">
        <v>0.18216183569084751</v>
      </c>
      <c r="I3399">
        <v>0.14422592904058423</v>
      </c>
    </row>
    <row r="3400" spans="1:9" x14ac:dyDescent="0.35">
      <c r="A3400" t="s">
        <v>13855</v>
      </c>
      <c r="B3400" t="s">
        <v>1883</v>
      </c>
      <c r="C3400" t="s">
        <v>13854</v>
      </c>
      <c r="D3400">
        <v>1.2341326574569873</v>
      </c>
      <c r="E3400">
        <v>7.2784571204786985E-4</v>
      </c>
      <c r="F3400">
        <v>0.34385843185496223</v>
      </c>
      <c r="G3400">
        <v>0.52623964500799914</v>
      </c>
      <c r="H3400">
        <v>0.36754547908717938</v>
      </c>
      <c r="I3400">
        <v>0.14427267671664196</v>
      </c>
    </row>
    <row r="3401" spans="1:9" x14ac:dyDescent="0.35">
      <c r="A3401" t="s">
        <v>13853</v>
      </c>
      <c r="B3401" t="s">
        <v>13852</v>
      </c>
      <c r="C3401" t="s">
        <v>13851</v>
      </c>
      <c r="D3401">
        <v>-1.1843170722285645</v>
      </c>
      <c r="E3401">
        <v>-0.13461472807638519</v>
      </c>
      <c r="F3401">
        <v>-0.16306546919597209</v>
      </c>
      <c r="G3401">
        <v>-0.4939990898336406</v>
      </c>
      <c r="H3401">
        <v>0.34525669135727233</v>
      </c>
      <c r="I3401">
        <v>0.14438936651826406</v>
      </c>
    </row>
    <row r="3402" spans="1:9" x14ac:dyDescent="0.35">
      <c r="A3402" t="s">
        <v>13850</v>
      </c>
      <c r="B3402" t="s">
        <v>13849</v>
      </c>
      <c r="C3402" t="s">
        <v>13848</v>
      </c>
      <c r="E3402">
        <v>0.55130749146475666</v>
      </c>
      <c r="F3402">
        <v>0.18973228671180531</v>
      </c>
      <c r="G3402">
        <v>0.37051988908828098</v>
      </c>
      <c r="H3402">
        <v>0.18078760237647562</v>
      </c>
      <c r="I3402">
        <v>0.14449508701917552</v>
      </c>
    </row>
    <row r="3403" spans="1:9" x14ac:dyDescent="0.35">
      <c r="A3403" t="s">
        <v>13847</v>
      </c>
      <c r="B3403" t="s">
        <v>13846</v>
      </c>
      <c r="C3403" t="s">
        <v>13845</v>
      </c>
      <c r="E3403">
        <v>1.3683706382359551</v>
      </c>
      <c r="F3403">
        <v>0.46971415315249809</v>
      </c>
      <c r="G3403">
        <v>0.91904239569422663</v>
      </c>
      <c r="H3403">
        <v>0.44932824254172843</v>
      </c>
      <c r="I3403">
        <v>0.14474684746705074</v>
      </c>
    </row>
    <row r="3404" spans="1:9" x14ac:dyDescent="0.35">
      <c r="A3404" t="s">
        <v>13844</v>
      </c>
      <c r="B3404" t="s">
        <v>1779</v>
      </c>
      <c r="C3404" t="s">
        <v>13843</v>
      </c>
      <c r="D3404">
        <v>0.482509552896636</v>
      </c>
      <c r="E3404">
        <v>6.0465249497353213E-2</v>
      </c>
      <c r="F3404">
        <v>5.9892302383830975E-2</v>
      </c>
      <c r="G3404">
        <v>0.20095570159260676</v>
      </c>
      <c r="H3404">
        <v>0.14077702281172319</v>
      </c>
      <c r="I3404">
        <v>0.14480051516398768</v>
      </c>
    </row>
    <row r="3405" spans="1:9" x14ac:dyDescent="0.35">
      <c r="A3405" t="s">
        <v>13842</v>
      </c>
      <c r="B3405" t="s">
        <v>13841</v>
      </c>
      <c r="C3405" t="s">
        <v>13840</v>
      </c>
      <c r="D3405">
        <v>0.76365011528062576</v>
      </c>
      <c r="E3405">
        <v>7.8049190564513315E-2</v>
      </c>
      <c r="F3405">
        <v>0.11293845626883015</v>
      </c>
      <c r="G3405">
        <v>0.31821258737132307</v>
      </c>
      <c r="H3405">
        <v>0.22294637521745728</v>
      </c>
      <c r="I3405">
        <v>0.14482142705822715</v>
      </c>
    </row>
    <row r="3406" spans="1:9" x14ac:dyDescent="0.35">
      <c r="A3406" t="s">
        <v>13839</v>
      </c>
      <c r="B3406" t="s">
        <v>1779</v>
      </c>
      <c r="C3406" t="s">
        <v>13838</v>
      </c>
      <c r="D3406">
        <v>0.10572023724897595</v>
      </c>
      <c r="E3406">
        <v>-2.7442934919756024E-2</v>
      </c>
      <c r="F3406">
        <v>0.15108244666277326</v>
      </c>
      <c r="G3406">
        <v>7.6453249663997733E-2</v>
      </c>
      <c r="H3406">
        <v>5.3573144357415302E-2</v>
      </c>
      <c r="I3406">
        <v>0.14484902926376353</v>
      </c>
    </row>
    <row r="3407" spans="1:9" x14ac:dyDescent="0.35">
      <c r="A3407" t="s">
        <v>165</v>
      </c>
      <c r="B3407" t="s">
        <v>166</v>
      </c>
      <c r="C3407" t="s">
        <v>167</v>
      </c>
      <c r="D3407">
        <v>1.4144766752997362E-2</v>
      </c>
      <c r="E3407">
        <v>0.2626398033359767</v>
      </c>
      <c r="F3407">
        <v>5.3318360606495196E-2</v>
      </c>
      <c r="G3407">
        <v>0.11003431023182308</v>
      </c>
      <c r="H3407">
        <v>7.7136178299639035E-2</v>
      </c>
      <c r="I3407">
        <v>0.14492148518439535</v>
      </c>
    </row>
    <row r="3408" spans="1:9" x14ac:dyDescent="0.35">
      <c r="A3408" t="s">
        <v>13837</v>
      </c>
      <c r="B3408" t="s">
        <v>13836</v>
      </c>
      <c r="C3408" t="s">
        <v>13835</v>
      </c>
      <c r="D3408">
        <v>-0.48608384953147077</v>
      </c>
      <c r="E3408">
        <v>0.11641114203136838</v>
      </c>
      <c r="F3408">
        <v>-0.49671131854298511</v>
      </c>
      <c r="G3408">
        <v>-0.28879467534769582</v>
      </c>
      <c r="H3408">
        <v>0.20262613487469508</v>
      </c>
      <c r="I3408">
        <v>0.14507401448499557</v>
      </c>
    </row>
    <row r="3409" spans="1:9" x14ac:dyDescent="0.35">
      <c r="A3409" t="s">
        <v>13834</v>
      </c>
      <c r="B3409" t="s">
        <v>13833</v>
      </c>
      <c r="C3409" t="s">
        <v>13832</v>
      </c>
      <c r="D3409">
        <v>-7.5545735239149758E-3</v>
      </c>
      <c r="E3409">
        <v>-0.19355264378411097</v>
      </c>
      <c r="F3409">
        <v>-0.74383981918435094</v>
      </c>
      <c r="G3409">
        <v>-0.31498234549745896</v>
      </c>
      <c r="H3409">
        <v>0.22104891622139253</v>
      </c>
      <c r="I3409">
        <v>0.14511289830855451</v>
      </c>
    </row>
    <row r="3410" spans="1:9" x14ac:dyDescent="0.35">
      <c r="A3410" t="s">
        <v>13831</v>
      </c>
      <c r="B3410" t="s">
        <v>13830</v>
      </c>
      <c r="C3410" t="s">
        <v>13829</v>
      </c>
      <c r="D3410">
        <v>0.13460478932920272</v>
      </c>
      <c r="E3410">
        <v>-0.59551194827263854</v>
      </c>
      <c r="F3410">
        <v>-0.54588348025974076</v>
      </c>
      <c r="G3410">
        <v>-0.33559687973439223</v>
      </c>
      <c r="H3410">
        <v>0.2355369421852756</v>
      </c>
      <c r="I3410">
        <v>0.14512868888664088</v>
      </c>
    </row>
    <row r="3411" spans="1:9" x14ac:dyDescent="0.35">
      <c r="A3411" t="s">
        <v>13828</v>
      </c>
      <c r="B3411" t="s">
        <v>13827</v>
      </c>
      <c r="C3411" t="s">
        <v>13826</v>
      </c>
      <c r="D3411">
        <v>-0.72405329571934518</v>
      </c>
      <c r="E3411">
        <v>-0.138641994985365</v>
      </c>
      <c r="F3411">
        <v>-4.5243567132817186E-2</v>
      </c>
      <c r="G3411">
        <v>-0.30264628594584247</v>
      </c>
      <c r="H3411">
        <v>0.21242152864529815</v>
      </c>
      <c r="I3411">
        <v>0.14513763567532634</v>
      </c>
    </row>
    <row r="3412" spans="1:9" x14ac:dyDescent="0.35">
      <c r="A3412" t="s">
        <v>13825</v>
      </c>
      <c r="B3412" t="s">
        <v>13824</v>
      </c>
      <c r="C3412" t="s">
        <v>13823</v>
      </c>
      <c r="D3412">
        <v>0.58645124527713899</v>
      </c>
      <c r="E3412">
        <v>3.4125579535144439</v>
      </c>
      <c r="F3412">
        <v>0.26963269652421817</v>
      </c>
      <c r="G3412">
        <v>1.4228806317719336</v>
      </c>
      <c r="H3412">
        <v>0.99903376347695994</v>
      </c>
      <c r="I3412">
        <v>0.1451978674834935</v>
      </c>
    </row>
    <row r="3413" spans="1:9" x14ac:dyDescent="0.35">
      <c r="A3413" t="s">
        <v>13822</v>
      </c>
      <c r="B3413" t="s">
        <v>13821</v>
      </c>
      <c r="C3413" t="s">
        <v>13820</v>
      </c>
      <c r="D3413">
        <v>1.2195091720780593</v>
      </c>
      <c r="F3413">
        <v>0.41654473457930308</v>
      </c>
      <c r="G3413">
        <v>0.81802695332868125</v>
      </c>
      <c r="H3413">
        <v>0.40148221874937806</v>
      </c>
      <c r="I3413">
        <v>0.14523054999041596</v>
      </c>
    </row>
    <row r="3414" spans="1:9" x14ac:dyDescent="0.35">
      <c r="A3414" t="s">
        <v>13819</v>
      </c>
      <c r="B3414" t="s">
        <v>13818</v>
      </c>
      <c r="C3414" t="s">
        <v>13817</v>
      </c>
      <c r="D3414">
        <v>-0.28578986684063212</v>
      </c>
      <c r="E3414">
        <v>-9.6719322769676097E-3</v>
      </c>
      <c r="F3414">
        <v>-6.4794561349889812E-2</v>
      </c>
      <c r="G3414">
        <v>-0.12008545348916318</v>
      </c>
      <c r="H3414">
        <v>8.4366443787589715E-2</v>
      </c>
      <c r="I3414">
        <v>0.14530643780171398</v>
      </c>
    </row>
    <row r="3415" spans="1:9" x14ac:dyDescent="0.35">
      <c r="A3415" t="s">
        <v>13816</v>
      </c>
      <c r="B3415" t="s">
        <v>1779</v>
      </c>
      <c r="C3415" t="s">
        <v>13815</v>
      </c>
      <c r="D3415">
        <v>1.6846717568855585E-2</v>
      </c>
      <c r="E3415">
        <v>-8.9840920433474136E-2</v>
      </c>
      <c r="F3415">
        <v>-6.425569102384418E-2</v>
      </c>
      <c r="G3415">
        <v>-4.5749964629487577E-2</v>
      </c>
      <c r="H3415">
        <v>3.2157992566214537E-2</v>
      </c>
      <c r="I3415">
        <v>0.14539523132850152</v>
      </c>
    </row>
    <row r="3416" spans="1:9" x14ac:dyDescent="0.35">
      <c r="A3416" t="s">
        <v>13814</v>
      </c>
      <c r="B3416" t="s">
        <v>13813</v>
      </c>
      <c r="C3416" t="s">
        <v>13812</v>
      </c>
      <c r="D3416">
        <v>0.37206960991749305</v>
      </c>
      <c r="E3416">
        <v>8.7204405370610694E-2</v>
      </c>
      <c r="F3416">
        <v>1.0273619565475289E-2</v>
      </c>
      <c r="G3416">
        <v>0.15651587828452634</v>
      </c>
      <c r="H3416">
        <v>0.11004112090005519</v>
      </c>
      <c r="I3416">
        <v>0.14543518077825429</v>
      </c>
    </row>
    <row r="3417" spans="1:9" x14ac:dyDescent="0.35">
      <c r="A3417" t="s">
        <v>13811</v>
      </c>
      <c r="B3417" t="s">
        <v>13810</v>
      </c>
      <c r="C3417" t="s">
        <v>13809</v>
      </c>
      <c r="D3417">
        <v>-1.7629606624001148E-3</v>
      </c>
      <c r="E3417">
        <v>6.5330006181997802E-2</v>
      </c>
      <c r="F3417">
        <v>2.0492350762670308E-2</v>
      </c>
      <c r="G3417">
        <v>2.8019798760755998E-2</v>
      </c>
      <c r="H3417">
        <v>1.9730377636348669E-2</v>
      </c>
      <c r="I3417">
        <v>0.14570875606352479</v>
      </c>
    </row>
    <row r="3418" spans="1:9" x14ac:dyDescent="0.35">
      <c r="A3418" t="s">
        <v>13808</v>
      </c>
      <c r="B3418" t="s">
        <v>13807</v>
      </c>
      <c r="C3418" t="s">
        <v>13806</v>
      </c>
      <c r="D3418">
        <v>1.0924280063151448</v>
      </c>
      <c r="E3418">
        <v>3.4689692779713344E-2</v>
      </c>
      <c r="F3418">
        <v>0.24728755023769189</v>
      </c>
      <c r="G3418">
        <v>0.45813508311084999</v>
      </c>
      <c r="H3418">
        <v>0.3230299761989166</v>
      </c>
      <c r="I3418">
        <v>0.14594397345318039</v>
      </c>
    </row>
    <row r="3419" spans="1:9" x14ac:dyDescent="0.35">
      <c r="A3419" t="s">
        <v>13805</v>
      </c>
      <c r="B3419" t="s">
        <v>13804</v>
      </c>
      <c r="C3419" t="s">
        <v>13803</v>
      </c>
      <c r="D3419">
        <v>-6.7128175088259532</v>
      </c>
      <c r="E3419">
        <v>-0.52192930891219913</v>
      </c>
      <c r="F3419">
        <v>-1.1408257393514387</v>
      </c>
      <c r="G3419">
        <v>-2.7918575190298633</v>
      </c>
      <c r="H3419">
        <v>1.9686038732300379</v>
      </c>
      <c r="I3419">
        <v>0.14595039959982403</v>
      </c>
    </row>
    <row r="3420" spans="1:9" x14ac:dyDescent="0.35">
      <c r="A3420" t="s">
        <v>13802</v>
      </c>
      <c r="B3420" t="s">
        <v>13801</v>
      </c>
      <c r="C3420" t="s">
        <v>13800</v>
      </c>
      <c r="D3420">
        <v>0.16980523973110229</v>
      </c>
      <c r="E3420">
        <v>0.11878631237291593</v>
      </c>
      <c r="F3420">
        <v>-3.1518710721725851E-2</v>
      </c>
      <c r="G3420">
        <v>8.5690947127430792E-2</v>
      </c>
      <c r="H3420">
        <v>6.04271204483336E-2</v>
      </c>
      <c r="I3420">
        <v>0.14596335460532639</v>
      </c>
    </row>
    <row r="3421" spans="1:9" x14ac:dyDescent="0.35">
      <c r="A3421" t="s">
        <v>13799</v>
      </c>
      <c r="B3421" t="s">
        <v>13798</v>
      </c>
      <c r="C3421" t="s">
        <v>13797</v>
      </c>
      <c r="D3421">
        <v>0.48390298505195173</v>
      </c>
      <c r="E3421">
        <v>-4.107439148761538E-2</v>
      </c>
      <c r="F3421">
        <v>0.20205476182061033</v>
      </c>
      <c r="G3421">
        <v>0.21496111846164889</v>
      </c>
      <c r="H3421">
        <v>0.15168524648198417</v>
      </c>
      <c r="I3421">
        <v>0.1460798206003604</v>
      </c>
    </row>
    <row r="3422" spans="1:9" x14ac:dyDescent="0.35">
      <c r="A3422" t="s">
        <v>13796</v>
      </c>
      <c r="B3422" t="s">
        <v>1779</v>
      </c>
      <c r="C3422" t="s">
        <v>13795</v>
      </c>
      <c r="D3422">
        <v>0.14914620296776204</v>
      </c>
      <c r="E3422">
        <v>-3.1072933401250058E-2</v>
      </c>
      <c r="F3422">
        <v>0.11835717160453696</v>
      </c>
      <c r="G3422">
        <v>7.8810147057016319E-2</v>
      </c>
      <c r="H3422">
        <v>5.5655816231908163E-2</v>
      </c>
      <c r="I3422">
        <v>0.14622012836524995</v>
      </c>
    </row>
    <row r="3423" spans="1:9" x14ac:dyDescent="0.35">
      <c r="A3423" t="s">
        <v>13794</v>
      </c>
      <c r="B3423" t="s">
        <v>13793</v>
      </c>
      <c r="C3423" t="s">
        <v>13792</v>
      </c>
      <c r="D3423">
        <v>1.3382516917862519E-3</v>
      </c>
      <c r="E3423">
        <v>0.17105682816339352</v>
      </c>
      <c r="F3423">
        <v>0.64410465480229551</v>
      </c>
      <c r="G3423">
        <v>0.27216657821915841</v>
      </c>
      <c r="H3423">
        <v>0.19231445465622171</v>
      </c>
      <c r="I3423">
        <v>0.14632131613227634</v>
      </c>
    </row>
    <row r="3424" spans="1:9" x14ac:dyDescent="0.35">
      <c r="A3424" t="s">
        <v>13791</v>
      </c>
      <c r="B3424" t="s">
        <v>13790</v>
      </c>
      <c r="C3424" t="s">
        <v>13789</v>
      </c>
      <c r="D3424">
        <v>-0.22515387362826933</v>
      </c>
      <c r="E3424">
        <v>2.1186641625761116E-2</v>
      </c>
      <c r="F3424">
        <v>-9.7826175569365514E-2</v>
      </c>
      <c r="G3424">
        <v>-0.1005978025239579</v>
      </c>
      <c r="H3424">
        <v>7.1125883242053947E-2</v>
      </c>
      <c r="I3424">
        <v>0.1464279576746213</v>
      </c>
    </row>
    <row r="3425" spans="1:9" x14ac:dyDescent="0.35">
      <c r="A3425" t="s">
        <v>1500</v>
      </c>
      <c r="B3425" t="s">
        <v>1501</v>
      </c>
      <c r="C3425" t="s">
        <v>1502</v>
      </c>
      <c r="D3425">
        <v>-0.41149433175475147</v>
      </c>
      <c r="E3425">
        <v>0.10952058060460312</v>
      </c>
      <c r="F3425">
        <v>-0.66094165543482231</v>
      </c>
      <c r="G3425">
        <v>-0.32097180219499022</v>
      </c>
      <c r="H3425">
        <v>0.22697192231576521</v>
      </c>
      <c r="I3425">
        <v>0.14645485334789438</v>
      </c>
    </row>
    <row r="3426" spans="1:9" x14ac:dyDescent="0.35">
      <c r="A3426" t="s">
        <v>13788</v>
      </c>
      <c r="B3426" t="s">
        <v>13787</v>
      </c>
      <c r="C3426" t="s">
        <v>13786</v>
      </c>
      <c r="D3426">
        <v>-7.7606788053619202E-2</v>
      </c>
      <c r="E3426">
        <v>-0.16221099454914278</v>
      </c>
      <c r="F3426">
        <v>-0.98001720756723776</v>
      </c>
      <c r="G3426">
        <v>-0.40661166338999993</v>
      </c>
      <c r="H3426">
        <v>0.28774114901480463</v>
      </c>
      <c r="I3426">
        <v>0.14658386638626691</v>
      </c>
    </row>
    <row r="3427" spans="1:9" x14ac:dyDescent="0.35">
      <c r="A3427" t="s">
        <v>13785</v>
      </c>
      <c r="B3427" t="s">
        <v>1779</v>
      </c>
      <c r="C3427" t="s">
        <v>13784</v>
      </c>
      <c r="D3427">
        <v>-8.2219414965530868E-3</v>
      </c>
      <c r="E3427">
        <v>-0.56278873692611786</v>
      </c>
      <c r="F3427">
        <v>-0.13852561559751897</v>
      </c>
      <c r="G3427">
        <v>-0.23651209800672998</v>
      </c>
      <c r="H3427">
        <v>0.16741873222497353</v>
      </c>
      <c r="I3427">
        <v>0.14663621465678178</v>
      </c>
    </row>
    <row r="3428" spans="1:9" x14ac:dyDescent="0.35">
      <c r="A3428" t="s">
        <v>13783</v>
      </c>
      <c r="B3428" t="s">
        <v>13782</v>
      </c>
      <c r="C3428" t="s">
        <v>13781</v>
      </c>
      <c r="D3428">
        <v>-0.1258209507583351</v>
      </c>
      <c r="E3428">
        <v>-2.0870299353822666</v>
      </c>
      <c r="F3428">
        <v>-0.39011257342336447</v>
      </c>
      <c r="G3428">
        <v>-0.86765448652132215</v>
      </c>
      <c r="H3428">
        <v>0.61444280434020093</v>
      </c>
      <c r="I3428">
        <v>0.14671114132375751</v>
      </c>
    </row>
    <row r="3429" spans="1:9" x14ac:dyDescent="0.35">
      <c r="A3429" t="s">
        <v>13780</v>
      </c>
      <c r="B3429" t="s">
        <v>13779</v>
      </c>
      <c r="C3429" t="s">
        <v>13778</v>
      </c>
      <c r="D3429">
        <v>1.5734000090931368</v>
      </c>
      <c r="E3429">
        <v>0.45648096477354549</v>
      </c>
      <c r="F3429">
        <v>-2.4770555859850885E-2</v>
      </c>
      <c r="G3429">
        <v>0.66837013933561051</v>
      </c>
      <c r="H3429">
        <v>0.47336034737219762</v>
      </c>
      <c r="I3429">
        <v>0.14672751314929994</v>
      </c>
    </row>
    <row r="3430" spans="1:9" x14ac:dyDescent="0.35">
      <c r="A3430" t="s">
        <v>13777</v>
      </c>
      <c r="B3430" t="s">
        <v>13776</v>
      </c>
      <c r="C3430" t="s">
        <v>13775</v>
      </c>
      <c r="D3430">
        <v>0.41464318287460011</v>
      </c>
      <c r="E3430">
        <v>0.21850342117855215</v>
      </c>
      <c r="F3430">
        <v>-5.5653095930755819E-2</v>
      </c>
      <c r="G3430">
        <v>0.19249783604079881</v>
      </c>
      <c r="H3430">
        <v>0.13638409646815983</v>
      </c>
      <c r="I3430">
        <v>0.14679393748845282</v>
      </c>
    </row>
    <row r="3431" spans="1:9" x14ac:dyDescent="0.35">
      <c r="A3431" t="s">
        <v>13774</v>
      </c>
      <c r="B3431" t="s">
        <v>13773</v>
      </c>
      <c r="C3431" t="s">
        <v>13772</v>
      </c>
      <c r="D3431">
        <v>-2.723361878632713E-2</v>
      </c>
      <c r="E3431">
        <v>5.9425910322956632E-3</v>
      </c>
      <c r="F3431">
        <v>-6.3375279290733472E-2</v>
      </c>
      <c r="G3431">
        <v>-2.8222102348254979E-2</v>
      </c>
      <c r="H3431">
        <v>2.0016448330845493E-2</v>
      </c>
      <c r="I3431">
        <v>0.14698131972276368</v>
      </c>
    </row>
    <row r="3432" spans="1:9" x14ac:dyDescent="0.35">
      <c r="A3432" t="s">
        <v>13771</v>
      </c>
      <c r="B3432" t="s">
        <v>13770</v>
      </c>
      <c r="C3432" t="s">
        <v>13769</v>
      </c>
      <c r="E3432">
        <v>0.84334903025082109</v>
      </c>
      <c r="F3432">
        <v>2.5153657435109213</v>
      </c>
      <c r="G3432">
        <v>1.6793573868808713</v>
      </c>
      <c r="H3432">
        <v>0.83600835663004991</v>
      </c>
      <c r="I3432">
        <v>0.14702658288869022</v>
      </c>
    </row>
    <row r="3433" spans="1:9" x14ac:dyDescent="0.35">
      <c r="A3433" t="s">
        <v>13768</v>
      </c>
      <c r="B3433" t="s">
        <v>13767</v>
      </c>
      <c r="C3433" t="s">
        <v>13766</v>
      </c>
      <c r="D3433">
        <v>1.7929261054092027</v>
      </c>
      <c r="E3433">
        <v>-0.16747627458961079</v>
      </c>
      <c r="F3433">
        <v>0.76720453745431982</v>
      </c>
      <c r="G3433">
        <v>0.79755145609130385</v>
      </c>
      <c r="H3433">
        <v>0.56612280012947813</v>
      </c>
      <c r="I3433">
        <v>0.14712577189941128</v>
      </c>
    </row>
    <row r="3434" spans="1:9" x14ac:dyDescent="0.35">
      <c r="A3434" t="s">
        <v>13765</v>
      </c>
      <c r="B3434" t="s">
        <v>13764</v>
      </c>
      <c r="C3434" t="s">
        <v>13763</v>
      </c>
      <c r="D3434">
        <v>-0.95060884410893309</v>
      </c>
      <c r="E3434">
        <v>-0.16714340011746087</v>
      </c>
      <c r="F3434">
        <v>-6.3289743681304828E-2</v>
      </c>
      <c r="G3434">
        <v>-0.39368066263589968</v>
      </c>
      <c r="H3434">
        <v>0.28007329099001615</v>
      </c>
      <c r="I3434">
        <v>0.14752389405395361</v>
      </c>
    </row>
    <row r="3435" spans="1:9" x14ac:dyDescent="0.35">
      <c r="A3435" t="s">
        <v>13762</v>
      </c>
      <c r="B3435" t="s">
        <v>13761</v>
      </c>
      <c r="C3435" t="s">
        <v>13760</v>
      </c>
      <c r="E3435">
        <v>-3.1278036572103929E-2</v>
      </c>
      <c r="F3435">
        <v>-9.413977045416283E-2</v>
      </c>
      <c r="G3435">
        <v>-6.2708903513133379E-2</v>
      </c>
      <c r="H3435">
        <v>3.1430866941029437E-2</v>
      </c>
      <c r="I3435">
        <v>0.14789377265979392</v>
      </c>
    </row>
    <row r="3436" spans="1:9" x14ac:dyDescent="0.35">
      <c r="A3436" t="s">
        <v>375</v>
      </c>
      <c r="B3436" t="s">
        <v>376</v>
      </c>
      <c r="C3436" t="s">
        <v>377</v>
      </c>
      <c r="D3436">
        <v>3.5060419992827718E-2</v>
      </c>
      <c r="E3436">
        <v>9.0064575594413276E-2</v>
      </c>
      <c r="F3436">
        <v>0.52108497329275372</v>
      </c>
      <c r="G3436">
        <v>0.21540332295999823</v>
      </c>
      <c r="H3436">
        <v>0.15366339598396947</v>
      </c>
      <c r="I3436">
        <v>0.1480102344214278</v>
      </c>
    </row>
    <row r="3437" spans="1:9" x14ac:dyDescent="0.35">
      <c r="A3437" t="s">
        <v>13759</v>
      </c>
      <c r="B3437" t="s">
        <v>13758</v>
      </c>
      <c r="C3437" t="s">
        <v>13757</v>
      </c>
      <c r="D3437">
        <v>-0.11233348081526173</v>
      </c>
      <c r="F3437">
        <v>-0.3387915363371729</v>
      </c>
      <c r="G3437">
        <v>-0.22556250857621732</v>
      </c>
      <c r="H3437">
        <v>0.11322902776095559</v>
      </c>
      <c r="I3437">
        <v>0.1480887282448454</v>
      </c>
    </row>
    <row r="3438" spans="1:9" x14ac:dyDescent="0.35">
      <c r="A3438" t="s">
        <v>13756</v>
      </c>
      <c r="B3438" t="s">
        <v>13755</v>
      </c>
      <c r="C3438" t="s">
        <v>13754</v>
      </c>
      <c r="D3438">
        <v>1.3874167701094309</v>
      </c>
      <c r="E3438">
        <v>1.0339271802864825</v>
      </c>
      <c r="F3438">
        <v>10.270663206254623</v>
      </c>
      <c r="G3438">
        <v>4.2306690522168457</v>
      </c>
      <c r="H3438">
        <v>3.021720578199127</v>
      </c>
      <c r="I3438">
        <v>0.1482258361304114</v>
      </c>
    </row>
    <row r="3439" spans="1:9" x14ac:dyDescent="0.35">
      <c r="A3439" t="s">
        <v>13753</v>
      </c>
      <c r="B3439" t="s">
        <v>13752</v>
      </c>
      <c r="C3439" t="s">
        <v>13751</v>
      </c>
      <c r="D3439">
        <v>-9.145828666090805E-2</v>
      </c>
      <c r="E3439">
        <v>0.39135930264961294</v>
      </c>
      <c r="F3439">
        <v>0.34706194641169141</v>
      </c>
      <c r="G3439">
        <v>0.21565432080013211</v>
      </c>
      <c r="H3439">
        <v>0.15408783121816871</v>
      </c>
      <c r="I3439">
        <v>0.14829330873851948</v>
      </c>
    </row>
    <row r="3440" spans="1:9" x14ac:dyDescent="0.35">
      <c r="A3440" t="s">
        <v>2368</v>
      </c>
      <c r="B3440" t="s">
        <v>2369</v>
      </c>
      <c r="C3440" t="s">
        <v>2370</v>
      </c>
      <c r="D3440">
        <v>-0.55754355954693202</v>
      </c>
      <c r="E3440">
        <v>0.12231566226396351</v>
      </c>
      <c r="F3440">
        <v>-0.44934577366844364</v>
      </c>
      <c r="G3440">
        <v>-0.29485789031713738</v>
      </c>
      <c r="H3440">
        <v>0.2109123198133166</v>
      </c>
      <c r="I3440">
        <v>0.1484893438720627</v>
      </c>
    </row>
    <row r="3441" spans="1:9" x14ac:dyDescent="0.35">
      <c r="A3441" t="s">
        <v>13750</v>
      </c>
      <c r="B3441" t="s">
        <v>13749</v>
      </c>
      <c r="C3441" t="s">
        <v>13748</v>
      </c>
      <c r="D3441">
        <v>-4.2954827742722319</v>
      </c>
      <c r="E3441">
        <v>-1.4158006533282601</v>
      </c>
      <c r="G3441">
        <v>-2.8556417138002459</v>
      </c>
      <c r="H3441">
        <v>1.4398410604719858</v>
      </c>
      <c r="I3441">
        <v>0.14865369697114408</v>
      </c>
    </row>
    <row r="3442" spans="1:9" x14ac:dyDescent="0.35">
      <c r="A3442" t="s">
        <v>13747</v>
      </c>
      <c r="B3442" t="s">
        <v>13746</v>
      </c>
      <c r="C3442" t="s">
        <v>13745</v>
      </c>
      <c r="E3442">
        <v>0.73594388700434377</v>
      </c>
      <c r="F3442">
        <v>0.24246875895907716</v>
      </c>
      <c r="G3442">
        <v>0.48920632298171046</v>
      </c>
      <c r="H3442">
        <v>0.24673756402263333</v>
      </c>
      <c r="I3442">
        <v>0.14869270398455814</v>
      </c>
    </row>
    <row r="3443" spans="1:9" x14ac:dyDescent="0.35">
      <c r="A3443" t="s">
        <v>13744</v>
      </c>
      <c r="B3443" t="s">
        <v>13743</v>
      </c>
      <c r="C3443" t="s">
        <v>13742</v>
      </c>
      <c r="D3443">
        <v>-1.8981680665699749</v>
      </c>
      <c r="F3443">
        <v>-0.62529302673396048</v>
      </c>
      <c r="G3443">
        <v>-1.2617305466519677</v>
      </c>
      <c r="H3443">
        <v>0.63643751991800712</v>
      </c>
      <c r="I3443">
        <v>0.14870624469736457</v>
      </c>
    </row>
    <row r="3444" spans="1:9" x14ac:dyDescent="0.35">
      <c r="B3444" t="s">
        <v>13741</v>
      </c>
      <c r="C3444" t="s">
        <v>13740</v>
      </c>
      <c r="D3444">
        <v>0.68082471979715076</v>
      </c>
      <c r="E3444">
        <v>0.47870621782442613</v>
      </c>
      <c r="F3444">
        <v>-0.13445627586211617</v>
      </c>
      <c r="G3444">
        <v>0.34169155391982026</v>
      </c>
      <c r="H3444">
        <v>0.24511938524214441</v>
      </c>
      <c r="I3444">
        <v>0.14900312152729572</v>
      </c>
    </row>
    <row r="3445" spans="1:9" x14ac:dyDescent="0.35">
      <c r="A3445" t="s">
        <v>13739</v>
      </c>
      <c r="B3445" t="s">
        <v>13738</v>
      </c>
      <c r="C3445" t="s">
        <v>13737</v>
      </c>
      <c r="E3445">
        <v>-0.4023162920134134</v>
      </c>
      <c r="F3445">
        <v>-1.2254451647290252</v>
      </c>
      <c r="G3445">
        <v>-0.81388072837121928</v>
      </c>
      <c r="H3445">
        <v>0.41156443635780604</v>
      </c>
      <c r="I3445">
        <v>0.14902711209335942</v>
      </c>
    </row>
    <row r="3446" spans="1:9" x14ac:dyDescent="0.35">
      <c r="A3446" t="s">
        <v>13736</v>
      </c>
      <c r="B3446" t="s">
        <v>13735</v>
      </c>
      <c r="C3446" t="s">
        <v>13734</v>
      </c>
      <c r="D3446">
        <v>0.23692006024230106</v>
      </c>
      <c r="E3446">
        <v>-6.1472968017173502E-2</v>
      </c>
      <c r="F3446">
        <v>0.48484756780717198</v>
      </c>
      <c r="G3446">
        <v>0.22009822001076651</v>
      </c>
      <c r="H3446">
        <v>0.1579332798973789</v>
      </c>
      <c r="I3446">
        <v>0.14904973658801263</v>
      </c>
    </row>
    <row r="3447" spans="1:9" x14ac:dyDescent="0.35">
      <c r="A3447" t="s">
        <v>13733</v>
      </c>
      <c r="B3447" t="s">
        <v>1779</v>
      </c>
      <c r="C3447" t="s">
        <v>13732</v>
      </c>
      <c r="D3447">
        <v>3.6540568935509055E-2</v>
      </c>
      <c r="E3447">
        <v>-0.13060605290311367</v>
      </c>
      <c r="F3447">
        <v>-0.17685041640337124</v>
      </c>
      <c r="G3447">
        <v>-9.0305300123658616E-2</v>
      </c>
      <c r="H3447">
        <v>6.4812656073531455E-2</v>
      </c>
      <c r="I3447">
        <v>0.14908641257445621</v>
      </c>
    </row>
    <row r="3448" spans="1:9" x14ac:dyDescent="0.35">
      <c r="A3448" t="s">
        <v>13731</v>
      </c>
      <c r="B3448" t="s">
        <v>13730</v>
      </c>
      <c r="C3448" t="s">
        <v>13729</v>
      </c>
      <c r="D3448">
        <v>-1.0072080422709575</v>
      </c>
      <c r="F3448">
        <v>-0.33030302299369796</v>
      </c>
      <c r="G3448">
        <v>-0.66875553263232779</v>
      </c>
      <c r="H3448">
        <v>0.3384525096386295</v>
      </c>
      <c r="I3448">
        <v>0.14913140887953905</v>
      </c>
    </row>
    <row r="3449" spans="1:9" x14ac:dyDescent="0.35">
      <c r="A3449" t="s">
        <v>13728</v>
      </c>
      <c r="B3449" t="s">
        <v>13727</v>
      </c>
      <c r="C3449" t="s">
        <v>13726</v>
      </c>
      <c r="D3449">
        <v>-1.1144736101141854</v>
      </c>
      <c r="E3449">
        <v>0.11862163928691094</v>
      </c>
      <c r="F3449">
        <v>-0.48970719090388737</v>
      </c>
      <c r="G3449">
        <v>-0.4951863872437206</v>
      </c>
      <c r="H3449">
        <v>0.35597447929043352</v>
      </c>
      <c r="I3449">
        <v>0.14937500495862926</v>
      </c>
    </row>
    <row r="3450" spans="1:9" x14ac:dyDescent="0.35">
      <c r="A3450" t="s">
        <v>1707</v>
      </c>
      <c r="B3450" t="s">
        <v>1708</v>
      </c>
      <c r="C3450" t="s">
        <v>1709</v>
      </c>
      <c r="E3450">
        <v>-0.13067188591069223</v>
      </c>
      <c r="F3450">
        <v>-0.39983151141963236</v>
      </c>
      <c r="G3450">
        <v>-0.26525169866516229</v>
      </c>
      <c r="H3450">
        <v>0.13457981275447009</v>
      </c>
      <c r="I3450">
        <v>0.14945393615265065</v>
      </c>
    </row>
    <row r="3451" spans="1:9" x14ac:dyDescent="0.35">
      <c r="A3451" t="s">
        <v>13725</v>
      </c>
      <c r="B3451" t="s">
        <v>13724</v>
      </c>
      <c r="C3451" t="s">
        <v>13723</v>
      </c>
      <c r="D3451">
        <v>0.18670720791020456</v>
      </c>
      <c r="E3451">
        <v>7.152130463642159E-3</v>
      </c>
      <c r="F3451">
        <v>3.7570231125029219E-2</v>
      </c>
      <c r="G3451">
        <v>7.7143189832958647E-2</v>
      </c>
      <c r="H3451">
        <v>5.5481290404618591E-2</v>
      </c>
      <c r="I3451">
        <v>0.1494565854974087</v>
      </c>
    </row>
    <row r="3452" spans="1:9" x14ac:dyDescent="0.35">
      <c r="A3452" t="s">
        <v>13722</v>
      </c>
      <c r="B3452" t="s">
        <v>13721</v>
      </c>
      <c r="C3452" t="s">
        <v>13720</v>
      </c>
      <c r="D3452">
        <v>0.27757167601676047</v>
      </c>
      <c r="E3452">
        <v>-7.6172284786262701E-2</v>
      </c>
      <c r="F3452">
        <v>0.33384850886774842</v>
      </c>
      <c r="G3452">
        <v>0.1784159666994154</v>
      </c>
      <c r="H3452">
        <v>0.12832660652262215</v>
      </c>
      <c r="I3452">
        <v>0.14947055308699464</v>
      </c>
    </row>
    <row r="3453" spans="1:9" x14ac:dyDescent="0.35">
      <c r="A3453" t="s">
        <v>138</v>
      </c>
      <c r="B3453" t="s">
        <v>139</v>
      </c>
      <c r="C3453" t="s">
        <v>140</v>
      </c>
      <c r="D3453">
        <v>-9.7742479161045837E-2</v>
      </c>
      <c r="E3453">
        <v>0.34738777409654253</v>
      </c>
      <c r="F3453">
        <v>0.46620193771683782</v>
      </c>
      <c r="G3453">
        <v>0.23861574421744483</v>
      </c>
      <c r="H3453">
        <v>0.17164094518786258</v>
      </c>
      <c r="I3453">
        <v>0.14948648213542687</v>
      </c>
    </row>
    <row r="3454" spans="1:9" x14ac:dyDescent="0.35">
      <c r="A3454" t="s">
        <v>13719</v>
      </c>
      <c r="B3454" t="s">
        <v>13718</v>
      </c>
      <c r="C3454" t="s">
        <v>13717</v>
      </c>
      <c r="E3454">
        <v>0.48937521503494819</v>
      </c>
      <c r="F3454">
        <v>0.15980891070062264</v>
      </c>
      <c r="G3454">
        <v>0.32459206286778541</v>
      </c>
      <c r="H3454">
        <v>0.16478315216716277</v>
      </c>
      <c r="I3454">
        <v>0.14952881934107162</v>
      </c>
    </row>
    <row r="3455" spans="1:9" x14ac:dyDescent="0.35">
      <c r="A3455" t="s">
        <v>13716</v>
      </c>
      <c r="B3455" t="s">
        <v>13715</v>
      </c>
      <c r="C3455" t="s">
        <v>13714</v>
      </c>
      <c r="D3455">
        <v>-5.0684732758525031E-2</v>
      </c>
      <c r="E3455">
        <v>0.19528222193553146</v>
      </c>
      <c r="F3455">
        <v>0.20203434130310904</v>
      </c>
      <c r="G3455">
        <v>0.11554394349337183</v>
      </c>
      <c r="H3455">
        <v>8.3137190605512529E-2</v>
      </c>
      <c r="I3455">
        <v>0.14953834934679233</v>
      </c>
    </row>
    <row r="3456" spans="1:9" x14ac:dyDescent="0.35">
      <c r="A3456" t="s">
        <v>267</v>
      </c>
      <c r="B3456" t="s">
        <v>268</v>
      </c>
      <c r="C3456" t="s">
        <v>269</v>
      </c>
      <c r="D3456">
        <v>4.6891719936703602E-4</v>
      </c>
      <c r="E3456">
        <v>0.11085391988786109</v>
      </c>
      <c r="F3456">
        <v>2.7252165589227384E-2</v>
      </c>
      <c r="G3456">
        <v>4.6191667558818504E-2</v>
      </c>
      <c r="H3456">
        <v>3.3242747358267585E-2</v>
      </c>
      <c r="I3456">
        <v>0.14957328917070506</v>
      </c>
    </row>
    <row r="3457" spans="1:9" x14ac:dyDescent="0.35">
      <c r="A3457" t="s">
        <v>13713</v>
      </c>
      <c r="B3457" t="s">
        <v>13712</v>
      </c>
      <c r="C3457" t="s">
        <v>13711</v>
      </c>
      <c r="D3457">
        <v>-0.22121928244281108</v>
      </c>
      <c r="E3457">
        <v>-0.16566988602046262</v>
      </c>
      <c r="F3457">
        <v>-1.681499955075497</v>
      </c>
      <c r="G3457">
        <v>-0.68946304117959023</v>
      </c>
      <c r="H3457">
        <v>0.49627759797644438</v>
      </c>
      <c r="I3457">
        <v>0.14960630391404822</v>
      </c>
    </row>
    <row r="3458" spans="1:9" x14ac:dyDescent="0.35">
      <c r="A3458" t="s">
        <v>1254</v>
      </c>
      <c r="B3458" t="s">
        <v>1255</v>
      </c>
      <c r="C3458" t="s">
        <v>1256</v>
      </c>
      <c r="D3458">
        <v>-2.1028350955429866</v>
      </c>
      <c r="E3458">
        <v>-5.5881469472328749E-2</v>
      </c>
      <c r="F3458">
        <v>-0.45218344171703229</v>
      </c>
      <c r="G3458">
        <v>-0.87030000224411597</v>
      </c>
      <c r="H3458">
        <v>0.62679632004376085</v>
      </c>
      <c r="I3458">
        <v>0.14970640627583154</v>
      </c>
    </row>
    <row r="3459" spans="1:9" x14ac:dyDescent="0.35">
      <c r="A3459" t="s">
        <v>13710</v>
      </c>
      <c r="B3459" t="s">
        <v>13709</v>
      </c>
      <c r="C3459" t="s">
        <v>13708</v>
      </c>
      <c r="D3459">
        <v>8.9743183991987441E-2</v>
      </c>
      <c r="E3459">
        <v>-0.3517833199610782</v>
      </c>
      <c r="F3459">
        <v>-0.76315315972406661</v>
      </c>
      <c r="G3459">
        <v>-0.34173109856438577</v>
      </c>
      <c r="H3459">
        <v>0.24626126278630014</v>
      </c>
      <c r="I3459">
        <v>0.14981079665919189</v>
      </c>
    </row>
    <row r="3460" spans="1:9" x14ac:dyDescent="0.35">
      <c r="A3460" t="s">
        <v>13707</v>
      </c>
      <c r="B3460" t="s">
        <v>13706</v>
      </c>
      <c r="C3460" t="s">
        <v>13705</v>
      </c>
      <c r="D3460">
        <v>-0.93314082364283213</v>
      </c>
      <c r="E3460">
        <v>-0.739964404784901</v>
      </c>
      <c r="F3460">
        <v>0.2070956786523549</v>
      </c>
      <c r="G3460">
        <v>-0.48866984992512608</v>
      </c>
      <c r="H3460">
        <v>0.35232396799357829</v>
      </c>
      <c r="I3460">
        <v>0.14989914858176989</v>
      </c>
    </row>
    <row r="3461" spans="1:9" x14ac:dyDescent="0.35">
      <c r="A3461" t="s">
        <v>13704</v>
      </c>
      <c r="B3461" t="s">
        <v>13703</v>
      </c>
      <c r="C3461" t="s">
        <v>13702</v>
      </c>
      <c r="D3461">
        <v>0.182963310484339</v>
      </c>
      <c r="E3461">
        <v>7.5452721085271346E-2</v>
      </c>
      <c r="F3461">
        <v>-1.7503274778044697E-2</v>
      </c>
      <c r="G3461">
        <v>8.0304252263855222E-2</v>
      </c>
      <c r="H3461">
        <v>5.7920537427791872E-2</v>
      </c>
      <c r="I3461">
        <v>0.14996793838640615</v>
      </c>
    </row>
    <row r="3462" spans="1:9" x14ac:dyDescent="0.35">
      <c r="A3462" t="s">
        <v>13701</v>
      </c>
      <c r="B3462" t="s">
        <v>13700</v>
      </c>
      <c r="C3462" t="s">
        <v>13699</v>
      </c>
      <c r="D3462">
        <v>-0.69685650104952268</v>
      </c>
      <c r="E3462">
        <v>2.49363146913009</v>
      </c>
      <c r="F3462">
        <v>3.0877848524345586</v>
      </c>
      <c r="G3462">
        <v>1.6281866068383752</v>
      </c>
      <c r="H3462">
        <v>1.175106186815444</v>
      </c>
      <c r="I3462">
        <v>0.15008257483643528</v>
      </c>
    </row>
    <row r="3463" spans="1:9" x14ac:dyDescent="0.35">
      <c r="A3463" t="s">
        <v>13698</v>
      </c>
      <c r="B3463" t="s">
        <v>1883</v>
      </c>
      <c r="C3463" t="s">
        <v>13697</v>
      </c>
      <c r="D3463">
        <v>-1.6489114444181141</v>
      </c>
      <c r="E3463">
        <v>6.1365755330918876</v>
      </c>
      <c r="F3463">
        <v>6.6932945504576704</v>
      </c>
      <c r="G3463">
        <v>3.7269862130438143</v>
      </c>
      <c r="H3463">
        <v>2.6927489506514015</v>
      </c>
      <c r="I3463">
        <v>0.15027384402096056</v>
      </c>
    </row>
    <row r="3464" spans="1:9" x14ac:dyDescent="0.35">
      <c r="A3464" t="s">
        <v>13696</v>
      </c>
      <c r="B3464" t="s">
        <v>13695</v>
      </c>
      <c r="C3464" t="s">
        <v>13694</v>
      </c>
      <c r="D3464">
        <v>-0.20671853624153369</v>
      </c>
      <c r="E3464">
        <v>0.98078383510589018</v>
      </c>
      <c r="F3464">
        <v>0.72306028637519348</v>
      </c>
      <c r="G3464">
        <v>0.49904186174651666</v>
      </c>
      <c r="H3464">
        <v>0.36063770436028753</v>
      </c>
      <c r="I3464">
        <v>0.15031336162803915</v>
      </c>
    </row>
    <row r="3465" spans="1:9" x14ac:dyDescent="0.35">
      <c r="A3465" t="s">
        <v>13693</v>
      </c>
      <c r="B3465" t="s">
        <v>13692</v>
      </c>
      <c r="C3465" t="s">
        <v>13691</v>
      </c>
      <c r="D3465">
        <v>6.0822445585957992</v>
      </c>
      <c r="E3465">
        <v>0.56681297923569152</v>
      </c>
      <c r="F3465">
        <v>0.81382231220309265</v>
      </c>
      <c r="G3465">
        <v>2.4876266166781944</v>
      </c>
      <c r="H3465">
        <v>1.7987228815570064</v>
      </c>
      <c r="I3465">
        <v>0.15041411941138466</v>
      </c>
    </row>
    <row r="3466" spans="1:9" x14ac:dyDescent="0.35">
      <c r="A3466" t="s">
        <v>13690</v>
      </c>
      <c r="B3466" t="s">
        <v>13689</v>
      </c>
      <c r="C3466" t="s">
        <v>13688</v>
      </c>
      <c r="D3466">
        <v>8.6090579992848748E-2</v>
      </c>
      <c r="E3466">
        <v>9.5606766714194658E-3</v>
      </c>
      <c r="F3466">
        <v>0.40146475384834113</v>
      </c>
      <c r="G3466">
        <v>0.16570533683753644</v>
      </c>
      <c r="H3466">
        <v>0.1199320412533041</v>
      </c>
      <c r="I3466">
        <v>0.15058683287879343</v>
      </c>
    </row>
    <row r="3467" spans="1:9" x14ac:dyDescent="0.35">
      <c r="A3467" t="s">
        <v>13687</v>
      </c>
      <c r="B3467" t="s">
        <v>13686</v>
      </c>
      <c r="C3467" t="s">
        <v>13685</v>
      </c>
      <c r="D3467">
        <v>-0.53225998938244101</v>
      </c>
      <c r="E3467">
        <v>0.11812527614030455</v>
      </c>
      <c r="F3467">
        <v>-0.41537101384359865</v>
      </c>
      <c r="G3467">
        <v>-0.27650190902857835</v>
      </c>
      <c r="H3467">
        <v>0.20017802044377639</v>
      </c>
      <c r="I3467">
        <v>0.15063603829585015</v>
      </c>
    </row>
    <row r="3468" spans="1:9" x14ac:dyDescent="0.35">
      <c r="A3468" t="s">
        <v>13684</v>
      </c>
      <c r="B3468" t="s">
        <v>13683</v>
      </c>
      <c r="C3468" t="s">
        <v>13682</v>
      </c>
      <c r="D3468">
        <v>-2.3188467114800946</v>
      </c>
      <c r="E3468">
        <v>-0.28650682153735429</v>
      </c>
      <c r="F3468">
        <v>-0.23667827124569737</v>
      </c>
      <c r="G3468">
        <v>-0.94734393475438206</v>
      </c>
      <c r="H3468">
        <v>0.68590223332260147</v>
      </c>
      <c r="I3468">
        <v>0.15065097569291702</v>
      </c>
    </row>
    <row r="3469" spans="1:9" x14ac:dyDescent="0.35">
      <c r="A3469" t="s">
        <v>13681</v>
      </c>
      <c r="B3469" t="s">
        <v>13680</v>
      </c>
      <c r="C3469" t="s">
        <v>13679</v>
      </c>
      <c r="E3469">
        <v>-0.90044007208194166</v>
      </c>
      <c r="F3469">
        <v>-2.7917514275551989</v>
      </c>
      <c r="G3469">
        <v>-1.8460957498185704</v>
      </c>
      <c r="H3469">
        <v>0.94565567773662829</v>
      </c>
      <c r="I3469">
        <v>0.15068680707630752</v>
      </c>
    </row>
    <row r="3470" spans="1:9" x14ac:dyDescent="0.35">
      <c r="A3470" t="s">
        <v>2305</v>
      </c>
      <c r="B3470" t="s">
        <v>2306</v>
      </c>
      <c r="C3470" t="s">
        <v>2307</v>
      </c>
      <c r="D3470">
        <v>-5.8999247656207121E-2</v>
      </c>
      <c r="E3470">
        <v>0.20320918649356901</v>
      </c>
      <c r="F3470">
        <v>0.32144219459932033</v>
      </c>
      <c r="G3470">
        <v>0.15521737781222741</v>
      </c>
      <c r="H3470">
        <v>0.11241490562754024</v>
      </c>
      <c r="I3470">
        <v>0.15070409837322468</v>
      </c>
    </row>
    <row r="3471" spans="1:9" x14ac:dyDescent="0.35">
      <c r="A3471" t="s">
        <v>13678</v>
      </c>
      <c r="B3471" t="s">
        <v>13677</v>
      </c>
      <c r="C3471" t="s">
        <v>13676</v>
      </c>
      <c r="D3471">
        <v>0.4013888056491971</v>
      </c>
      <c r="E3471">
        <v>-9.40776722945037E-2</v>
      </c>
      <c r="F3471">
        <v>0.3353469093027871</v>
      </c>
      <c r="G3471">
        <v>0.2142193475524935</v>
      </c>
      <c r="H3471">
        <v>0.1553229671288853</v>
      </c>
      <c r="I3471">
        <v>0.15090733011339252</v>
      </c>
    </row>
    <row r="3472" spans="1:9" x14ac:dyDescent="0.35">
      <c r="A3472" t="s">
        <v>13675</v>
      </c>
      <c r="B3472" t="s">
        <v>13674</v>
      </c>
      <c r="C3472" t="s">
        <v>13673</v>
      </c>
      <c r="D3472">
        <v>-0.38951003240028487</v>
      </c>
      <c r="F3472">
        <v>-1.2177752358332676</v>
      </c>
      <c r="G3472">
        <v>-0.80364263411677628</v>
      </c>
      <c r="H3472">
        <v>0.41413260171649124</v>
      </c>
      <c r="I3472">
        <v>0.15146070796320038</v>
      </c>
    </row>
    <row r="3473" spans="1:9" x14ac:dyDescent="0.35">
      <c r="A3473" t="s">
        <v>13672</v>
      </c>
      <c r="B3473" t="s">
        <v>1779</v>
      </c>
      <c r="C3473" t="s">
        <v>13671</v>
      </c>
      <c r="D3473">
        <v>-0.41706967299417658</v>
      </c>
      <c r="E3473">
        <v>-8.0871073900665502E-2</v>
      </c>
      <c r="F3473">
        <v>-1.5306431988536595E-2</v>
      </c>
      <c r="G3473">
        <v>-0.17108239296112623</v>
      </c>
      <c r="H3473">
        <v>0.12444140123074016</v>
      </c>
      <c r="I3473">
        <v>0.15147735522472139</v>
      </c>
    </row>
    <row r="3474" spans="1:9" x14ac:dyDescent="0.35">
      <c r="A3474" t="s">
        <v>13670</v>
      </c>
      <c r="B3474" t="s">
        <v>13669</v>
      </c>
      <c r="C3474" t="s">
        <v>13668</v>
      </c>
      <c r="D3474">
        <v>0.16736252688028308</v>
      </c>
      <c r="E3474">
        <v>-3.2778566291287059E-2</v>
      </c>
      <c r="F3474">
        <v>0.4803607380303857</v>
      </c>
      <c r="G3474">
        <v>0.20498156620646057</v>
      </c>
      <c r="H3474">
        <v>0.14931999252143136</v>
      </c>
      <c r="I3474">
        <v>0.15174297756997973</v>
      </c>
    </row>
    <row r="3475" spans="1:9" x14ac:dyDescent="0.35">
      <c r="A3475" t="s">
        <v>13667</v>
      </c>
      <c r="B3475" t="s">
        <v>13666</v>
      </c>
      <c r="C3475" t="s">
        <v>13665</v>
      </c>
      <c r="D3475">
        <v>0.22553937622654219</v>
      </c>
      <c r="E3475">
        <v>1.1701067410240242</v>
      </c>
      <c r="F3475">
        <v>4.2832025360066861E-2</v>
      </c>
      <c r="G3475">
        <v>0.47949271420354439</v>
      </c>
      <c r="H3475">
        <v>0.34931184470138821</v>
      </c>
      <c r="I3475">
        <v>0.1517545988823808</v>
      </c>
    </row>
    <row r="3476" spans="1:9" x14ac:dyDescent="0.35">
      <c r="A3476" t="s">
        <v>13664</v>
      </c>
      <c r="B3476" t="s">
        <v>13663</v>
      </c>
      <c r="C3476" t="s">
        <v>13662</v>
      </c>
      <c r="D3476">
        <v>0.6546360608466778</v>
      </c>
      <c r="E3476">
        <v>0.4895616503086726</v>
      </c>
      <c r="F3476">
        <v>-0.14318099117893734</v>
      </c>
      <c r="G3476">
        <v>0.33367223999213769</v>
      </c>
      <c r="H3476">
        <v>0.2431420320939584</v>
      </c>
      <c r="I3476">
        <v>0.15179946731789123</v>
      </c>
    </row>
    <row r="3477" spans="1:9" x14ac:dyDescent="0.35">
      <c r="A3477" t="s">
        <v>13661</v>
      </c>
      <c r="B3477" t="s">
        <v>13660</v>
      </c>
      <c r="C3477" t="s">
        <v>13659</v>
      </c>
      <c r="D3477">
        <v>0.55516825757601362</v>
      </c>
      <c r="E3477">
        <v>5.0239666391673987E-2</v>
      </c>
      <c r="F3477">
        <v>7.2652759437689174E-2</v>
      </c>
      <c r="G3477">
        <v>0.22602022780179229</v>
      </c>
      <c r="H3477">
        <v>0.16470114937178501</v>
      </c>
      <c r="I3477">
        <v>0.1518033308510342</v>
      </c>
    </row>
    <row r="3478" spans="1:9" x14ac:dyDescent="0.35">
      <c r="A3478" t="s">
        <v>13658</v>
      </c>
      <c r="B3478" t="s">
        <v>1779</v>
      </c>
      <c r="C3478" t="s">
        <v>13657</v>
      </c>
      <c r="D3478">
        <v>-4.7986318294771184</v>
      </c>
      <c r="E3478">
        <v>-0.44290260327133546</v>
      </c>
      <c r="F3478">
        <v>-0.60845641579224496</v>
      </c>
      <c r="G3478">
        <v>-1.9499969495135663</v>
      </c>
      <c r="H3478">
        <v>1.4251190038868999</v>
      </c>
      <c r="I3478">
        <v>0.15232722439149354</v>
      </c>
    </row>
    <row r="3479" spans="1:9" x14ac:dyDescent="0.35">
      <c r="A3479" t="s">
        <v>13656</v>
      </c>
      <c r="B3479" t="s">
        <v>1779</v>
      </c>
      <c r="C3479" t="s">
        <v>13655</v>
      </c>
      <c r="D3479">
        <v>0.36578179929154719</v>
      </c>
      <c r="F3479">
        <v>0.11588961188903335</v>
      </c>
      <c r="G3479">
        <v>0.24083570559029027</v>
      </c>
      <c r="H3479">
        <v>0.12494609370125695</v>
      </c>
      <c r="I3479">
        <v>0.15233546460668848</v>
      </c>
    </row>
    <row r="3480" spans="1:9" x14ac:dyDescent="0.35">
      <c r="A3480" t="s">
        <v>13654</v>
      </c>
      <c r="B3480" t="s">
        <v>13653</v>
      </c>
      <c r="C3480" t="s">
        <v>13652</v>
      </c>
      <c r="D3480">
        <v>1.2297640669766401</v>
      </c>
      <c r="E3480">
        <v>6.153069252563335</v>
      </c>
      <c r="F3480">
        <v>0.17688701192564288</v>
      </c>
      <c r="G3480">
        <v>2.5199067771552057</v>
      </c>
      <c r="H3480">
        <v>1.8418323940031847</v>
      </c>
      <c r="I3480">
        <v>0.15234725088315987</v>
      </c>
    </row>
    <row r="3481" spans="1:9" x14ac:dyDescent="0.35">
      <c r="A3481" t="s">
        <v>13651</v>
      </c>
      <c r="B3481" t="s">
        <v>1779</v>
      </c>
      <c r="C3481" t="s">
        <v>13650</v>
      </c>
      <c r="D3481">
        <v>-0.91580125547886504</v>
      </c>
      <c r="E3481">
        <v>0.25906517824040387</v>
      </c>
      <c r="F3481">
        <v>-1.0468330484993134</v>
      </c>
      <c r="G3481">
        <v>-0.5678563752459248</v>
      </c>
      <c r="H3481">
        <v>0.41518741728313524</v>
      </c>
      <c r="I3481">
        <v>0.15240516342562271</v>
      </c>
    </row>
    <row r="3482" spans="1:9" x14ac:dyDescent="0.35">
      <c r="A3482" t="s">
        <v>13649</v>
      </c>
      <c r="B3482" t="s">
        <v>13648</v>
      </c>
      <c r="C3482" t="s">
        <v>13647</v>
      </c>
      <c r="D3482">
        <v>-0.27075733593126283</v>
      </c>
      <c r="E3482">
        <v>-2.2928192470714759</v>
      </c>
      <c r="F3482">
        <v>-0.22945499348804244</v>
      </c>
      <c r="G3482">
        <v>-0.93101052549692709</v>
      </c>
      <c r="H3482">
        <v>0.68100874113093057</v>
      </c>
      <c r="I3482">
        <v>0.15248474750190688</v>
      </c>
    </row>
    <row r="3483" spans="1:9" x14ac:dyDescent="0.35">
      <c r="A3483" t="s">
        <v>13646</v>
      </c>
      <c r="B3483" t="s">
        <v>13645</v>
      </c>
      <c r="C3483" t="s">
        <v>13644</v>
      </c>
      <c r="D3483">
        <v>-0.10905840111328158</v>
      </c>
      <c r="E3483">
        <v>-0.97452581224685864</v>
      </c>
      <c r="F3483">
        <v>-0.10325458190931722</v>
      </c>
      <c r="G3483">
        <v>-0.39561293175648582</v>
      </c>
      <c r="H3483">
        <v>0.28946128899364282</v>
      </c>
      <c r="I3483">
        <v>0.1525351805111213</v>
      </c>
    </row>
    <row r="3484" spans="1:9" x14ac:dyDescent="0.35">
      <c r="A3484" t="s">
        <v>75</v>
      </c>
      <c r="B3484" t="s">
        <v>76</v>
      </c>
      <c r="C3484" t="s">
        <v>77</v>
      </c>
      <c r="D3484">
        <v>0.19585397015332529</v>
      </c>
      <c r="E3484">
        <v>-0.99245723536925046</v>
      </c>
      <c r="F3484">
        <v>-0.65103433882487738</v>
      </c>
      <c r="G3484">
        <v>-0.48254586801360083</v>
      </c>
      <c r="H3484">
        <v>0.35322898799969737</v>
      </c>
      <c r="I3484">
        <v>0.15261698570806387</v>
      </c>
    </row>
    <row r="3485" spans="1:9" x14ac:dyDescent="0.35">
      <c r="A3485" t="s">
        <v>13643</v>
      </c>
      <c r="B3485" t="s">
        <v>13642</v>
      </c>
      <c r="C3485" t="s">
        <v>13641</v>
      </c>
      <c r="D3485">
        <v>0.10307383292092875</v>
      </c>
      <c r="E3485">
        <v>0.76697889089878513</v>
      </c>
      <c r="F3485">
        <v>6.4065277649719365E-2</v>
      </c>
      <c r="G3485">
        <v>0.31137266715647777</v>
      </c>
      <c r="H3485">
        <v>0.22808126488938901</v>
      </c>
      <c r="I3485">
        <v>0.15273757450658026</v>
      </c>
    </row>
    <row r="3486" spans="1:9" x14ac:dyDescent="0.35">
      <c r="A3486" t="s">
        <v>549</v>
      </c>
      <c r="B3486" t="s">
        <v>550</v>
      </c>
      <c r="C3486" t="s">
        <v>551</v>
      </c>
      <c r="E3486">
        <v>-0.54408289996388948</v>
      </c>
      <c r="F3486">
        <v>-0.17149929411747836</v>
      </c>
      <c r="G3486">
        <v>-0.3577910970406839</v>
      </c>
      <c r="H3486">
        <v>0.1862918029232056</v>
      </c>
      <c r="I3486">
        <v>0.15280405823849452</v>
      </c>
    </row>
    <row r="3487" spans="1:9" x14ac:dyDescent="0.35">
      <c r="A3487" t="s">
        <v>13640</v>
      </c>
      <c r="B3487" t="s">
        <v>13639</v>
      </c>
      <c r="C3487" t="s">
        <v>13638</v>
      </c>
      <c r="D3487">
        <v>1.1412338137670575</v>
      </c>
      <c r="E3487">
        <v>-3.8989284011855307E-2</v>
      </c>
      <c r="F3487">
        <v>0.32519209817975669</v>
      </c>
      <c r="G3487">
        <v>0.47581220931165297</v>
      </c>
      <c r="H3487">
        <v>0.34892523245950169</v>
      </c>
      <c r="I3487">
        <v>0.15293947204764324</v>
      </c>
    </row>
    <row r="3488" spans="1:9" x14ac:dyDescent="0.35">
      <c r="A3488" t="s">
        <v>13637</v>
      </c>
      <c r="B3488" t="s">
        <v>13636</v>
      </c>
      <c r="C3488" t="s">
        <v>13635</v>
      </c>
      <c r="D3488">
        <v>-0.15140081150632845</v>
      </c>
      <c r="E3488">
        <v>2.0766299322755311E-2</v>
      </c>
      <c r="F3488">
        <v>-7.2932311952517259E-2</v>
      </c>
      <c r="G3488">
        <v>-6.7855608045363461E-2</v>
      </c>
      <c r="H3488">
        <v>4.9765142435005599E-2</v>
      </c>
      <c r="I3488">
        <v>0.15295715913418167</v>
      </c>
    </row>
    <row r="3489" spans="1:9" x14ac:dyDescent="0.35">
      <c r="A3489" t="s">
        <v>13634</v>
      </c>
      <c r="B3489" t="s">
        <v>13633</v>
      </c>
      <c r="C3489" t="s">
        <v>13632</v>
      </c>
      <c r="D3489">
        <v>-0.62534598600717228</v>
      </c>
      <c r="E3489">
        <v>3.5189883142523914E-2</v>
      </c>
      <c r="F3489">
        <v>-0.19965761306213697</v>
      </c>
      <c r="G3489">
        <v>-0.26327123864226176</v>
      </c>
      <c r="H3489">
        <v>0.19331488012042461</v>
      </c>
      <c r="I3489">
        <v>0.1531735417549267</v>
      </c>
    </row>
    <row r="3490" spans="1:9" x14ac:dyDescent="0.35">
      <c r="A3490" t="s">
        <v>13631</v>
      </c>
      <c r="B3490" t="s">
        <v>13630</v>
      </c>
      <c r="C3490" t="s">
        <v>13629</v>
      </c>
      <c r="D3490">
        <v>6.5207695720255643E-2</v>
      </c>
      <c r="E3490">
        <v>0.25454487131198467</v>
      </c>
      <c r="F3490">
        <v>1.4495463455365587</v>
      </c>
      <c r="G3490">
        <v>0.58976630418959963</v>
      </c>
      <c r="H3490">
        <v>0.43335067829614904</v>
      </c>
      <c r="I3490">
        <v>0.15329689432206633</v>
      </c>
    </row>
    <row r="3491" spans="1:9" x14ac:dyDescent="0.35">
      <c r="A3491" t="s">
        <v>13628</v>
      </c>
      <c r="B3491" t="s">
        <v>13627</v>
      </c>
      <c r="C3491" t="s">
        <v>13626</v>
      </c>
      <c r="D3491">
        <v>-0.35056636021940002</v>
      </c>
      <c r="E3491">
        <v>-4.6331365543836434E-2</v>
      </c>
      <c r="F3491">
        <v>-2.9136117341519108E-2</v>
      </c>
      <c r="G3491">
        <v>-0.14201128103491853</v>
      </c>
      <c r="H3491">
        <v>0.10439561761303144</v>
      </c>
      <c r="I3491">
        <v>0.15337975543312643</v>
      </c>
    </row>
    <row r="3492" spans="1:9" x14ac:dyDescent="0.35">
      <c r="A3492" t="s">
        <v>13625</v>
      </c>
      <c r="B3492" t="s">
        <v>13624</v>
      </c>
      <c r="C3492" t="s">
        <v>13623</v>
      </c>
      <c r="D3492">
        <v>2.0916620768818546</v>
      </c>
      <c r="E3492">
        <v>0.42072352164324278</v>
      </c>
      <c r="F3492">
        <v>5.0079511930894327E-2</v>
      </c>
      <c r="G3492">
        <v>0.85415503681866378</v>
      </c>
      <c r="H3492">
        <v>0.62793630280424184</v>
      </c>
      <c r="I3492">
        <v>0.15338782387097544</v>
      </c>
    </row>
    <row r="3493" spans="1:9" x14ac:dyDescent="0.35">
      <c r="A3493" t="s">
        <v>13622</v>
      </c>
      <c r="B3493" t="s">
        <v>13621</v>
      </c>
      <c r="C3493" t="s">
        <v>13620</v>
      </c>
      <c r="D3493">
        <v>0.78524111558152143</v>
      </c>
      <c r="E3493">
        <v>-3.6669372981674044</v>
      </c>
      <c r="F3493">
        <v>-2.5887188553914799</v>
      </c>
      <c r="G3493">
        <v>-1.8234716793257875</v>
      </c>
      <c r="H3493">
        <v>1.3409791928935566</v>
      </c>
      <c r="I3493">
        <v>0.15344758032786782</v>
      </c>
    </row>
    <row r="3494" spans="1:9" x14ac:dyDescent="0.35">
      <c r="A3494" t="s">
        <v>13619</v>
      </c>
      <c r="B3494" t="s">
        <v>13618</v>
      </c>
      <c r="C3494" t="s">
        <v>13617</v>
      </c>
      <c r="D3494">
        <v>-0.25577372874218318</v>
      </c>
      <c r="E3494">
        <v>-1.5661832938246378</v>
      </c>
      <c r="F3494">
        <v>-8.4994676646020867E-2</v>
      </c>
      <c r="G3494">
        <v>-0.63565056640428064</v>
      </c>
      <c r="H3494">
        <v>0.46787097179991577</v>
      </c>
      <c r="I3494">
        <v>0.15360709644843884</v>
      </c>
    </row>
    <row r="3495" spans="1:9" x14ac:dyDescent="0.35">
      <c r="A3495" t="s">
        <v>13616</v>
      </c>
      <c r="B3495" t="s">
        <v>13615</v>
      </c>
      <c r="C3495" t="s">
        <v>13614</v>
      </c>
      <c r="D3495">
        <v>-1.061367846952425</v>
      </c>
      <c r="E3495">
        <v>7.5447127874495035E-2</v>
      </c>
      <c r="F3495">
        <v>-0.36277348643113022</v>
      </c>
      <c r="G3495">
        <v>-0.44956473516968676</v>
      </c>
      <c r="H3495">
        <v>0.33102699406084757</v>
      </c>
      <c r="I3495">
        <v>0.15367492464259624</v>
      </c>
    </row>
    <row r="3496" spans="1:9" x14ac:dyDescent="0.35">
      <c r="A3496" t="s">
        <v>13613</v>
      </c>
      <c r="B3496" t="s">
        <v>13612</v>
      </c>
      <c r="C3496" t="s">
        <v>13611</v>
      </c>
      <c r="D3496">
        <v>-3.1129302153888538E-2</v>
      </c>
      <c r="E3496">
        <v>0.14869977321321182</v>
      </c>
      <c r="F3496">
        <v>0.10183123983174053</v>
      </c>
      <c r="G3496">
        <v>7.3133903630354602E-2</v>
      </c>
      <c r="H3496">
        <v>5.3858694487328281E-2</v>
      </c>
      <c r="I3496">
        <v>0.15370226200333736</v>
      </c>
    </row>
    <row r="3497" spans="1:9" x14ac:dyDescent="0.35">
      <c r="A3497" t="s">
        <v>13610</v>
      </c>
      <c r="B3497" t="s">
        <v>13609</v>
      </c>
      <c r="C3497" t="s">
        <v>13608</v>
      </c>
      <c r="D3497">
        <v>1.560204165934064</v>
      </c>
      <c r="E3497">
        <v>-5.9121039684481791E-2</v>
      </c>
      <c r="F3497">
        <v>0.44674285400931446</v>
      </c>
      <c r="G3497">
        <v>0.64927532675296551</v>
      </c>
      <c r="H3497">
        <v>0.47830188593768186</v>
      </c>
      <c r="I3497">
        <v>0.15375874302931036</v>
      </c>
    </row>
    <row r="3498" spans="1:9" x14ac:dyDescent="0.35">
      <c r="A3498" t="s">
        <v>13607</v>
      </c>
      <c r="B3498" t="s">
        <v>1779</v>
      </c>
      <c r="C3498" t="s">
        <v>13606</v>
      </c>
      <c r="D3498">
        <v>-0.41779535403358242</v>
      </c>
      <c r="E3498">
        <v>-0.18130664133449959</v>
      </c>
      <c r="F3498">
        <v>4.9674517684240249E-2</v>
      </c>
      <c r="G3498">
        <v>-0.1831424925612806</v>
      </c>
      <c r="H3498">
        <v>0.1349500500225479</v>
      </c>
      <c r="I3498">
        <v>0.15380469449808448</v>
      </c>
    </row>
    <row r="3499" spans="1:9" x14ac:dyDescent="0.35">
      <c r="A3499" t="s">
        <v>13605</v>
      </c>
      <c r="B3499" t="s">
        <v>13604</v>
      </c>
      <c r="C3499" t="s">
        <v>13603</v>
      </c>
      <c r="D3499">
        <v>-1.0166148770014629</v>
      </c>
      <c r="E3499">
        <v>-0.11128546673408646</v>
      </c>
      <c r="F3499">
        <v>-0.10390550659839867</v>
      </c>
      <c r="G3499">
        <v>-0.41060195011131601</v>
      </c>
      <c r="H3499">
        <v>0.30301395271580767</v>
      </c>
      <c r="I3499">
        <v>0.15407771923337665</v>
      </c>
    </row>
    <row r="3500" spans="1:9" x14ac:dyDescent="0.35">
      <c r="A3500" t="s">
        <v>13602</v>
      </c>
      <c r="B3500" t="s">
        <v>13601</v>
      </c>
      <c r="C3500" t="s">
        <v>13600</v>
      </c>
      <c r="D3500">
        <v>0.84606052881682425</v>
      </c>
      <c r="E3500">
        <v>-3.2176543402899771E-2</v>
      </c>
      <c r="F3500">
        <v>0.23999907452494607</v>
      </c>
      <c r="G3500">
        <v>0.35129435331295689</v>
      </c>
      <c r="H3500">
        <v>0.25956056972355152</v>
      </c>
      <c r="I3500">
        <v>0.15429617702724785</v>
      </c>
    </row>
    <row r="3501" spans="1:9" x14ac:dyDescent="0.35">
      <c r="A3501" t="s">
        <v>13599</v>
      </c>
      <c r="B3501" t="s">
        <v>13598</v>
      </c>
      <c r="C3501" t="s">
        <v>13597</v>
      </c>
      <c r="D3501">
        <v>0.38187767679333107</v>
      </c>
      <c r="E3501">
        <v>0.71235063268869037</v>
      </c>
      <c r="F3501">
        <v>-0.11642773354239161</v>
      </c>
      <c r="G3501">
        <v>0.32593352531321002</v>
      </c>
      <c r="H3501">
        <v>0.2408773589379655</v>
      </c>
      <c r="I3501">
        <v>0.15433747686473276</v>
      </c>
    </row>
    <row r="3502" spans="1:9" x14ac:dyDescent="0.35">
      <c r="A3502" t="s">
        <v>13596</v>
      </c>
      <c r="B3502" t="s">
        <v>13595</v>
      </c>
      <c r="C3502" t="s">
        <v>13594</v>
      </c>
      <c r="D3502">
        <v>-2.470726340368723E-2</v>
      </c>
      <c r="E3502">
        <v>0.60082121151971113</v>
      </c>
      <c r="F3502">
        <v>2.4880372804712865</v>
      </c>
      <c r="G3502">
        <v>1.0213837428624368</v>
      </c>
      <c r="H3502">
        <v>0.75523195504657448</v>
      </c>
      <c r="I3502">
        <v>0.15443075989111238</v>
      </c>
    </row>
    <row r="3503" spans="1:9" x14ac:dyDescent="0.35">
      <c r="A3503" t="s">
        <v>13593</v>
      </c>
      <c r="B3503" t="s">
        <v>13592</v>
      </c>
      <c r="C3503" t="s">
        <v>13591</v>
      </c>
      <c r="D3503">
        <v>-0.20556447503352082</v>
      </c>
      <c r="E3503">
        <v>-0.21791909900355844</v>
      </c>
      <c r="F3503">
        <v>5.8252140741286207E-2</v>
      </c>
      <c r="G3503">
        <v>-0.12174381109859768</v>
      </c>
      <c r="H3503">
        <v>9.0068614941461192E-2</v>
      </c>
      <c r="I3503">
        <v>0.15452851419195374</v>
      </c>
    </row>
    <row r="3504" spans="1:9" x14ac:dyDescent="0.35">
      <c r="A3504" t="s">
        <v>13590</v>
      </c>
      <c r="B3504" t="s">
        <v>13589</v>
      </c>
      <c r="C3504" t="s">
        <v>13588</v>
      </c>
      <c r="D3504">
        <v>-0.53584495421872103</v>
      </c>
      <c r="E3504">
        <v>-2.5106770644490499</v>
      </c>
      <c r="F3504">
        <v>-2.5480201424270432E-2</v>
      </c>
      <c r="G3504">
        <v>-1.0240007400306805</v>
      </c>
      <c r="H3504">
        <v>0.75779788761325173</v>
      </c>
      <c r="I3504">
        <v>0.1545811172430312</v>
      </c>
    </row>
    <row r="3505" spans="1:9" x14ac:dyDescent="0.35">
      <c r="A3505" t="s">
        <v>2446</v>
      </c>
      <c r="B3505" t="s">
        <v>2446</v>
      </c>
      <c r="C3505" t="s">
        <v>2447</v>
      </c>
      <c r="D3505">
        <v>-0.24852150308163179</v>
      </c>
      <c r="E3505">
        <v>4.7916864799703029E-3</v>
      </c>
      <c r="F3505">
        <v>-6.3072953284204841E-2</v>
      </c>
      <c r="G3505">
        <v>-0.10226758996195544</v>
      </c>
      <c r="H3505">
        <v>7.5705696966815075E-2</v>
      </c>
      <c r="I3505">
        <v>0.15463825616212684</v>
      </c>
    </row>
    <row r="3506" spans="1:9" x14ac:dyDescent="0.35">
      <c r="A3506" t="s">
        <v>2308</v>
      </c>
      <c r="B3506" t="s">
        <v>2309</v>
      </c>
      <c r="C3506" t="s">
        <v>2310</v>
      </c>
      <c r="D3506">
        <v>-9.4937450137457802E-3</v>
      </c>
      <c r="E3506">
        <v>-0.23231900034703235</v>
      </c>
      <c r="F3506">
        <v>-1.0834662513874742</v>
      </c>
      <c r="G3506">
        <v>-0.44175966558275076</v>
      </c>
      <c r="H3506">
        <v>0.32723756930933851</v>
      </c>
      <c r="I3506">
        <v>0.1547574303615612</v>
      </c>
    </row>
    <row r="3507" spans="1:9" x14ac:dyDescent="0.35">
      <c r="A3507" t="s">
        <v>1680</v>
      </c>
      <c r="B3507" t="s">
        <v>1681</v>
      </c>
      <c r="C3507" t="s">
        <v>1682</v>
      </c>
      <c r="D3507">
        <v>1.4449793283515127</v>
      </c>
      <c r="E3507">
        <v>0.33998652014336028</v>
      </c>
      <c r="F3507">
        <v>-9.6350576081672412E-3</v>
      </c>
      <c r="G3507">
        <v>0.59177693029556855</v>
      </c>
      <c r="H3507">
        <v>0.43837752411351155</v>
      </c>
      <c r="I3507">
        <v>0.15476290054188419</v>
      </c>
    </row>
    <row r="3508" spans="1:9" x14ac:dyDescent="0.35">
      <c r="A3508" t="s">
        <v>615</v>
      </c>
      <c r="B3508" t="s">
        <v>616</v>
      </c>
      <c r="C3508" t="s">
        <v>617</v>
      </c>
      <c r="D3508">
        <v>0.71245596248794818</v>
      </c>
      <c r="E3508">
        <v>0.65785302250140454</v>
      </c>
      <c r="F3508">
        <v>-0.18919155781544736</v>
      </c>
      <c r="G3508">
        <v>0.39370580905796854</v>
      </c>
      <c r="H3508">
        <v>0.29187461662773656</v>
      </c>
      <c r="I3508">
        <v>0.15490195646486171</v>
      </c>
    </row>
    <row r="3509" spans="1:9" x14ac:dyDescent="0.35">
      <c r="A3509" t="s">
        <v>13587</v>
      </c>
      <c r="B3509" t="s">
        <v>13586</v>
      </c>
      <c r="C3509" t="s">
        <v>13585</v>
      </c>
      <c r="D3509">
        <v>0.1762732826472605</v>
      </c>
      <c r="E3509">
        <v>-1.7764617574002981</v>
      </c>
      <c r="F3509">
        <v>-0.68591267633335062</v>
      </c>
      <c r="G3509">
        <v>-0.76203371702879608</v>
      </c>
      <c r="H3509">
        <v>0.56498948184451581</v>
      </c>
      <c r="I3509">
        <v>0.15491929530653037</v>
      </c>
    </row>
    <row r="3510" spans="1:9" x14ac:dyDescent="0.35">
      <c r="A3510" t="s">
        <v>13584</v>
      </c>
      <c r="B3510" t="s">
        <v>13583</v>
      </c>
      <c r="C3510" t="s">
        <v>13582</v>
      </c>
      <c r="D3510">
        <v>7.6787587850286387E-2</v>
      </c>
      <c r="F3510">
        <v>0.25019704973068291</v>
      </c>
      <c r="G3510">
        <v>0.16349231879048465</v>
      </c>
      <c r="H3510">
        <v>8.670473094019826E-2</v>
      </c>
      <c r="I3510">
        <v>0.15521282071172418</v>
      </c>
    </row>
    <row r="3511" spans="1:9" x14ac:dyDescent="0.35">
      <c r="A3511" t="s">
        <v>13581</v>
      </c>
      <c r="B3511" t="s">
        <v>1779</v>
      </c>
      <c r="C3511" t="s">
        <v>13580</v>
      </c>
      <c r="E3511">
        <v>4.6894255815656427E-2</v>
      </c>
      <c r="F3511">
        <v>0.15295417541952716</v>
      </c>
      <c r="G3511">
        <v>9.9924215617591794E-2</v>
      </c>
      <c r="H3511">
        <v>5.3029959801935374E-2</v>
      </c>
      <c r="I3511">
        <v>0.1553054008376511</v>
      </c>
    </row>
    <row r="3512" spans="1:9" x14ac:dyDescent="0.35">
      <c r="A3512" t="s">
        <v>13579</v>
      </c>
      <c r="B3512" t="s">
        <v>13578</v>
      </c>
      <c r="C3512" t="s">
        <v>13577</v>
      </c>
      <c r="D3512">
        <v>-3.0845769538502599E-2</v>
      </c>
      <c r="E3512">
        <v>-0.57785170686695231</v>
      </c>
      <c r="F3512">
        <v>-9.0574861526108164E-2</v>
      </c>
      <c r="G3512">
        <v>-0.23309077931052102</v>
      </c>
      <c r="H3512">
        <v>0.17324064571629269</v>
      </c>
      <c r="I3512">
        <v>0.15535997948779584</v>
      </c>
    </row>
    <row r="3513" spans="1:9" x14ac:dyDescent="0.35">
      <c r="A3513" t="s">
        <v>13576</v>
      </c>
      <c r="B3513" t="s">
        <v>13575</v>
      </c>
      <c r="C3513" t="s">
        <v>13574</v>
      </c>
      <c r="D3513">
        <v>-1.3763080793260196</v>
      </c>
      <c r="E3513">
        <v>-4.4928280594099368</v>
      </c>
      <c r="G3513">
        <v>-2.9345680693679781</v>
      </c>
      <c r="H3513">
        <v>1.5582599900419587</v>
      </c>
      <c r="I3513">
        <v>0.1553798236652113</v>
      </c>
    </row>
    <row r="3514" spans="1:9" x14ac:dyDescent="0.35">
      <c r="A3514" t="s">
        <v>13573</v>
      </c>
      <c r="B3514" t="s">
        <v>13572</v>
      </c>
      <c r="C3514" t="s">
        <v>13571</v>
      </c>
      <c r="D3514">
        <v>3.3721806365359055</v>
      </c>
      <c r="E3514">
        <v>-0.30747727608958381</v>
      </c>
      <c r="F3514">
        <v>1.2401181915672903</v>
      </c>
      <c r="G3514">
        <v>1.4349405173378706</v>
      </c>
      <c r="H3514">
        <v>1.0666829257798585</v>
      </c>
      <c r="I3514">
        <v>0.15539194769285236</v>
      </c>
    </row>
    <row r="3515" spans="1:9" x14ac:dyDescent="0.35">
      <c r="A3515" t="s">
        <v>13570</v>
      </c>
      <c r="B3515" t="s">
        <v>13569</v>
      </c>
      <c r="C3515" t="s">
        <v>13568</v>
      </c>
      <c r="D3515">
        <v>-0.2005182730776589</v>
      </c>
      <c r="E3515">
        <v>-0.72929332126329116</v>
      </c>
      <c r="F3515">
        <v>2.6684368816970727E-2</v>
      </c>
      <c r="G3515">
        <v>-0.30104240850799308</v>
      </c>
      <c r="H3515">
        <v>0.22394522643404297</v>
      </c>
      <c r="I3515">
        <v>0.15552222175887909</v>
      </c>
    </row>
    <row r="3516" spans="1:9" x14ac:dyDescent="0.35">
      <c r="A3516" t="s">
        <v>13567</v>
      </c>
      <c r="B3516" t="s">
        <v>13566</v>
      </c>
      <c r="C3516" t="s">
        <v>13565</v>
      </c>
      <c r="D3516">
        <v>-4.0995833318778763E-3</v>
      </c>
      <c r="E3516">
        <v>-3.4957391083586531E-2</v>
      </c>
      <c r="F3516">
        <v>-0.18171323774899706</v>
      </c>
      <c r="G3516">
        <v>-7.3590070721487155E-2</v>
      </c>
      <c r="H3516">
        <v>5.4790557309492845E-2</v>
      </c>
      <c r="I3516">
        <v>0.15567741357104181</v>
      </c>
    </row>
    <row r="3517" spans="1:9" x14ac:dyDescent="0.35">
      <c r="A3517" t="s">
        <v>333</v>
      </c>
      <c r="B3517" t="s">
        <v>334</v>
      </c>
      <c r="C3517" t="s">
        <v>335</v>
      </c>
      <c r="D3517">
        <v>-0.8141454876444969</v>
      </c>
      <c r="E3517">
        <v>-0.51656765909662328</v>
      </c>
      <c r="F3517">
        <v>0.16473650006899709</v>
      </c>
      <c r="G3517">
        <v>-0.38865888222404105</v>
      </c>
      <c r="H3517">
        <v>0.28972571964317118</v>
      </c>
      <c r="I3517">
        <v>0.15589921412401891</v>
      </c>
    </row>
    <row r="3518" spans="1:9" x14ac:dyDescent="0.35">
      <c r="A3518" t="s">
        <v>13564</v>
      </c>
      <c r="B3518" t="s">
        <v>1883</v>
      </c>
      <c r="C3518" t="s">
        <v>13563</v>
      </c>
      <c r="D3518">
        <v>0.1512389930897412</v>
      </c>
      <c r="F3518">
        <v>0.49728885228274822</v>
      </c>
      <c r="G3518">
        <v>0.32426392268624471</v>
      </c>
      <c r="H3518">
        <v>0.17302492959650353</v>
      </c>
      <c r="I3518">
        <v>0.15602258148556625</v>
      </c>
    </row>
    <row r="3519" spans="1:9" x14ac:dyDescent="0.35">
      <c r="A3519" t="s">
        <v>13562</v>
      </c>
      <c r="B3519" t="s">
        <v>13561</v>
      </c>
      <c r="C3519" t="s">
        <v>13560</v>
      </c>
      <c r="D3519">
        <v>1.0193926198796959</v>
      </c>
      <c r="E3519">
        <v>0.27208872529388151</v>
      </c>
      <c r="F3519">
        <v>-3.386713834169286E-2</v>
      </c>
      <c r="G3519">
        <v>0.41920473561062815</v>
      </c>
      <c r="H3519">
        <v>0.31282123219755098</v>
      </c>
      <c r="I3519">
        <v>0.15608759558773716</v>
      </c>
    </row>
    <row r="3520" spans="1:9" x14ac:dyDescent="0.35">
      <c r="A3520" t="s">
        <v>13559</v>
      </c>
      <c r="B3520" t="s">
        <v>13558</v>
      </c>
      <c r="C3520" t="s">
        <v>13557</v>
      </c>
      <c r="D3520">
        <v>-0.25035228419454103</v>
      </c>
      <c r="E3520">
        <v>-1.6154600812181727</v>
      </c>
      <c r="F3520">
        <v>-8.3911212768763788E-2</v>
      </c>
      <c r="G3520">
        <v>-0.64990785939382589</v>
      </c>
      <c r="H3520">
        <v>0.48516113384001597</v>
      </c>
      <c r="I3520">
        <v>0.15615610028776239</v>
      </c>
    </row>
    <row r="3521" spans="1:9" x14ac:dyDescent="0.35">
      <c r="A3521" t="s">
        <v>13556</v>
      </c>
      <c r="B3521" t="s">
        <v>13555</v>
      </c>
      <c r="C3521" t="s">
        <v>13554</v>
      </c>
      <c r="D3521">
        <v>-0.99115155443193226</v>
      </c>
      <c r="E3521">
        <v>-2.3172463236751262E-2</v>
      </c>
      <c r="F3521">
        <v>-0.18679688038493161</v>
      </c>
      <c r="G3521">
        <v>-0.40037363268453841</v>
      </c>
      <c r="H3521">
        <v>0.29914163428600055</v>
      </c>
      <c r="I3521">
        <v>0.15631352964418166</v>
      </c>
    </row>
    <row r="3522" spans="1:9" x14ac:dyDescent="0.35">
      <c r="A3522" t="s">
        <v>13553</v>
      </c>
      <c r="B3522" t="s">
        <v>13552</v>
      </c>
      <c r="C3522" t="s">
        <v>13551</v>
      </c>
      <c r="E3522">
        <v>0.30156022883327527</v>
      </c>
      <c r="F3522">
        <v>9.1319068480470555E-2</v>
      </c>
      <c r="G3522">
        <v>0.19643964865687291</v>
      </c>
      <c r="H3522">
        <v>0.10512058017640237</v>
      </c>
      <c r="I3522">
        <v>0.15640296399613987</v>
      </c>
    </row>
    <row r="3523" spans="1:9" x14ac:dyDescent="0.35">
      <c r="A3523" t="s">
        <v>13550</v>
      </c>
      <c r="B3523" t="s">
        <v>13549</v>
      </c>
      <c r="C3523" t="s">
        <v>13548</v>
      </c>
      <c r="D3523">
        <v>-0.10897920553740892</v>
      </c>
      <c r="E3523">
        <v>0.36394913913561378</v>
      </c>
      <c r="F3523">
        <v>0.41053952007659922</v>
      </c>
      <c r="G3523">
        <v>0.22183648455826802</v>
      </c>
      <c r="H3523">
        <v>0.16595374004941435</v>
      </c>
      <c r="I3523">
        <v>0.15654013489033547</v>
      </c>
    </row>
    <row r="3524" spans="1:9" x14ac:dyDescent="0.35">
      <c r="A3524" t="s">
        <v>13547</v>
      </c>
      <c r="B3524" t="s">
        <v>13546</v>
      </c>
      <c r="C3524" t="s">
        <v>13545</v>
      </c>
      <c r="D3524">
        <v>0.10424712404264103</v>
      </c>
      <c r="E3524">
        <v>1.184840504018386</v>
      </c>
      <c r="F3524">
        <v>0.13493287975849144</v>
      </c>
      <c r="G3524">
        <v>0.47467350260650615</v>
      </c>
      <c r="H3524">
        <v>0.35519397579431577</v>
      </c>
      <c r="I3524">
        <v>0.1565888105963823</v>
      </c>
    </row>
    <row r="3525" spans="1:9" x14ac:dyDescent="0.35">
      <c r="A3525" t="s">
        <v>2586</v>
      </c>
      <c r="B3525" t="s">
        <v>2587</v>
      </c>
      <c r="C3525" t="s">
        <v>2588</v>
      </c>
      <c r="E3525">
        <v>0.28752774001700176</v>
      </c>
      <c r="F3525">
        <v>0.95256622784580081</v>
      </c>
      <c r="G3525">
        <v>0.62004698393140134</v>
      </c>
      <c r="H3525">
        <v>0.33251924391439941</v>
      </c>
      <c r="I3525">
        <v>0.15668778579367876</v>
      </c>
    </row>
    <row r="3526" spans="1:9" x14ac:dyDescent="0.35">
      <c r="A3526" t="s">
        <v>13544</v>
      </c>
      <c r="B3526" t="s">
        <v>1779</v>
      </c>
      <c r="C3526" t="s">
        <v>13543</v>
      </c>
      <c r="D3526">
        <v>3.5422313717809533</v>
      </c>
      <c r="E3526">
        <v>0.30228045043275076</v>
      </c>
      <c r="F3526">
        <v>0.40907350483927485</v>
      </c>
      <c r="G3526">
        <v>1.4178617756843261</v>
      </c>
      <c r="H3526">
        <v>1.0626320819443542</v>
      </c>
      <c r="I3526">
        <v>0.15687229798865371</v>
      </c>
    </row>
    <row r="3527" spans="1:9" x14ac:dyDescent="0.35">
      <c r="A3527" t="s">
        <v>13542</v>
      </c>
      <c r="B3527" t="s">
        <v>13541</v>
      </c>
      <c r="C3527" t="s">
        <v>13540</v>
      </c>
      <c r="D3527">
        <v>-3.8929102615688937E-2</v>
      </c>
      <c r="E3527">
        <v>-0.38336342630578008</v>
      </c>
      <c r="F3527">
        <v>-3.7836967503790564E-2</v>
      </c>
      <c r="G3527">
        <v>-0.15337649880841986</v>
      </c>
      <c r="H3527">
        <v>0.11499389593152715</v>
      </c>
      <c r="I3527">
        <v>0.15694208321990349</v>
      </c>
    </row>
    <row r="3528" spans="1:9" x14ac:dyDescent="0.35">
      <c r="A3528" t="s">
        <v>13539</v>
      </c>
      <c r="B3528" t="s">
        <v>13538</v>
      </c>
      <c r="C3528" t="s">
        <v>13537</v>
      </c>
      <c r="D3528">
        <v>3.6562466034046985</v>
      </c>
      <c r="E3528">
        <v>1.1118229111219038</v>
      </c>
      <c r="F3528">
        <v>-0.2196330376738041</v>
      </c>
      <c r="G3528">
        <v>1.5161454922842659</v>
      </c>
      <c r="H3528">
        <v>1.136986999377456</v>
      </c>
      <c r="I3528">
        <v>0.15698332759107003</v>
      </c>
    </row>
    <row r="3529" spans="1:9" x14ac:dyDescent="0.35">
      <c r="A3529" t="s">
        <v>13536</v>
      </c>
      <c r="B3529" t="s">
        <v>13535</v>
      </c>
      <c r="C3529" t="s">
        <v>13534</v>
      </c>
      <c r="D3529">
        <v>0.10063379228119484</v>
      </c>
      <c r="E3529">
        <v>-0.34726927877900282</v>
      </c>
      <c r="F3529">
        <v>-0.84059684618682728</v>
      </c>
      <c r="G3529">
        <v>-0.36241077756154505</v>
      </c>
      <c r="H3529">
        <v>0.27181533402708452</v>
      </c>
      <c r="I3529">
        <v>0.15700767375392177</v>
      </c>
    </row>
    <row r="3530" spans="1:9" x14ac:dyDescent="0.35">
      <c r="A3530" t="s">
        <v>13533</v>
      </c>
      <c r="B3530" t="s">
        <v>13532</v>
      </c>
      <c r="C3530" t="s">
        <v>13531</v>
      </c>
      <c r="D3530">
        <v>0.10323108037029638</v>
      </c>
      <c r="E3530">
        <v>-3.1402086267466767E-2</v>
      </c>
      <c r="F3530">
        <v>0.23002741760086143</v>
      </c>
      <c r="G3530">
        <v>0.10061880390123035</v>
      </c>
      <c r="H3530">
        <v>7.5479499124979144E-2</v>
      </c>
      <c r="I3530">
        <v>0.15703987484864856</v>
      </c>
    </row>
    <row r="3531" spans="1:9" x14ac:dyDescent="0.35">
      <c r="A3531" t="s">
        <v>13530</v>
      </c>
      <c r="B3531" t="s">
        <v>13529</v>
      </c>
      <c r="C3531" t="s">
        <v>13528</v>
      </c>
      <c r="D3531">
        <v>-3.3620161859239106E-2</v>
      </c>
      <c r="E3531">
        <v>0.68315318350605003</v>
      </c>
      <c r="F3531">
        <v>0.19556450365547917</v>
      </c>
      <c r="G3531">
        <v>0.28169917510076337</v>
      </c>
      <c r="H3531">
        <v>0.21134915296358717</v>
      </c>
      <c r="I3531">
        <v>0.15706708797595142</v>
      </c>
    </row>
    <row r="3532" spans="1:9" x14ac:dyDescent="0.35">
      <c r="A3532" t="s">
        <v>13527</v>
      </c>
      <c r="B3532" t="s">
        <v>13526</v>
      </c>
      <c r="C3532" t="s">
        <v>13525</v>
      </c>
      <c r="D3532">
        <v>5.8600944119566178E-2</v>
      </c>
      <c r="E3532">
        <v>1.4213812856902399</v>
      </c>
      <c r="F3532">
        <v>0.23233680848108951</v>
      </c>
      <c r="G3532">
        <v>0.57077301276363179</v>
      </c>
      <c r="H3532">
        <v>0.42825104129850117</v>
      </c>
      <c r="I3532">
        <v>0.1570754769924726</v>
      </c>
    </row>
    <row r="3533" spans="1:9" x14ac:dyDescent="0.35">
      <c r="A3533" t="s">
        <v>13524</v>
      </c>
      <c r="B3533" t="s">
        <v>1779</v>
      </c>
      <c r="C3533" t="s">
        <v>13523</v>
      </c>
      <c r="D3533">
        <v>-3.0144433633046468</v>
      </c>
      <c r="F3533">
        <v>-0.90579374088182618</v>
      </c>
      <c r="G3533">
        <v>-1.9601185520932365</v>
      </c>
      <c r="H3533">
        <v>1.0543248112114103</v>
      </c>
      <c r="I3533">
        <v>0.15708492984113306</v>
      </c>
    </row>
    <row r="3534" spans="1:9" x14ac:dyDescent="0.35">
      <c r="A3534" t="s">
        <v>13522</v>
      </c>
      <c r="B3534" t="s">
        <v>13521</v>
      </c>
      <c r="C3534" t="s">
        <v>13520</v>
      </c>
      <c r="D3534">
        <v>1.0953734523186611</v>
      </c>
      <c r="E3534">
        <v>7.3786810151633353E-2</v>
      </c>
      <c r="F3534">
        <v>0.14617941219417557</v>
      </c>
      <c r="G3534">
        <v>0.43844655822149003</v>
      </c>
      <c r="H3534">
        <v>0.32912757422653982</v>
      </c>
      <c r="I3534">
        <v>0.15716439544588129</v>
      </c>
    </row>
    <row r="3535" spans="1:9" x14ac:dyDescent="0.35">
      <c r="A3535" t="s">
        <v>13519</v>
      </c>
      <c r="B3535" t="s">
        <v>13518</v>
      </c>
      <c r="C3535" t="s">
        <v>13517</v>
      </c>
      <c r="D3535">
        <v>0.34183750924148371</v>
      </c>
      <c r="E3535">
        <v>7.5717099526502851E-2</v>
      </c>
      <c r="F3535">
        <v>-1.9423220004954889E-3</v>
      </c>
      <c r="G3535">
        <v>0.13853742892249701</v>
      </c>
      <c r="H3535">
        <v>0.1040928086393049</v>
      </c>
      <c r="I3535">
        <v>0.15733424626812714</v>
      </c>
    </row>
    <row r="3536" spans="1:9" x14ac:dyDescent="0.35">
      <c r="A3536" t="s">
        <v>13516</v>
      </c>
      <c r="B3536" t="s">
        <v>13515</v>
      </c>
      <c r="C3536" t="s">
        <v>13514</v>
      </c>
      <c r="E3536">
        <v>0.15439446285121483</v>
      </c>
      <c r="F3536">
        <v>0.51536163652430822</v>
      </c>
      <c r="G3536">
        <v>0.33487804968776153</v>
      </c>
      <c r="H3536">
        <v>0.18048358683654669</v>
      </c>
      <c r="I3536">
        <v>0.15734771287100893</v>
      </c>
    </row>
    <row r="3537" spans="1:9" x14ac:dyDescent="0.35">
      <c r="A3537" t="s">
        <v>2311</v>
      </c>
      <c r="B3537" t="s">
        <v>2312</v>
      </c>
      <c r="C3537" t="s">
        <v>2313</v>
      </c>
      <c r="D3537">
        <v>1.9608483518665731E-2</v>
      </c>
      <c r="E3537">
        <v>-6.0032945969394236E-2</v>
      </c>
      <c r="F3537">
        <v>-9.311866137076566E-2</v>
      </c>
      <c r="G3537">
        <v>-4.4514374607164724E-2</v>
      </c>
      <c r="H3537">
        <v>3.3453808161773214E-2</v>
      </c>
      <c r="I3537">
        <v>0.15737261081063691</v>
      </c>
    </row>
    <row r="3538" spans="1:9" x14ac:dyDescent="0.35">
      <c r="A3538" t="s">
        <v>13513</v>
      </c>
      <c r="B3538" t="s">
        <v>13512</v>
      </c>
      <c r="C3538" t="s">
        <v>13511</v>
      </c>
      <c r="D3538">
        <v>0.32998351292047767</v>
      </c>
      <c r="E3538">
        <v>9.5146530163879417E-2</v>
      </c>
      <c r="F3538">
        <v>-1.7023481455987699E-2</v>
      </c>
      <c r="G3538">
        <v>0.13603552054278981</v>
      </c>
      <c r="H3538">
        <v>0.10223729861976669</v>
      </c>
      <c r="I3538">
        <v>0.1573775307952972</v>
      </c>
    </row>
    <row r="3539" spans="1:9" x14ac:dyDescent="0.35">
      <c r="A3539" t="s">
        <v>13510</v>
      </c>
      <c r="B3539" t="s">
        <v>13509</v>
      </c>
      <c r="C3539" t="s">
        <v>13508</v>
      </c>
      <c r="D3539">
        <v>0.21365586207379206</v>
      </c>
      <c r="E3539">
        <v>1.9049578696666398</v>
      </c>
      <c r="F3539">
        <v>0.16467978714159615</v>
      </c>
      <c r="G3539">
        <v>0.76109783962734257</v>
      </c>
      <c r="H3539">
        <v>0.57210473697860242</v>
      </c>
      <c r="I3539">
        <v>0.15741017770442062</v>
      </c>
    </row>
    <row r="3540" spans="1:9" x14ac:dyDescent="0.35">
      <c r="A3540" t="s">
        <v>939</v>
      </c>
      <c r="B3540" t="s">
        <v>940</v>
      </c>
      <c r="C3540" t="s">
        <v>941</v>
      </c>
      <c r="D3540">
        <v>0.107682825372451</v>
      </c>
      <c r="E3540">
        <v>-2.9245967117867089E-2</v>
      </c>
      <c r="F3540">
        <v>9.7003797075080833E-2</v>
      </c>
      <c r="G3540">
        <v>5.8480218443221578E-2</v>
      </c>
      <c r="H3540">
        <v>4.3971290391830023E-2</v>
      </c>
      <c r="I3540">
        <v>0.15746256488729055</v>
      </c>
    </row>
    <row r="3541" spans="1:9" x14ac:dyDescent="0.35">
      <c r="A3541" t="s">
        <v>13507</v>
      </c>
      <c r="B3541" t="s">
        <v>13506</v>
      </c>
      <c r="C3541" t="s">
        <v>13505</v>
      </c>
      <c r="D3541">
        <v>-0.68959045246020023</v>
      </c>
      <c r="E3541">
        <v>-0.4526538711946862</v>
      </c>
      <c r="F3541">
        <v>0.14786674193246924</v>
      </c>
      <c r="G3541">
        <v>-0.33145919390747242</v>
      </c>
      <c r="H3541">
        <v>0.24923198728766355</v>
      </c>
      <c r="I3541">
        <v>0.15746820954307739</v>
      </c>
    </row>
    <row r="3542" spans="1:9" x14ac:dyDescent="0.35">
      <c r="A3542" t="s">
        <v>13504</v>
      </c>
      <c r="B3542" t="s">
        <v>1883</v>
      </c>
      <c r="C3542" t="s">
        <v>13503</v>
      </c>
      <c r="D3542">
        <v>-7.5633865814739742E-2</v>
      </c>
      <c r="E3542">
        <v>1.0385615662321088</v>
      </c>
      <c r="F3542">
        <v>0.33451568903405482</v>
      </c>
      <c r="G3542">
        <v>0.43248112981714132</v>
      </c>
      <c r="H3542">
        <v>0.32534893365399975</v>
      </c>
      <c r="I3542">
        <v>0.15755549338221897</v>
      </c>
    </row>
    <row r="3543" spans="1:9" x14ac:dyDescent="0.35">
      <c r="A3543" t="s">
        <v>13502</v>
      </c>
      <c r="B3543" t="s">
        <v>13501</v>
      </c>
      <c r="C3543" t="s">
        <v>13500</v>
      </c>
      <c r="D3543">
        <v>0.34711125778183749</v>
      </c>
      <c r="E3543">
        <v>0.1186366867869213</v>
      </c>
      <c r="F3543">
        <v>-2.926922564368295E-2</v>
      </c>
      <c r="G3543">
        <v>0.14549290630835862</v>
      </c>
      <c r="H3543">
        <v>0.10947832277235653</v>
      </c>
      <c r="I3543">
        <v>0.15759907229958775</v>
      </c>
    </row>
    <row r="3544" spans="1:9" x14ac:dyDescent="0.35">
      <c r="A3544" t="s">
        <v>13499</v>
      </c>
      <c r="B3544" t="s">
        <v>13498</v>
      </c>
      <c r="C3544" t="s">
        <v>13497</v>
      </c>
      <c r="D3544">
        <v>5.8304722820013311E-2</v>
      </c>
      <c r="E3544">
        <v>0.53101051825975443</v>
      </c>
      <c r="F3544">
        <v>4.6263392807628811E-2</v>
      </c>
      <c r="G3544">
        <v>0.21185954462913217</v>
      </c>
      <c r="H3544">
        <v>0.15961334153107568</v>
      </c>
      <c r="I3544">
        <v>0.15782305525113077</v>
      </c>
    </row>
    <row r="3545" spans="1:9" x14ac:dyDescent="0.35">
      <c r="A3545" t="s">
        <v>13496</v>
      </c>
      <c r="B3545" t="s">
        <v>13495</v>
      </c>
      <c r="C3545" t="s">
        <v>13494</v>
      </c>
      <c r="D3545">
        <v>-2.553538253536412</v>
      </c>
      <c r="E3545">
        <v>-0.75956813662896827</v>
      </c>
      <c r="G3545">
        <v>-1.6565531950826902</v>
      </c>
      <c r="H3545">
        <v>0.89698505845372178</v>
      </c>
      <c r="I3545">
        <v>0.15796953011892992</v>
      </c>
    </row>
    <row r="3546" spans="1:9" x14ac:dyDescent="0.35">
      <c r="A3546" t="s">
        <v>13493</v>
      </c>
      <c r="B3546" t="s">
        <v>13492</v>
      </c>
      <c r="C3546" t="s">
        <v>13491</v>
      </c>
      <c r="D3546">
        <v>-1.1544876020630941</v>
      </c>
      <c r="F3546">
        <v>-0.34336132703150457</v>
      </c>
      <c r="G3546">
        <v>-0.74892446454729933</v>
      </c>
      <c r="H3546">
        <v>0.40556313751579465</v>
      </c>
      <c r="I3546">
        <v>0.15798200062350812</v>
      </c>
    </row>
    <row r="3547" spans="1:9" x14ac:dyDescent="0.35">
      <c r="A3547" t="s">
        <v>13490</v>
      </c>
      <c r="B3547" t="s">
        <v>13489</v>
      </c>
      <c r="C3547" t="s">
        <v>13488</v>
      </c>
      <c r="D3547">
        <v>-0.78657943962978605</v>
      </c>
      <c r="E3547">
        <v>-3.0247864939089153E-3</v>
      </c>
      <c r="F3547">
        <v>-0.16169249115402951</v>
      </c>
      <c r="G3547">
        <v>-0.31709890575924149</v>
      </c>
      <c r="H3547">
        <v>0.23916719318505797</v>
      </c>
      <c r="I3547">
        <v>0.15802655967149432</v>
      </c>
    </row>
    <row r="3548" spans="1:9" x14ac:dyDescent="0.35">
      <c r="A3548" t="s">
        <v>13487</v>
      </c>
      <c r="B3548" t="s">
        <v>13486</v>
      </c>
      <c r="C3548" t="s">
        <v>13485</v>
      </c>
      <c r="D3548">
        <v>0.65934369296304352</v>
      </c>
      <c r="F3548">
        <v>0.19594165503573863</v>
      </c>
      <c r="G3548">
        <v>0.42764267399939104</v>
      </c>
      <c r="H3548">
        <v>0.23170101896365242</v>
      </c>
      <c r="I3548">
        <v>0.15805150922495784</v>
      </c>
    </row>
    <row r="3549" spans="1:9" x14ac:dyDescent="0.35">
      <c r="A3549" t="s">
        <v>13484</v>
      </c>
      <c r="B3549" t="s">
        <v>13483</v>
      </c>
      <c r="C3549" t="s">
        <v>13482</v>
      </c>
      <c r="D3549">
        <v>0.49537533631139186</v>
      </c>
      <c r="E3549">
        <v>5.7201631005762588E-2</v>
      </c>
      <c r="F3549">
        <v>3.9796259687825242E-2</v>
      </c>
      <c r="G3549">
        <v>0.19745774233499325</v>
      </c>
      <c r="H3549">
        <v>0.14904351304031263</v>
      </c>
      <c r="I3549">
        <v>0.15816573567735648</v>
      </c>
    </row>
    <row r="3550" spans="1:9" x14ac:dyDescent="0.35">
      <c r="A3550" t="s">
        <v>13481</v>
      </c>
      <c r="B3550" t="s">
        <v>13480</v>
      </c>
      <c r="C3550" t="s">
        <v>13479</v>
      </c>
      <c r="D3550">
        <v>-6.8223306873552381E-2</v>
      </c>
      <c r="E3550">
        <v>2.2327389326215474E-2</v>
      </c>
      <c r="F3550">
        <v>-9.5526012165971175E-2</v>
      </c>
      <c r="G3550">
        <v>-4.7140643237769363E-2</v>
      </c>
      <c r="H3550">
        <v>3.5617014147287865E-2</v>
      </c>
      <c r="I3550">
        <v>0.15834313470692546</v>
      </c>
    </row>
    <row r="3551" spans="1:9" x14ac:dyDescent="0.35">
      <c r="A3551" t="s">
        <v>13478</v>
      </c>
      <c r="B3551" t="s">
        <v>13477</v>
      </c>
      <c r="C3551" t="s">
        <v>13476</v>
      </c>
      <c r="D3551">
        <v>-0.52104824915657277</v>
      </c>
      <c r="E3551">
        <v>-0.15874166748800134</v>
      </c>
      <c r="F3551">
        <v>3.3894771481000396E-2</v>
      </c>
      <c r="G3551">
        <v>-0.21529838172119123</v>
      </c>
      <c r="H3551">
        <v>0.16267496783692062</v>
      </c>
      <c r="I3551">
        <v>0.15835066648292623</v>
      </c>
    </row>
    <row r="3552" spans="1:9" x14ac:dyDescent="0.35">
      <c r="A3552" t="s">
        <v>13475</v>
      </c>
      <c r="B3552" t="s">
        <v>13474</v>
      </c>
      <c r="C3552" t="s">
        <v>13473</v>
      </c>
      <c r="D3552">
        <v>6.4409834409476119E-2</v>
      </c>
      <c r="E3552">
        <v>-1.5388912079723926E-2</v>
      </c>
      <c r="F3552">
        <v>0.19750703130274994</v>
      </c>
      <c r="G3552">
        <v>8.2175984544167371E-2</v>
      </c>
      <c r="H3552">
        <v>6.2096424333812412E-2</v>
      </c>
      <c r="I3552">
        <v>0.15836816042467922</v>
      </c>
    </row>
    <row r="3553" spans="1:9" x14ac:dyDescent="0.35">
      <c r="A3553" t="s">
        <v>13472</v>
      </c>
      <c r="B3553" t="s">
        <v>13471</v>
      </c>
      <c r="C3553" t="s">
        <v>13470</v>
      </c>
      <c r="D3553">
        <v>-8.0332625957046822E-2</v>
      </c>
      <c r="F3553">
        <v>-0.27138389413930786</v>
      </c>
      <c r="G3553">
        <v>-0.17585826004817734</v>
      </c>
      <c r="H3553">
        <v>9.5525634091130532E-2</v>
      </c>
      <c r="I3553">
        <v>0.15839258471013404</v>
      </c>
    </row>
    <row r="3554" spans="1:9" x14ac:dyDescent="0.35">
      <c r="A3554" t="s">
        <v>13469</v>
      </c>
      <c r="B3554" t="s">
        <v>13468</v>
      </c>
      <c r="C3554" t="s">
        <v>13467</v>
      </c>
      <c r="D3554">
        <v>0.36582622236690165</v>
      </c>
      <c r="E3554">
        <v>-8.1991224106406912E-2</v>
      </c>
      <c r="F3554">
        <v>0.24786403659179312</v>
      </c>
      <c r="G3554">
        <v>0.1772330116174293</v>
      </c>
      <c r="H3554">
        <v>0.13401078639194874</v>
      </c>
      <c r="I3554">
        <v>0.15848286340166784</v>
      </c>
    </row>
    <row r="3555" spans="1:9" x14ac:dyDescent="0.35">
      <c r="A3555" t="s">
        <v>13466</v>
      </c>
      <c r="B3555" t="s">
        <v>13465</v>
      </c>
      <c r="C3555" t="s">
        <v>13464</v>
      </c>
      <c r="D3555">
        <v>-0.2940950528975721</v>
      </c>
      <c r="E3555">
        <v>-3.173181456991947E-2</v>
      </c>
      <c r="F3555">
        <v>-2.5326820328982258E-2</v>
      </c>
      <c r="G3555">
        <v>-0.11705122926549127</v>
      </c>
      <c r="H3555">
        <v>8.854121940751121E-2</v>
      </c>
      <c r="I3555">
        <v>0.15855602253561846</v>
      </c>
    </row>
    <row r="3556" spans="1:9" x14ac:dyDescent="0.35">
      <c r="A3556" t="s">
        <v>13463</v>
      </c>
      <c r="B3556" t="s">
        <v>1779</v>
      </c>
      <c r="C3556" t="s">
        <v>13462</v>
      </c>
      <c r="D3556">
        <v>-0.16407096802634558</v>
      </c>
      <c r="F3556">
        <v>-0.55560578526385296</v>
      </c>
      <c r="G3556">
        <v>-0.35983837664509927</v>
      </c>
      <c r="H3556">
        <v>0.19576740861875375</v>
      </c>
      <c r="I3556">
        <v>0.1586004135800437</v>
      </c>
    </row>
    <row r="3557" spans="1:9" x14ac:dyDescent="0.35">
      <c r="A3557" t="s">
        <v>13461</v>
      </c>
      <c r="B3557" t="s">
        <v>13460</v>
      </c>
      <c r="C3557" t="s">
        <v>13459</v>
      </c>
      <c r="E3557">
        <v>0.66202346929033218</v>
      </c>
      <c r="F3557">
        <v>2.2423297537989755</v>
      </c>
      <c r="G3557">
        <v>1.4521766115446537</v>
      </c>
      <c r="H3557">
        <v>0.79015314225432176</v>
      </c>
      <c r="I3557">
        <v>0.15861854291273336</v>
      </c>
    </row>
    <row r="3558" spans="1:9" x14ac:dyDescent="0.35">
      <c r="A3558" t="s">
        <v>13458</v>
      </c>
      <c r="B3558" t="s">
        <v>13457</v>
      </c>
      <c r="C3558" t="s">
        <v>13456</v>
      </c>
      <c r="E3558">
        <v>-2.6074148497181042</v>
      </c>
      <c r="F3558">
        <v>-0.76858257930130258</v>
      </c>
      <c r="G3558">
        <v>-1.6879987145097033</v>
      </c>
      <c r="H3558">
        <v>0.91941613520840071</v>
      </c>
      <c r="I3558">
        <v>0.15875648656932348</v>
      </c>
    </row>
    <row r="3559" spans="1:9" x14ac:dyDescent="0.35">
      <c r="A3559" t="s">
        <v>13455</v>
      </c>
      <c r="B3559" t="s">
        <v>13454</v>
      </c>
      <c r="C3559" t="s">
        <v>13453</v>
      </c>
      <c r="D3559">
        <v>-0.10831624787190897</v>
      </c>
      <c r="E3559">
        <v>0.33201865261866703</v>
      </c>
      <c r="F3559">
        <v>0.44476393420625848</v>
      </c>
      <c r="G3559">
        <v>0.22282211298433885</v>
      </c>
      <c r="H3559">
        <v>0.16873779971007116</v>
      </c>
      <c r="I3559">
        <v>0.15875937965506842</v>
      </c>
    </row>
    <row r="3560" spans="1:9" x14ac:dyDescent="0.35">
      <c r="A3560" t="s">
        <v>13452</v>
      </c>
      <c r="B3560" t="s">
        <v>13451</v>
      </c>
      <c r="C3560" t="s">
        <v>13450</v>
      </c>
      <c r="D3560">
        <v>0.46267879349495844</v>
      </c>
      <c r="F3560">
        <v>0.1363465885547766</v>
      </c>
      <c r="G3560">
        <v>0.29951269102486755</v>
      </c>
      <c r="H3560">
        <v>0.16316610247009081</v>
      </c>
      <c r="I3560">
        <v>0.15877948624742774</v>
      </c>
    </row>
    <row r="3561" spans="1:9" x14ac:dyDescent="0.35">
      <c r="A3561" t="s">
        <v>13449</v>
      </c>
      <c r="B3561" t="s">
        <v>13448</v>
      </c>
      <c r="C3561" t="s">
        <v>13447</v>
      </c>
      <c r="D3561">
        <v>-0.24621681304241083</v>
      </c>
      <c r="E3561">
        <v>-0.39901856583968209</v>
      </c>
      <c r="F3561">
        <v>8.2522746860381302E-2</v>
      </c>
      <c r="G3561">
        <v>-0.18757087734057054</v>
      </c>
      <c r="H3561">
        <v>0.14206808026433823</v>
      </c>
      <c r="I3561">
        <v>0.15879170559571204</v>
      </c>
    </row>
    <row r="3562" spans="1:9" x14ac:dyDescent="0.35">
      <c r="A3562" t="s">
        <v>13446</v>
      </c>
      <c r="B3562" t="s">
        <v>13445</v>
      </c>
      <c r="C3562" t="s">
        <v>13444</v>
      </c>
      <c r="D3562">
        <v>0.14325339282485117</v>
      </c>
      <c r="E3562">
        <v>1.1984334762138824</v>
      </c>
      <c r="F3562">
        <v>8.8711145400337754E-2</v>
      </c>
      <c r="G3562">
        <v>0.47679933814635711</v>
      </c>
      <c r="H3562">
        <v>0.361160438082059</v>
      </c>
      <c r="I3562">
        <v>0.15880573714327334</v>
      </c>
    </row>
    <row r="3563" spans="1:9" x14ac:dyDescent="0.35">
      <c r="A3563" t="s">
        <v>13443</v>
      </c>
      <c r="B3563" t="s">
        <v>13442</v>
      </c>
      <c r="C3563" t="s">
        <v>13441</v>
      </c>
      <c r="D3563">
        <v>0.35903651856361207</v>
      </c>
      <c r="E3563">
        <v>8.2166689348472488E-2</v>
      </c>
      <c r="F3563">
        <v>-5.9282316558999515E-3</v>
      </c>
      <c r="G3563">
        <v>0.14509165875206154</v>
      </c>
      <c r="H3563">
        <v>0.10995374945331887</v>
      </c>
      <c r="I3563">
        <v>0.15889099353402703</v>
      </c>
    </row>
    <row r="3564" spans="1:9" x14ac:dyDescent="0.35">
      <c r="A3564" t="s">
        <v>13440</v>
      </c>
      <c r="B3564" t="s">
        <v>13439</v>
      </c>
      <c r="C3564" t="s">
        <v>13438</v>
      </c>
      <c r="D3564">
        <v>0.35233559680509308</v>
      </c>
      <c r="E3564">
        <v>1.1996791975662375</v>
      </c>
      <c r="G3564">
        <v>0.77600739718566536</v>
      </c>
      <c r="H3564">
        <v>0.42367180038057217</v>
      </c>
      <c r="I3564">
        <v>0.15907185609790009</v>
      </c>
    </row>
    <row r="3565" spans="1:9" x14ac:dyDescent="0.35">
      <c r="A3565" t="s">
        <v>13437</v>
      </c>
      <c r="B3565" t="s">
        <v>13436</v>
      </c>
      <c r="C3565" t="s">
        <v>13435</v>
      </c>
      <c r="D3565">
        <v>-2.8039224532640183E-2</v>
      </c>
      <c r="E3565">
        <v>0.20734468747727774</v>
      </c>
      <c r="F3565">
        <v>8.9388974472361049E-2</v>
      </c>
      <c r="G3565">
        <v>8.9564812472332875E-2</v>
      </c>
      <c r="H3565">
        <v>6.7949539359549449E-2</v>
      </c>
      <c r="I3565">
        <v>0.15909320716704867</v>
      </c>
    </row>
    <row r="3566" spans="1:9" x14ac:dyDescent="0.35">
      <c r="A3566" t="s">
        <v>13434</v>
      </c>
      <c r="B3566" t="s">
        <v>13433</v>
      </c>
      <c r="C3566" t="s">
        <v>13432</v>
      </c>
      <c r="D3566">
        <v>-0.71437417862171959</v>
      </c>
      <c r="E3566">
        <v>-4.7708567649848543E-2</v>
      </c>
      <c r="F3566">
        <v>-8.9996136134845334E-2</v>
      </c>
      <c r="G3566">
        <v>-0.28402629413547115</v>
      </c>
      <c r="H3566">
        <v>0.2155199417481945</v>
      </c>
      <c r="I3566">
        <v>0.15912673655106563</v>
      </c>
    </row>
    <row r="3567" spans="1:9" x14ac:dyDescent="0.35">
      <c r="A3567" t="s">
        <v>13431</v>
      </c>
      <c r="B3567" t="s">
        <v>1779</v>
      </c>
      <c r="C3567" t="s">
        <v>13430</v>
      </c>
      <c r="D3567">
        <v>-0.35216926699104112</v>
      </c>
      <c r="E3567">
        <v>0.11848124808066529</v>
      </c>
      <c r="F3567">
        <v>-0.55096485220327196</v>
      </c>
      <c r="G3567">
        <v>-0.26155095703788261</v>
      </c>
      <c r="H3567">
        <v>0.19849288725326986</v>
      </c>
      <c r="I3567">
        <v>0.15915182577038861</v>
      </c>
    </row>
    <row r="3568" spans="1:9" x14ac:dyDescent="0.35">
      <c r="A3568" t="s">
        <v>13429</v>
      </c>
      <c r="B3568" t="s">
        <v>3703</v>
      </c>
      <c r="C3568" t="s">
        <v>13428</v>
      </c>
      <c r="D3568">
        <v>6.6402468288422334E-3</v>
      </c>
      <c r="E3568">
        <v>8.9680688029001643E-2</v>
      </c>
      <c r="F3568">
        <v>1.0562216050197581E-2</v>
      </c>
      <c r="G3568">
        <v>3.5627716969347155E-2</v>
      </c>
      <c r="H3568">
        <v>2.7050189284151042E-2</v>
      </c>
      <c r="I3568">
        <v>0.15923320009404385</v>
      </c>
    </row>
    <row r="3569" spans="1:9" x14ac:dyDescent="0.35">
      <c r="A3569" t="s">
        <v>13427</v>
      </c>
      <c r="B3569" t="s">
        <v>13426</v>
      </c>
      <c r="C3569" t="s">
        <v>13425</v>
      </c>
      <c r="D3569">
        <v>-0.28755007938741761</v>
      </c>
      <c r="E3569">
        <v>9.6513807578034738E-2</v>
      </c>
      <c r="F3569">
        <v>-0.42480062901075155</v>
      </c>
      <c r="G3569">
        <v>-0.2052789669400448</v>
      </c>
      <c r="H3569">
        <v>0.15601131092164133</v>
      </c>
      <c r="I3569">
        <v>0.15941362869765346</v>
      </c>
    </row>
    <row r="3570" spans="1:9" x14ac:dyDescent="0.35">
      <c r="A3570" t="s">
        <v>13424</v>
      </c>
      <c r="B3570" t="s">
        <v>13423</v>
      </c>
      <c r="C3570" t="s">
        <v>13422</v>
      </c>
      <c r="D3570">
        <v>-0.12692607288967395</v>
      </c>
      <c r="E3570">
        <v>0.51395727470815911</v>
      </c>
      <c r="F3570">
        <v>0.38543893730385326</v>
      </c>
      <c r="G3570">
        <v>0.25749004637411282</v>
      </c>
      <c r="H3570">
        <v>0.19575584735810081</v>
      </c>
      <c r="I3570">
        <v>0.1594736019414536</v>
      </c>
    </row>
    <row r="3571" spans="1:9" x14ac:dyDescent="0.35">
      <c r="A3571" t="s">
        <v>13421</v>
      </c>
      <c r="B3571" t="s">
        <v>13420</v>
      </c>
      <c r="C3571" t="s">
        <v>13419</v>
      </c>
      <c r="D3571">
        <v>-0.64625178532631655</v>
      </c>
      <c r="E3571">
        <v>-0.37349827659178164</v>
      </c>
      <c r="F3571">
        <v>0.12690450036337508</v>
      </c>
      <c r="G3571">
        <v>-0.2976151871849077</v>
      </c>
      <c r="H3571">
        <v>0.22639297910846587</v>
      </c>
      <c r="I3571">
        <v>0.15958021462665628</v>
      </c>
    </row>
    <row r="3572" spans="1:9" x14ac:dyDescent="0.35">
      <c r="A3572" t="s">
        <v>13418</v>
      </c>
      <c r="B3572" t="s">
        <v>13417</v>
      </c>
      <c r="C3572" t="s">
        <v>13416</v>
      </c>
      <c r="D3572">
        <v>-9.0600888485214415E-2</v>
      </c>
      <c r="E3572">
        <v>2.8803450870025116E-2</v>
      </c>
      <c r="F3572">
        <v>-0.10607687025693513</v>
      </c>
      <c r="G3572">
        <v>-5.5958102624041474E-2</v>
      </c>
      <c r="H3572">
        <v>4.2615596581514974E-2</v>
      </c>
      <c r="I3572">
        <v>0.15978955554513247</v>
      </c>
    </row>
    <row r="3573" spans="1:9" x14ac:dyDescent="0.35">
      <c r="A3573" t="s">
        <v>13415</v>
      </c>
      <c r="B3573" t="s">
        <v>13414</v>
      </c>
      <c r="C3573" t="s">
        <v>13413</v>
      </c>
      <c r="D3573">
        <v>-2.8154839126534519</v>
      </c>
      <c r="E3573">
        <v>-0.46532858943026251</v>
      </c>
      <c r="F3573">
        <v>-8.3549912662983505E-2</v>
      </c>
      <c r="G3573">
        <v>-1.1214541382488992</v>
      </c>
      <c r="H3573">
        <v>0.8541548253362109</v>
      </c>
      <c r="I3573">
        <v>0.15981037527444214</v>
      </c>
    </row>
    <row r="3574" spans="1:9" x14ac:dyDescent="0.35">
      <c r="A3574" t="s">
        <v>13412</v>
      </c>
      <c r="B3574" t="s">
        <v>13411</v>
      </c>
      <c r="C3574" t="s">
        <v>13410</v>
      </c>
      <c r="D3574">
        <v>0.205339552346539</v>
      </c>
      <c r="E3574">
        <v>-2.8702938521909411</v>
      </c>
      <c r="F3574">
        <v>-0.87921014115165641</v>
      </c>
      <c r="G3574">
        <v>-1.1813881469986862</v>
      </c>
      <c r="H3574">
        <v>0.90062272348821126</v>
      </c>
      <c r="I3574">
        <v>0.15997667214575395</v>
      </c>
    </row>
    <row r="3575" spans="1:9" x14ac:dyDescent="0.35">
      <c r="A3575" t="s">
        <v>1536</v>
      </c>
      <c r="B3575" t="s">
        <v>1537</v>
      </c>
      <c r="C3575" t="s">
        <v>1538</v>
      </c>
      <c r="D3575">
        <v>-0.26103425615956521</v>
      </c>
      <c r="E3575">
        <v>2.875191296656987E-2</v>
      </c>
      <c r="F3575">
        <v>-9.7731594434170899E-2</v>
      </c>
      <c r="G3575">
        <v>-0.11000464587572208</v>
      </c>
      <c r="H3575">
        <v>8.3878834831291951E-2</v>
      </c>
      <c r="I3575">
        <v>0.16001500118544137</v>
      </c>
    </row>
    <row r="3576" spans="1:9" x14ac:dyDescent="0.35">
      <c r="A3576" t="s">
        <v>13409</v>
      </c>
      <c r="B3576" t="s">
        <v>1779</v>
      </c>
      <c r="C3576" t="s">
        <v>13408</v>
      </c>
      <c r="D3576">
        <v>1.3669056567118254E-2</v>
      </c>
      <c r="E3576">
        <v>-0.13465709817122984</v>
      </c>
      <c r="F3576">
        <v>-4.815650399202942E-2</v>
      </c>
      <c r="G3576">
        <v>-5.6381515198713671E-2</v>
      </c>
      <c r="H3576">
        <v>4.3015114211474775E-2</v>
      </c>
      <c r="I3576">
        <v>0.1601172780749095</v>
      </c>
    </row>
    <row r="3577" spans="1:9" x14ac:dyDescent="0.35">
      <c r="A3577" t="s">
        <v>13407</v>
      </c>
      <c r="B3577" t="s">
        <v>13406</v>
      </c>
      <c r="C3577" t="s">
        <v>13405</v>
      </c>
      <c r="D3577">
        <v>-0.17437290074819245</v>
      </c>
      <c r="F3577">
        <v>-0.60119949128548944</v>
      </c>
      <c r="G3577">
        <v>-0.38778619601684094</v>
      </c>
      <c r="H3577">
        <v>0.2134132952686485</v>
      </c>
      <c r="I3577">
        <v>0.16014243907280235</v>
      </c>
    </row>
    <row r="3578" spans="1:9" x14ac:dyDescent="0.35">
      <c r="A3578" t="s">
        <v>13404</v>
      </c>
      <c r="B3578" t="s">
        <v>13403</v>
      </c>
      <c r="C3578" t="s">
        <v>13402</v>
      </c>
      <c r="D3578">
        <v>0.22197352216162292</v>
      </c>
      <c r="E3578">
        <v>-3.94723954340781E-2</v>
      </c>
      <c r="F3578">
        <v>0.83045728491707538</v>
      </c>
      <c r="G3578">
        <v>0.33765280388154006</v>
      </c>
      <c r="H3578">
        <v>0.25770182016780041</v>
      </c>
      <c r="I3578">
        <v>0.16018581360450235</v>
      </c>
    </row>
    <row r="3579" spans="1:9" x14ac:dyDescent="0.35">
      <c r="A3579" t="s">
        <v>13401</v>
      </c>
      <c r="B3579" t="s">
        <v>1779</v>
      </c>
      <c r="C3579" t="s">
        <v>13400</v>
      </c>
      <c r="D3579">
        <v>-5.1113375396288685E-2</v>
      </c>
      <c r="E3579">
        <v>1.7504463997674358E-2</v>
      </c>
      <c r="F3579">
        <v>-9.3470305883405991E-2</v>
      </c>
      <c r="G3579">
        <v>-4.2359739094006775E-2</v>
      </c>
      <c r="H3579">
        <v>3.2333262021867183E-2</v>
      </c>
      <c r="I3579">
        <v>0.1602064954487053</v>
      </c>
    </row>
    <row r="3580" spans="1:9" x14ac:dyDescent="0.35">
      <c r="A3580" t="s">
        <v>1584</v>
      </c>
      <c r="B3580" t="s">
        <v>1585</v>
      </c>
      <c r="C3580" t="s">
        <v>1586</v>
      </c>
      <c r="D3580">
        <v>0.13177202442442493</v>
      </c>
      <c r="E3580">
        <v>-0.40994231401336267</v>
      </c>
      <c r="F3580">
        <v>-0.48419577709550632</v>
      </c>
      <c r="G3580">
        <v>-0.254122022228148</v>
      </c>
      <c r="H3580">
        <v>0.19413402211388781</v>
      </c>
      <c r="I3580">
        <v>0.16035940866574988</v>
      </c>
    </row>
    <row r="3581" spans="1:9" x14ac:dyDescent="0.35">
      <c r="A3581" t="s">
        <v>13399</v>
      </c>
      <c r="B3581" t="s">
        <v>13398</v>
      </c>
      <c r="C3581" t="s">
        <v>13397</v>
      </c>
      <c r="D3581">
        <v>0.14937857306433955</v>
      </c>
      <c r="E3581">
        <v>1.1417185566294232</v>
      </c>
      <c r="F3581">
        <v>6.5664146563278625E-2</v>
      </c>
      <c r="G3581">
        <v>0.45225375875234713</v>
      </c>
      <c r="H3581">
        <v>0.345578407376608</v>
      </c>
      <c r="I3581">
        <v>0.16040366314762872</v>
      </c>
    </row>
    <row r="3582" spans="1:9" x14ac:dyDescent="0.35">
      <c r="A3582" t="s">
        <v>13396</v>
      </c>
      <c r="B3582" t="s">
        <v>13395</v>
      </c>
      <c r="C3582" t="s">
        <v>13394</v>
      </c>
      <c r="D3582">
        <v>-1.48057867978999E-2</v>
      </c>
      <c r="E3582">
        <v>0.10922011428692435</v>
      </c>
      <c r="F3582">
        <v>0.44694983078025452</v>
      </c>
      <c r="G3582">
        <v>0.18045471942309299</v>
      </c>
      <c r="H3582">
        <v>0.13797383727591872</v>
      </c>
      <c r="I3582">
        <v>0.16051491750508529</v>
      </c>
    </row>
    <row r="3583" spans="1:9" x14ac:dyDescent="0.35">
      <c r="B3583" t="s">
        <v>13393</v>
      </c>
      <c r="C3583" t="s">
        <v>13392</v>
      </c>
      <c r="E3583">
        <v>1.080292549039233</v>
      </c>
      <c r="F3583">
        <v>0.31105324309696036</v>
      </c>
      <c r="G3583">
        <v>0.69567289606809668</v>
      </c>
      <c r="H3583">
        <v>0.38461965297113637</v>
      </c>
      <c r="I3583">
        <v>0.16076154053932074</v>
      </c>
    </row>
    <row r="3584" spans="1:9" x14ac:dyDescent="0.35">
      <c r="A3584" t="s">
        <v>13391</v>
      </c>
      <c r="B3584" t="s">
        <v>13390</v>
      </c>
      <c r="C3584" t="s">
        <v>13389</v>
      </c>
      <c r="D3584">
        <v>-0.29194688629246957</v>
      </c>
      <c r="F3584">
        <v>-1.0141861242346077</v>
      </c>
      <c r="G3584">
        <v>-0.65306650526353871</v>
      </c>
      <c r="H3584">
        <v>0.36111961897106887</v>
      </c>
      <c r="I3584">
        <v>0.16078242363839612</v>
      </c>
    </row>
    <row r="3585" spans="1:9" x14ac:dyDescent="0.35">
      <c r="A3585" t="s">
        <v>1578</v>
      </c>
      <c r="B3585" t="s">
        <v>1579</v>
      </c>
      <c r="C3585" t="s">
        <v>1580</v>
      </c>
      <c r="D3585">
        <v>-1.0359718585638928</v>
      </c>
      <c r="E3585">
        <v>-0.10947300386510539</v>
      </c>
      <c r="F3585">
        <v>-8.1997729189554364E-2</v>
      </c>
      <c r="G3585">
        <v>-0.40914753053951758</v>
      </c>
      <c r="H3585">
        <v>0.31351250710406625</v>
      </c>
      <c r="I3585">
        <v>0.16091384860173563</v>
      </c>
    </row>
    <row r="3586" spans="1:9" x14ac:dyDescent="0.35">
      <c r="B3586" t="s">
        <v>13388</v>
      </c>
      <c r="C3586" t="s">
        <v>13387</v>
      </c>
      <c r="D3586">
        <v>1.3643504997991283</v>
      </c>
      <c r="E3586">
        <v>-5.0320878755585108E-2</v>
      </c>
      <c r="F3586">
        <v>0.33798078559760458</v>
      </c>
      <c r="G3586">
        <v>0.55067013554704924</v>
      </c>
      <c r="H3586">
        <v>0.42199974210573138</v>
      </c>
      <c r="I3586">
        <v>0.16093313031868633</v>
      </c>
    </row>
    <row r="3587" spans="1:9" x14ac:dyDescent="0.35">
      <c r="A3587" t="s">
        <v>13386</v>
      </c>
      <c r="B3587" t="s">
        <v>13385</v>
      </c>
      <c r="C3587" t="s">
        <v>13384</v>
      </c>
      <c r="E3587">
        <v>-0.41649395515305504</v>
      </c>
      <c r="F3587">
        <v>-1.449494283930703</v>
      </c>
      <c r="G3587">
        <v>-0.93299411954187905</v>
      </c>
      <c r="H3587">
        <v>0.51650016438882385</v>
      </c>
      <c r="I3587">
        <v>0.16093700430092028</v>
      </c>
    </row>
    <row r="3588" spans="1:9" x14ac:dyDescent="0.35">
      <c r="A3588" t="s">
        <v>630</v>
      </c>
      <c r="B3588" t="s">
        <v>631</v>
      </c>
      <c r="C3588" t="s">
        <v>632</v>
      </c>
      <c r="D3588">
        <v>-0.43239529998596471</v>
      </c>
      <c r="E3588">
        <v>-3.21913556179797E-2</v>
      </c>
      <c r="F3588">
        <v>-4.7743166869043563E-2</v>
      </c>
      <c r="G3588">
        <v>-0.17077660749099599</v>
      </c>
      <c r="H3588">
        <v>0.13088636280552676</v>
      </c>
      <c r="I3588">
        <v>0.16095225722638412</v>
      </c>
    </row>
    <row r="3589" spans="1:9" x14ac:dyDescent="0.35">
      <c r="A3589" t="s">
        <v>13383</v>
      </c>
      <c r="B3589" t="s">
        <v>13382</v>
      </c>
      <c r="C3589" t="s">
        <v>13381</v>
      </c>
      <c r="D3589">
        <v>-0.13847736817070211</v>
      </c>
      <c r="F3589">
        <v>-0.48284106030534718</v>
      </c>
      <c r="G3589">
        <v>-0.31065921423802467</v>
      </c>
      <c r="H3589">
        <v>0.17218184606732245</v>
      </c>
      <c r="I3589">
        <v>0.16109592986451043</v>
      </c>
    </row>
    <row r="3590" spans="1:9" x14ac:dyDescent="0.35">
      <c r="A3590" t="s">
        <v>13380</v>
      </c>
      <c r="B3590" t="s">
        <v>13379</v>
      </c>
      <c r="C3590" t="s">
        <v>13378</v>
      </c>
      <c r="D3590">
        <v>-1.8940332683876626E-2</v>
      </c>
      <c r="E3590">
        <v>0.23528207158646874</v>
      </c>
      <c r="F3590">
        <v>7.4106364857319029E-2</v>
      </c>
      <c r="G3590">
        <v>9.6816034586637054E-2</v>
      </c>
      <c r="H3590">
        <v>7.4260924073296569E-2</v>
      </c>
      <c r="I3590">
        <v>0.16109863222678522</v>
      </c>
    </row>
    <row r="3591" spans="1:9" x14ac:dyDescent="0.35">
      <c r="A3591" t="s">
        <v>13377</v>
      </c>
      <c r="B3591" t="s">
        <v>13376</v>
      </c>
      <c r="C3591" t="s">
        <v>13375</v>
      </c>
      <c r="D3591">
        <v>-0.95958652836990699</v>
      </c>
      <c r="E3591">
        <v>-9.8070417307203801</v>
      </c>
      <c r="F3591">
        <v>-0.84343821475959568</v>
      </c>
      <c r="G3591">
        <v>-3.8700221579499612</v>
      </c>
      <c r="H3591">
        <v>2.9686991350468035</v>
      </c>
      <c r="I3591">
        <v>0.16111536958103456</v>
      </c>
    </row>
    <row r="3592" spans="1:9" x14ac:dyDescent="0.35">
      <c r="A3592" t="s">
        <v>13374</v>
      </c>
      <c r="B3592" t="s">
        <v>13373</v>
      </c>
      <c r="C3592" t="s">
        <v>13372</v>
      </c>
      <c r="D3592">
        <v>2.466029688103355E-2</v>
      </c>
      <c r="E3592">
        <v>-8.7100800747271334E-2</v>
      </c>
      <c r="F3592">
        <v>-0.25381103893271972</v>
      </c>
      <c r="G3592">
        <v>-0.10541718093298584</v>
      </c>
      <c r="H3592">
        <v>8.0907742840852934E-2</v>
      </c>
      <c r="I3592">
        <v>0.16121069911391739</v>
      </c>
    </row>
    <row r="3593" spans="1:9" x14ac:dyDescent="0.35">
      <c r="A3593" t="s">
        <v>13371</v>
      </c>
      <c r="B3593" t="s">
        <v>13370</v>
      </c>
      <c r="C3593" t="s">
        <v>13369</v>
      </c>
      <c r="D3593">
        <v>0.32873301900299456</v>
      </c>
      <c r="E3593">
        <v>-0.10935164914792495</v>
      </c>
      <c r="F3593">
        <v>0.41161482111903414</v>
      </c>
      <c r="G3593">
        <v>0.21033206365803458</v>
      </c>
      <c r="H3593">
        <v>0.16162261130542449</v>
      </c>
      <c r="I3593">
        <v>0.16142929237420817</v>
      </c>
    </row>
    <row r="3594" spans="1:9" x14ac:dyDescent="0.35">
      <c r="A3594" t="s">
        <v>13368</v>
      </c>
      <c r="B3594" t="s">
        <v>13367</v>
      </c>
      <c r="C3594" t="s">
        <v>13366</v>
      </c>
      <c r="D3594">
        <v>0.50660651429511161</v>
      </c>
      <c r="E3594">
        <v>2.5088630286162594</v>
      </c>
      <c r="F3594">
        <v>-1.4231459651801892E-2</v>
      </c>
      <c r="G3594">
        <v>1.0004126944198564</v>
      </c>
      <c r="H3594">
        <v>0.76906541915696014</v>
      </c>
      <c r="I3594">
        <v>0.16150842869546017</v>
      </c>
    </row>
    <row r="3595" spans="1:9" x14ac:dyDescent="0.35">
      <c r="A3595" t="s">
        <v>13365</v>
      </c>
      <c r="B3595" t="s">
        <v>13364</v>
      </c>
      <c r="C3595" t="s">
        <v>13363</v>
      </c>
      <c r="D3595">
        <v>6.0976038411859057E-2</v>
      </c>
      <c r="E3595">
        <v>0.21380562577712703</v>
      </c>
      <c r="G3595">
        <v>0.13739083209449304</v>
      </c>
      <c r="H3595">
        <v>7.6414793682633972E-2</v>
      </c>
      <c r="I3595">
        <v>0.16156766082575097</v>
      </c>
    </row>
    <row r="3596" spans="1:9" x14ac:dyDescent="0.35">
      <c r="A3596" t="s">
        <v>13362</v>
      </c>
      <c r="B3596" t="s">
        <v>13361</v>
      </c>
      <c r="C3596" t="s">
        <v>13360</v>
      </c>
      <c r="D3596">
        <v>-9.7440988031651909E-2</v>
      </c>
      <c r="E3596">
        <v>1.8825205481951213E-2</v>
      </c>
      <c r="F3596">
        <v>-5.3514265738086542E-2</v>
      </c>
      <c r="G3596">
        <v>-4.4043349429262413E-2</v>
      </c>
      <c r="H3596">
        <v>3.3895578031813214E-2</v>
      </c>
      <c r="I3596">
        <v>0.16171054150942887</v>
      </c>
    </row>
    <row r="3597" spans="1:9" x14ac:dyDescent="0.35">
      <c r="A3597" t="s">
        <v>13359</v>
      </c>
      <c r="B3597" t="s">
        <v>13358</v>
      </c>
      <c r="C3597" t="s">
        <v>13357</v>
      </c>
      <c r="D3597">
        <v>0.69551268039036895</v>
      </c>
      <c r="E3597">
        <v>2.2595555176539817</v>
      </c>
      <c r="F3597">
        <v>-0.17684535548297575</v>
      </c>
      <c r="G3597">
        <v>0.92607428085379162</v>
      </c>
      <c r="H3597">
        <v>0.71271342823555284</v>
      </c>
      <c r="I3597">
        <v>0.1617132501515019</v>
      </c>
    </row>
    <row r="3598" spans="1:9" x14ac:dyDescent="0.35">
      <c r="A3598" t="s">
        <v>13356</v>
      </c>
      <c r="B3598" t="s">
        <v>13355</v>
      </c>
      <c r="C3598" t="s">
        <v>13354</v>
      </c>
      <c r="D3598">
        <v>-1.1816767221199111</v>
      </c>
      <c r="F3598">
        <v>-0.33612733860979876</v>
      </c>
      <c r="G3598">
        <v>-0.75890203036485493</v>
      </c>
      <c r="H3598">
        <v>0.42277469175505622</v>
      </c>
      <c r="I3598">
        <v>0.16178680432964285</v>
      </c>
    </row>
    <row r="3599" spans="1:9" x14ac:dyDescent="0.35">
      <c r="A3599" t="s">
        <v>13353</v>
      </c>
      <c r="B3599" t="s">
        <v>13352</v>
      </c>
      <c r="C3599" t="s">
        <v>13351</v>
      </c>
      <c r="D3599">
        <v>-1.5019414997564506</v>
      </c>
      <c r="E3599">
        <v>-0.24990971741814716</v>
      </c>
      <c r="F3599">
        <v>-3.2237265632592771E-2</v>
      </c>
      <c r="G3599">
        <v>-0.59469616093573008</v>
      </c>
      <c r="H3599">
        <v>0.45795411075620762</v>
      </c>
      <c r="I3599">
        <v>0.16182211197579327</v>
      </c>
    </row>
    <row r="3600" spans="1:9" x14ac:dyDescent="0.35">
      <c r="A3600" t="s">
        <v>13350</v>
      </c>
      <c r="B3600" t="s">
        <v>13349</v>
      </c>
      <c r="C3600" t="s">
        <v>13348</v>
      </c>
      <c r="D3600">
        <v>4.9434844761126264</v>
      </c>
      <c r="E3600">
        <v>0.41055390388242485</v>
      </c>
      <c r="F3600">
        <v>0.48216492313711035</v>
      </c>
      <c r="G3600">
        <v>1.9454011010440542</v>
      </c>
      <c r="H3600">
        <v>1.4991842201028971</v>
      </c>
      <c r="I3600">
        <v>0.16195690570870924</v>
      </c>
    </row>
    <row r="3601" spans="1:9" x14ac:dyDescent="0.35">
      <c r="A3601" t="s">
        <v>13347</v>
      </c>
      <c r="B3601" t="s">
        <v>1779</v>
      </c>
      <c r="C3601" t="s">
        <v>13346</v>
      </c>
      <c r="D3601">
        <v>-1.0511209072067866</v>
      </c>
      <c r="E3601">
        <v>-0.83704777922318463</v>
      </c>
      <c r="F3601">
        <v>0.28163344641701504</v>
      </c>
      <c r="G3601">
        <v>-0.53551174667098544</v>
      </c>
      <c r="H3601">
        <v>0.41321968570857892</v>
      </c>
      <c r="I3601">
        <v>0.16219621241919091</v>
      </c>
    </row>
    <row r="3602" spans="1:9" x14ac:dyDescent="0.35">
      <c r="A3602" t="s">
        <v>13345</v>
      </c>
      <c r="B3602" t="s">
        <v>1779</v>
      </c>
      <c r="C3602" t="s">
        <v>13344</v>
      </c>
      <c r="D3602">
        <v>0.17946226637676232</v>
      </c>
      <c r="E3602">
        <v>1.2306439977036601</v>
      </c>
      <c r="F3602">
        <v>4.5918886579341789E-2</v>
      </c>
      <c r="G3602">
        <v>0.48534171688658806</v>
      </c>
      <c r="H3602">
        <v>0.37463986080647144</v>
      </c>
      <c r="I3602">
        <v>0.16226147832463617</v>
      </c>
    </row>
    <row r="3603" spans="1:9" x14ac:dyDescent="0.35">
      <c r="A3603" t="s">
        <v>13343</v>
      </c>
      <c r="B3603" t="s">
        <v>1779</v>
      </c>
      <c r="C3603" t="s">
        <v>13342</v>
      </c>
      <c r="E3603">
        <v>7.8488638992914694E-2</v>
      </c>
      <c r="F3603">
        <v>0.2775976003514623</v>
      </c>
      <c r="G3603">
        <v>0.1780431196721885</v>
      </c>
      <c r="H3603">
        <v>9.9554480679273818E-2</v>
      </c>
      <c r="I3603">
        <v>0.16228970904658915</v>
      </c>
    </row>
    <row r="3604" spans="1:9" x14ac:dyDescent="0.35">
      <c r="A3604" t="s">
        <v>13341</v>
      </c>
      <c r="B3604" t="s">
        <v>13340</v>
      </c>
      <c r="C3604" t="s">
        <v>13339</v>
      </c>
      <c r="E3604">
        <v>-1.7970136578506053</v>
      </c>
      <c r="F3604">
        <v>-0.50761922495350009</v>
      </c>
      <c r="G3604">
        <v>-1.1523164414020526</v>
      </c>
      <c r="H3604">
        <v>0.64469721644855282</v>
      </c>
      <c r="I3604">
        <v>0.16236728057490765</v>
      </c>
    </row>
    <row r="3605" spans="1:9" x14ac:dyDescent="0.35">
      <c r="A3605" t="s">
        <v>423</v>
      </c>
      <c r="B3605" t="s">
        <v>424</v>
      </c>
      <c r="C3605" t="s">
        <v>425</v>
      </c>
      <c r="D3605">
        <v>-8.9729131441375731E-2</v>
      </c>
      <c r="E3605">
        <v>0.32165976264214913</v>
      </c>
      <c r="F3605">
        <v>0.27123343292657742</v>
      </c>
      <c r="G3605">
        <v>0.16772135470911695</v>
      </c>
      <c r="H3605">
        <v>0.12954570402820473</v>
      </c>
      <c r="I3605">
        <v>0.16237493718274754</v>
      </c>
    </row>
    <row r="3606" spans="1:9" x14ac:dyDescent="0.35">
      <c r="A3606" t="s">
        <v>13338</v>
      </c>
      <c r="B3606" t="s">
        <v>13337</v>
      </c>
      <c r="C3606" t="s">
        <v>13336</v>
      </c>
      <c r="D3606">
        <v>-0.70354934620951126</v>
      </c>
      <c r="F3606">
        <v>-0.19845017314533819</v>
      </c>
      <c r="G3606">
        <v>-0.45099975967742473</v>
      </c>
      <c r="H3606">
        <v>0.25254958653208653</v>
      </c>
      <c r="I3606">
        <v>0.16248795682607178</v>
      </c>
    </row>
    <row r="3607" spans="1:9" x14ac:dyDescent="0.35">
      <c r="A3607" t="s">
        <v>13335</v>
      </c>
      <c r="B3607" t="s">
        <v>13334</v>
      </c>
      <c r="C3607" t="s">
        <v>13333</v>
      </c>
      <c r="D3607">
        <v>-0.74346166616847098</v>
      </c>
      <c r="F3607">
        <v>-0.20963805015661546</v>
      </c>
      <c r="G3607">
        <v>-0.47654985816254325</v>
      </c>
      <c r="H3607">
        <v>0.26691180800592773</v>
      </c>
      <c r="I3607">
        <v>0.16251579489920609</v>
      </c>
    </row>
    <row r="3608" spans="1:9" x14ac:dyDescent="0.35">
      <c r="A3608" t="s">
        <v>13332</v>
      </c>
      <c r="B3608" t="s">
        <v>1779</v>
      </c>
      <c r="C3608" t="s">
        <v>13331</v>
      </c>
      <c r="D3608">
        <v>-3.4287785210473447</v>
      </c>
      <c r="E3608">
        <v>-0.50475072709691537</v>
      </c>
      <c r="F3608">
        <v>-0.12020462579063676</v>
      </c>
      <c r="G3608">
        <v>-1.3512446246449654</v>
      </c>
      <c r="H3608">
        <v>1.0446816491214128</v>
      </c>
      <c r="I3608">
        <v>0.1625506289582187</v>
      </c>
    </row>
    <row r="3609" spans="1:9" x14ac:dyDescent="0.35">
      <c r="A3609" t="s">
        <v>13330</v>
      </c>
      <c r="B3609" t="s">
        <v>13329</v>
      </c>
      <c r="C3609" t="s">
        <v>13328</v>
      </c>
      <c r="D3609">
        <v>-2.0888592127493832E-2</v>
      </c>
      <c r="E3609">
        <v>-0.14686318368017826</v>
      </c>
      <c r="F3609">
        <v>-5.7703832102836694E-3</v>
      </c>
      <c r="G3609">
        <v>-5.7840719672651919E-2</v>
      </c>
      <c r="H3609">
        <v>4.4724673964507911E-2</v>
      </c>
      <c r="I3609">
        <v>0.16257749950469924</v>
      </c>
    </row>
    <row r="3610" spans="1:9" x14ac:dyDescent="0.35">
      <c r="A3610" t="s">
        <v>13327</v>
      </c>
      <c r="B3610" t="s">
        <v>1779</v>
      </c>
      <c r="C3610" t="s">
        <v>13326</v>
      </c>
      <c r="D3610">
        <v>3.4909692492131383E-2</v>
      </c>
      <c r="E3610">
        <v>-0.10009530322625615</v>
      </c>
      <c r="F3610">
        <v>-0.14014509721411408</v>
      </c>
      <c r="G3610">
        <v>-6.8443569316079617E-2</v>
      </c>
      <c r="H3610">
        <v>5.2954128087162752E-2</v>
      </c>
      <c r="I3610">
        <v>0.1626848443699303</v>
      </c>
    </row>
    <row r="3611" spans="1:9" x14ac:dyDescent="0.35">
      <c r="A3611" t="s">
        <v>13325</v>
      </c>
      <c r="B3611" t="s">
        <v>13324</v>
      </c>
      <c r="C3611" t="s">
        <v>13323</v>
      </c>
      <c r="D3611">
        <v>-7.4292257973034532</v>
      </c>
      <c r="E3611">
        <v>-1.3509362056873373</v>
      </c>
      <c r="F3611">
        <v>-4.3270201952158305E-2</v>
      </c>
      <c r="G3611">
        <v>-2.941144068314316</v>
      </c>
      <c r="H3611">
        <v>2.2755699505029341</v>
      </c>
      <c r="I3611">
        <v>0.16268768828801111</v>
      </c>
    </row>
    <row r="3612" spans="1:9" x14ac:dyDescent="0.35">
      <c r="A3612" t="s">
        <v>13322</v>
      </c>
      <c r="B3612" t="s">
        <v>1779</v>
      </c>
      <c r="C3612" t="s">
        <v>13321</v>
      </c>
      <c r="D3612">
        <v>-0.11979607659197111</v>
      </c>
      <c r="E3612">
        <v>0.39774982947659532</v>
      </c>
      <c r="F3612">
        <v>0.37924423056085066</v>
      </c>
      <c r="G3612">
        <v>0.21906599448182495</v>
      </c>
      <c r="H3612">
        <v>0.16951523206595565</v>
      </c>
      <c r="I3612">
        <v>0.16271302587882047</v>
      </c>
    </row>
    <row r="3613" spans="1:9" x14ac:dyDescent="0.35">
      <c r="A3613" t="s">
        <v>13320</v>
      </c>
      <c r="B3613" t="s">
        <v>13319</v>
      </c>
      <c r="C3613" t="s">
        <v>13318</v>
      </c>
      <c r="D3613">
        <v>-0.30748790135252352</v>
      </c>
      <c r="E3613">
        <v>7.4332516083355005E-2</v>
      </c>
      <c r="F3613">
        <v>-0.20993724404871708</v>
      </c>
      <c r="G3613">
        <v>-0.14769754310596186</v>
      </c>
      <c r="H3613">
        <v>0.11453099008974213</v>
      </c>
      <c r="I3613">
        <v>0.1631008421927404</v>
      </c>
    </row>
    <row r="3614" spans="1:9" x14ac:dyDescent="0.35">
      <c r="A3614" t="s">
        <v>13317</v>
      </c>
      <c r="B3614" t="s">
        <v>13316</v>
      </c>
      <c r="C3614" t="s">
        <v>13315</v>
      </c>
      <c r="E3614">
        <v>-1.0624990553904632</v>
      </c>
      <c r="F3614">
        <v>-0.29742438716108405</v>
      </c>
      <c r="G3614">
        <v>-0.67996172127577359</v>
      </c>
      <c r="H3614">
        <v>0.38253733411468954</v>
      </c>
      <c r="I3614">
        <v>0.1631195634054943</v>
      </c>
    </row>
    <row r="3615" spans="1:9" x14ac:dyDescent="0.35">
      <c r="A3615" t="s">
        <v>13314</v>
      </c>
      <c r="B3615" t="s">
        <v>13313</v>
      </c>
      <c r="C3615" t="s">
        <v>13312</v>
      </c>
      <c r="D3615">
        <v>1.2584814316943875</v>
      </c>
      <c r="E3615">
        <v>1.175627430468329E-2</v>
      </c>
      <c r="F3615">
        <v>0.22083991403233461</v>
      </c>
      <c r="G3615">
        <v>0.49702587334380183</v>
      </c>
      <c r="H3615">
        <v>0.38548234616200533</v>
      </c>
      <c r="I3615">
        <v>0.16313292816050567</v>
      </c>
    </row>
    <row r="3616" spans="1:9" x14ac:dyDescent="0.35">
      <c r="A3616" t="s">
        <v>13311</v>
      </c>
      <c r="B3616" t="s">
        <v>13310</v>
      </c>
      <c r="C3616" t="s">
        <v>13309</v>
      </c>
      <c r="D3616">
        <v>0.21519018634536469</v>
      </c>
      <c r="E3616">
        <v>-0.61010336139532317</v>
      </c>
      <c r="F3616">
        <v>-1.3258823070884245</v>
      </c>
      <c r="G3616">
        <v>-0.57359849404612762</v>
      </c>
      <c r="H3616">
        <v>0.4452435893267474</v>
      </c>
      <c r="I3616">
        <v>0.16328720820702869</v>
      </c>
    </row>
    <row r="3617" spans="1:9" x14ac:dyDescent="0.35">
      <c r="A3617" t="s">
        <v>13308</v>
      </c>
      <c r="B3617" t="s">
        <v>13307</v>
      </c>
      <c r="C3617" t="s">
        <v>13306</v>
      </c>
      <c r="D3617">
        <v>-4.7072282436230739E-2</v>
      </c>
      <c r="E3617">
        <v>0.42081777183705316</v>
      </c>
      <c r="F3617">
        <v>0.15027628560038275</v>
      </c>
      <c r="G3617">
        <v>0.17467392500040171</v>
      </c>
      <c r="H3617">
        <v>0.13561797979150128</v>
      </c>
      <c r="I3617">
        <v>0.16332937660690994</v>
      </c>
    </row>
    <row r="3618" spans="1:9" x14ac:dyDescent="0.35">
      <c r="A3618" t="s">
        <v>13305</v>
      </c>
      <c r="B3618" t="s">
        <v>13304</v>
      </c>
      <c r="C3618" t="s">
        <v>13303</v>
      </c>
      <c r="E3618">
        <v>-0.90526937647675199</v>
      </c>
      <c r="F3618">
        <v>-0.25241906843290329</v>
      </c>
      <c r="G3618">
        <v>-0.57884422245482758</v>
      </c>
      <c r="H3618">
        <v>0.3264251540219244</v>
      </c>
      <c r="I3618">
        <v>0.16344316675365969</v>
      </c>
    </row>
    <row r="3619" spans="1:9" x14ac:dyDescent="0.35">
      <c r="A3619" t="s">
        <v>13302</v>
      </c>
      <c r="B3619" t="s">
        <v>13301</v>
      </c>
      <c r="C3619" t="s">
        <v>13300</v>
      </c>
      <c r="D3619">
        <v>-0.11405524745812412</v>
      </c>
      <c r="E3619">
        <v>-2.9693306462127591</v>
      </c>
      <c r="F3619">
        <v>-0.41400160682751797</v>
      </c>
      <c r="G3619">
        <v>-1.1657958334994671</v>
      </c>
      <c r="H3619">
        <v>0.90591488197039716</v>
      </c>
      <c r="I3619">
        <v>0.16348860217452105</v>
      </c>
    </row>
    <row r="3620" spans="1:9" x14ac:dyDescent="0.35">
      <c r="A3620" t="s">
        <v>13299</v>
      </c>
      <c r="B3620" t="s">
        <v>13298</v>
      </c>
      <c r="C3620" t="s">
        <v>13297</v>
      </c>
      <c r="D3620">
        <v>0.14376752708218399</v>
      </c>
      <c r="E3620">
        <v>0.12082944037469534</v>
      </c>
      <c r="F3620">
        <v>-4.0617624355824222E-2</v>
      </c>
      <c r="G3620">
        <v>7.4659781033685035E-2</v>
      </c>
      <c r="H3620">
        <v>5.801781077236258E-2</v>
      </c>
      <c r="I3620">
        <v>0.16349272650212321</v>
      </c>
    </row>
    <row r="3621" spans="1:9" x14ac:dyDescent="0.35">
      <c r="A3621" t="s">
        <v>13296</v>
      </c>
      <c r="B3621" t="s">
        <v>13295</v>
      </c>
      <c r="C3621" t="s">
        <v>13294</v>
      </c>
      <c r="D3621">
        <v>-0.85625182992663806</v>
      </c>
      <c r="E3621">
        <v>-2.9915695725817946</v>
      </c>
      <c r="F3621">
        <v>0.21312677370930178</v>
      </c>
      <c r="G3621">
        <v>-1.2115648762663769</v>
      </c>
      <c r="H3621">
        <v>0.94202002608884705</v>
      </c>
      <c r="I3621">
        <v>0.16359397302699646</v>
      </c>
    </row>
    <row r="3622" spans="1:9" x14ac:dyDescent="0.35">
      <c r="A3622" t="s">
        <v>13293</v>
      </c>
      <c r="B3622" t="s">
        <v>13292</v>
      </c>
      <c r="C3622" t="s">
        <v>13291</v>
      </c>
      <c r="D3622">
        <v>-1.7559483382590613E-2</v>
      </c>
      <c r="E3622">
        <v>7.5118906956030407E-2</v>
      </c>
      <c r="F3622">
        <v>0.27285128089556665</v>
      </c>
      <c r="G3622">
        <v>0.11013690148966881</v>
      </c>
      <c r="H3622">
        <v>8.5643248338722541E-2</v>
      </c>
      <c r="I3622">
        <v>0.16361382149255649</v>
      </c>
    </row>
    <row r="3623" spans="1:9" x14ac:dyDescent="0.35">
      <c r="A3623" t="s">
        <v>13290</v>
      </c>
      <c r="B3623" t="s">
        <v>1779</v>
      </c>
      <c r="C3623" t="s">
        <v>13289</v>
      </c>
      <c r="D3623">
        <v>-0.4359036808354535</v>
      </c>
      <c r="E3623">
        <v>-1.7526926122591213E-2</v>
      </c>
      <c r="F3623">
        <v>-5.9217680011096507E-2</v>
      </c>
      <c r="G3623">
        <v>-0.17088276232304708</v>
      </c>
      <c r="H3623">
        <v>0.13305587194460539</v>
      </c>
      <c r="I3623">
        <v>0.16385788243255262</v>
      </c>
    </row>
    <row r="3624" spans="1:9" x14ac:dyDescent="0.35">
      <c r="A3624" t="s">
        <v>13288</v>
      </c>
      <c r="B3624" t="s">
        <v>13287</v>
      </c>
      <c r="C3624" t="s">
        <v>13286</v>
      </c>
      <c r="D3624">
        <v>0.53774436571671369</v>
      </c>
      <c r="E3624">
        <v>-1.5147436499518117</v>
      </c>
      <c r="F3624">
        <v>-2.1306704148326974</v>
      </c>
      <c r="G3624">
        <v>-1.0358898996892651</v>
      </c>
      <c r="H3624">
        <v>0.80665668985614525</v>
      </c>
      <c r="I3624">
        <v>0.16387457478064027</v>
      </c>
    </row>
    <row r="3625" spans="1:9" x14ac:dyDescent="0.35">
      <c r="A3625" t="s">
        <v>13285</v>
      </c>
      <c r="B3625" t="s">
        <v>13284</v>
      </c>
      <c r="C3625" t="s">
        <v>13283</v>
      </c>
      <c r="D3625">
        <v>-0.34551474848831099</v>
      </c>
      <c r="E3625">
        <v>0.10137053972970156</v>
      </c>
      <c r="F3625">
        <v>-0.30473607386559121</v>
      </c>
      <c r="G3625">
        <v>-0.18296009420806689</v>
      </c>
      <c r="H3625">
        <v>0.14265185724061027</v>
      </c>
      <c r="I3625">
        <v>0.16410619741847465</v>
      </c>
    </row>
    <row r="3626" spans="1:9" x14ac:dyDescent="0.35">
      <c r="A3626" t="s">
        <v>13282</v>
      </c>
      <c r="B3626" t="s">
        <v>13281</v>
      </c>
      <c r="C3626" t="s">
        <v>13280</v>
      </c>
      <c r="D3626">
        <v>-0.40845801232308776</v>
      </c>
      <c r="E3626">
        <v>0.12314425891375547</v>
      </c>
      <c r="F3626">
        <v>-0.37628615162483847</v>
      </c>
      <c r="G3626">
        <v>-0.22053330167805693</v>
      </c>
      <c r="H3626">
        <v>0.17208956621088436</v>
      </c>
      <c r="I3626">
        <v>0.16425870130070314</v>
      </c>
    </row>
    <row r="3627" spans="1:9" x14ac:dyDescent="0.35">
      <c r="A3627" t="s">
        <v>13279</v>
      </c>
      <c r="B3627" t="s">
        <v>13278</v>
      </c>
      <c r="C3627" t="s">
        <v>13277</v>
      </c>
      <c r="D3627">
        <v>-0.98490788063094625</v>
      </c>
      <c r="F3627">
        <v>-3.5679541540528965</v>
      </c>
      <c r="G3627">
        <v>-2.2764310173419213</v>
      </c>
      <c r="H3627">
        <v>1.291523136710975</v>
      </c>
      <c r="I3627">
        <v>0.16426788277232041</v>
      </c>
    </row>
    <row r="3628" spans="1:9" x14ac:dyDescent="0.35">
      <c r="A3628" t="s">
        <v>13276</v>
      </c>
      <c r="B3628" t="s">
        <v>13275</v>
      </c>
      <c r="C3628" t="s">
        <v>13274</v>
      </c>
      <c r="D3628">
        <v>-6.9694217990083906E-2</v>
      </c>
      <c r="E3628">
        <v>0.55941442099500094</v>
      </c>
      <c r="F3628">
        <v>0.20929457029902265</v>
      </c>
      <c r="G3628">
        <v>0.23300492443464657</v>
      </c>
      <c r="H3628">
        <v>0.18199455631176079</v>
      </c>
      <c r="I3628">
        <v>0.16443402396461365</v>
      </c>
    </row>
    <row r="3629" spans="1:9" x14ac:dyDescent="0.35">
      <c r="A3629" t="s">
        <v>324</v>
      </c>
      <c r="B3629" t="s">
        <v>325</v>
      </c>
      <c r="C3629" t="s">
        <v>326</v>
      </c>
      <c r="D3629">
        <v>-3.1487506864197212E-2</v>
      </c>
      <c r="E3629">
        <v>-0.28110631802524744</v>
      </c>
      <c r="F3629">
        <v>-1.6752418001383163E-2</v>
      </c>
      <c r="G3629">
        <v>-0.10978208096360927</v>
      </c>
      <c r="H3629">
        <v>8.5767663612251618E-2</v>
      </c>
      <c r="I3629">
        <v>0.1644759902268052</v>
      </c>
    </row>
    <row r="3630" spans="1:9" x14ac:dyDescent="0.35">
      <c r="A3630" t="s">
        <v>13273</v>
      </c>
      <c r="B3630" t="s">
        <v>13272</v>
      </c>
      <c r="C3630" t="s">
        <v>13271</v>
      </c>
      <c r="D3630">
        <v>-1.922386126834601</v>
      </c>
      <c r="E3630">
        <v>-0.52864925780147076</v>
      </c>
      <c r="G3630">
        <v>-1.2255176923180358</v>
      </c>
      <c r="H3630">
        <v>0.69686843451656522</v>
      </c>
      <c r="I3630">
        <v>0.16457744829930454</v>
      </c>
    </row>
    <row r="3631" spans="1:9" x14ac:dyDescent="0.35">
      <c r="A3631" t="s">
        <v>13270</v>
      </c>
      <c r="B3631" t="s">
        <v>13269</v>
      </c>
      <c r="C3631" t="s">
        <v>13268</v>
      </c>
      <c r="D3631">
        <v>0.32530339608251213</v>
      </c>
      <c r="E3631">
        <v>-0.11323152976831385</v>
      </c>
      <c r="F3631">
        <v>0.40934826350095144</v>
      </c>
      <c r="G3631">
        <v>0.20714004327171656</v>
      </c>
      <c r="H3631">
        <v>0.16201269862159307</v>
      </c>
      <c r="I3631">
        <v>0.16468534441785704</v>
      </c>
    </row>
    <row r="3632" spans="1:9" x14ac:dyDescent="0.35">
      <c r="A3632" t="s">
        <v>13267</v>
      </c>
      <c r="B3632" t="s">
        <v>13266</v>
      </c>
      <c r="C3632" t="s">
        <v>13265</v>
      </c>
      <c r="D3632">
        <v>0.11899521501362831</v>
      </c>
      <c r="E3632">
        <v>-2.5860807235804861E-2</v>
      </c>
      <c r="F3632">
        <v>0.46515296835999842</v>
      </c>
      <c r="G3632">
        <v>0.18609579204594062</v>
      </c>
      <c r="H3632">
        <v>0.14565998939855726</v>
      </c>
      <c r="I3632">
        <v>0.16482077240339765</v>
      </c>
    </row>
    <row r="3633" spans="1:9" x14ac:dyDescent="0.35">
      <c r="A3633" t="s">
        <v>13264</v>
      </c>
      <c r="B3633" t="s">
        <v>13263</v>
      </c>
      <c r="C3633" t="s">
        <v>13262</v>
      </c>
      <c r="E3633">
        <v>-0.35733317225027378</v>
      </c>
      <c r="F3633">
        <v>-9.7930459114313861E-2</v>
      </c>
      <c r="G3633">
        <v>-0.22763181568229382</v>
      </c>
      <c r="H3633">
        <v>0.12970135656797993</v>
      </c>
      <c r="I3633">
        <v>0.1648548468773651</v>
      </c>
    </row>
    <row r="3634" spans="1:9" x14ac:dyDescent="0.35">
      <c r="A3634" t="s">
        <v>2589</v>
      </c>
      <c r="B3634" t="s">
        <v>2590</v>
      </c>
      <c r="C3634" t="s">
        <v>2591</v>
      </c>
      <c r="D3634">
        <v>-1.0781853416956519</v>
      </c>
      <c r="E3634">
        <v>0.17642276066351525</v>
      </c>
      <c r="F3634">
        <v>-0.48495589105791992</v>
      </c>
      <c r="G3634">
        <v>-0.46223949069668552</v>
      </c>
      <c r="H3634">
        <v>0.36235222218183732</v>
      </c>
      <c r="I3634">
        <v>0.16510138662613383</v>
      </c>
    </row>
    <row r="3635" spans="1:9" x14ac:dyDescent="0.35">
      <c r="A3635" t="s">
        <v>276</v>
      </c>
      <c r="B3635" t="s">
        <v>277</v>
      </c>
      <c r="C3635" t="s">
        <v>278</v>
      </c>
      <c r="D3635">
        <v>-0.85917198587084775</v>
      </c>
      <c r="E3635">
        <v>2.6941743840778631E-2</v>
      </c>
      <c r="F3635">
        <v>-0.18797467271440005</v>
      </c>
      <c r="G3635">
        <v>-0.34006830491482304</v>
      </c>
      <c r="H3635">
        <v>0.26686372315771995</v>
      </c>
      <c r="I3635">
        <v>0.16529679329910235</v>
      </c>
    </row>
    <row r="3636" spans="1:9" x14ac:dyDescent="0.35">
      <c r="A3636" t="s">
        <v>13261</v>
      </c>
      <c r="B3636" t="s">
        <v>13260</v>
      </c>
      <c r="C3636" t="s">
        <v>13259</v>
      </c>
      <c r="D3636">
        <v>-0.28051188269659788</v>
      </c>
      <c r="F3636">
        <v>-1.0292187662687313</v>
      </c>
      <c r="G3636">
        <v>-0.65486532448266455</v>
      </c>
      <c r="H3636">
        <v>0.37435344178606672</v>
      </c>
      <c r="I3636">
        <v>0.16530235115390385</v>
      </c>
    </row>
    <row r="3637" spans="1:9" x14ac:dyDescent="0.35">
      <c r="A3637" t="s">
        <v>453</v>
      </c>
      <c r="B3637" t="s">
        <v>454</v>
      </c>
      <c r="C3637" t="s">
        <v>455</v>
      </c>
      <c r="E3637">
        <v>-0.57038497342107009</v>
      </c>
      <c r="F3637">
        <v>-0.15541701318300155</v>
      </c>
      <c r="G3637">
        <v>-0.36290099330203585</v>
      </c>
      <c r="H3637">
        <v>0.20748398011903416</v>
      </c>
      <c r="I3637">
        <v>0.16532337650143006</v>
      </c>
    </row>
    <row r="3638" spans="1:9" x14ac:dyDescent="0.35">
      <c r="A3638" t="s">
        <v>927</v>
      </c>
      <c r="B3638" t="s">
        <v>928</v>
      </c>
      <c r="C3638" t="s">
        <v>929</v>
      </c>
      <c r="D3638">
        <v>-0.44083002641536967</v>
      </c>
      <c r="E3638">
        <v>2.9493354454808163E-2</v>
      </c>
      <c r="F3638">
        <v>-0.11898369044671239</v>
      </c>
      <c r="G3638">
        <v>-0.17677345413575796</v>
      </c>
      <c r="H3638">
        <v>0.13881133868037751</v>
      </c>
      <c r="I3638">
        <v>0.16541781938629557</v>
      </c>
    </row>
    <row r="3639" spans="1:9" x14ac:dyDescent="0.35">
      <c r="A3639" t="s">
        <v>13258</v>
      </c>
      <c r="B3639" t="s">
        <v>13257</v>
      </c>
      <c r="C3639" t="s">
        <v>13256</v>
      </c>
      <c r="D3639">
        <v>0.16730814094257163</v>
      </c>
      <c r="E3639">
        <v>3.3604769026814658</v>
      </c>
      <c r="F3639">
        <v>0.39748800707054255</v>
      </c>
      <c r="G3639">
        <v>1.3084243502315267</v>
      </c>
      <c r="H3639">
        <v>1.0281756418052488</v>
      </c>
      <c r="I3639">
        <v>0.16555005918959315</v>
      </c>
    </row>
    <row r="3640" spans="1:9" x14ac:dyDescent="0.35">
      <c r="A3640" t="s">
        <v>13255</v>
      </c>
      <c r="B3640" t="s">
        <v>13254</v>
      </c>
      <c r="C3640" t="s">
        <v>13253</v>
      </c>
      <c r="D3640">
        <v>0.5873522584810017</v>
      </c>
      <c r="E3640">
        <v>-0.17045679619478993</v>
      </c>
      <c r="F3640">
        <v>0.49179310003305121</v>
      </c>
      <c r="G3640">
        <v>0.30289618743975433</v>
      </c>
      <c r="H3640">
        <v>0.23827866985780466</v>
      </c>
      <c r="I3640">
        <v>0.16575123355130883</v>
      </c>
    </row>
    <row r="3641" spans="1:9" x14ac:dyDescent="0.35">
      <c r="A3641" t="s">
        <v>13252</v>
      </c>
      <c r="B3641" t="s">
        <v>13251</v>
      </c>
      <c r="C3641" t="s">
        <v>13250</v>
      </c>
      <c r="D3641">
        <v>-0.10714849034931628</v>
      </c>
      <c r="E3641">
        <v>2.4974942788373533E-2</v>
      </c>
      <c r="F3641">
        <v>-6.6875641451013795E-2</v>
      </c>
      <c r="G3641">
        <v>-4.9683063003985513E-2</v>
      </c>
      <c r="H3641">
        <v>3.9097480572134552E-2</v>
      </c>
      <c r="I3641">
        <v>0.16581468687055489</v>
      </c>
    </row>
    <row r="3642" spans="1:9" x14ac:dyDescent="0.35">
      <c r="A3642" t="s">
        <v>13249</v>
      </c>
      <c r="B3642" t="s">
        <v>13248</v>
      </c>
      <c r="C3642" t="s">
        <v>13247</v>
      </c>
      <c r="D3642">
        <v>3.3687669180536006E-2</v>
      </c>
      <c r="E3642">
        <v>-0.10631836975739961</v>
      </c>
      <c r="F3642">
        <v>-0.10293076160849934</v>
      </c>
      <c r="G3642">
        <v>-5.8520487395120981E-2</v>
      </c>
      <c r="H3642">
        <v>4.6114448482564484E-2</v>
      </c>
      <c r="I3642">
        <v>0.16606536920970338</v>
      </c>
    </row>
    <row r="3643" spans="1:9" x14ac:dyDescent="0.35">
      <c r="A3643" t="s">
        <v>13246</v>
      </c>
      <c r="B3643" t="s">
        <v>13245</v>
      </c>
      <c r="C3643" t="s">
        <v>13244</v>
      </c>
      <c r="D3643">
        <v>3.9520912680779063E-2</v>
      </c>
      <c r="E3643">
        <v>-0.10451900321332852</v>
      </c>
      <c r="F3643">
        <v>-0.19952758198248857</v>
      </c>
      <c r="G3643">
        <v>-8.8175224171679334E-2</v>
      </c>
      <c r="H3643">
        <v>6.9489531670161808E-2</v>
      </c>
      <c r="I3643">
        <v>0.16608399496137277</v>
      </c>
    </row>
    <row r="3644" spans="1:9" x14ac:dyDescent="0.35">
      <c r="A3644" t="s">
        <v>13243</v>
      </c>
      <c r="B3644" t="s">
        <v>13242</v>
      </c>
      <c r="C3644" t="s">
        <v>13241</v>
      </c>
      <c r="D3644">
        <v>0.12868112916791818</v>
      </c>
      <c r="E3644">
        <v>-4.8433525564604007E-2</v>
      </c>
      <c r="F3644">
        <v>0.2120704359710458</v>
      </c>
      <c r="G3644">
        <v>9.7439346524786655E-2</v>
      </c>
      <c r="H3644">
        <v>7.6806282796357969E-2</v>
      </c>
      <c r="I3644">
        <v>0.16612214988640012</v>
      </c>
    </row>
    <row r="3645" spans="1:9" x14ac:dyDescent="0.35">
      <c r="A3645" t="s">
        <v>13240</v>
      </c>
      <c r="B3645" t="s">
        <v>13239</v>
      </c>
      <c r="C3645" t="s">
        <v>13238</v>
      </c>
      <c r="D3645">
        <v>1.5804917630324669</v>
      </c>
      <c r="E3645">
        <v>0.42564453378674383</v>
      </c>
      <c r="G3645">
        <v>1.0030681484096053</v>
      </c>
      <c r="H3645">
        <v>0.5774236146228614</v>
      </c>
      <c r="I3645">
        <v>0.16626223059587841</v>
      </c>
    </row>
    <row r="3646" spans="1:9" x14ac:dyDescent="0.35">
      <c r="A3646" t="s">
        <v>13237</v>
      </c>
      <c r="B3646" t="s">
        <v>13236</v>
      </c>
      <c r="C3646" t="s">
        <v>13235</v>
      </c>
      <c r="D3646">
        <v>-0.65479078062126861</v>
      </c>
      <c r="E3646">
        <v>-2.1013555679927114</v>
      </c>
      <c r="F3646">
        <v>0.20292733532300355</v>
      </c>
      <c r="G3646">
        <v>-0.85107300443032552</v>
      </c>
      <c r="H3646">
        <v>0.67239000541993155</v>
      </c>
      <c r="I3646">
        <v>0.16654490974129049</v>
      </c>
    </row>
    <row r="3647" spans="1:9" x14ac:dyDescent="0.35">
      <c r="A3647" t="s">
        <v>13234</v>
      </c>
      <c r="B3647" t="s">
        <v>13233</v>
      </c>
      <c r="C3647" t="s">
        <v>13232</v>
      </c>
      <c r="D3647">
        <v>0.92550225426733979</v>
      </c>
      <c r="F3647">
        <v>0.24824004731735949</v>
      </c>
      <c r="G3647">
        <v>0.58687115079234964</v>
      </c>
      <c r="H3647">
        <v>0.33863110347499015</v>
      </c>
      <c r="I3647">
        <v>0.1665856577268954</v>
      </c>
    </row>
    <row r="3648" spans="1:9" x14ac:dyDescent="0.35">
      <c r="A3648" t="s">
        <v>13231</v>
      </c>
      <c r="B3648" t="s">
        <v>13230</v>
      </c>
      <c r="C3648" t="s">
        <v>13229</v>
      </c>
      <c r="E3648">
        <v>0.95147980188252457</v>
      </c>
      <c r="F3648">
        <v>0.25512565179199542</v>
      </c>
      <c r="G3648">
        <v>0.60330272683725994</v>
      </c>
      <c r="H3648">
        <v>0.34817707504526463</v>
      </c>
      <c r="I3648">
        <v>0.16661129478807346</v>
      </c>
    </row>
    <row r="3649" spans="1:9" x14ac:dyDescent="0.35">
      <c r="A3649" t="s">
        <v>13228</v>
      </c>
      <c r="B3649" t="s">
        <v>13227</v>
      </c>
      <c r="C3649" t="s">
        <v>13226</v>
      </c>
      <c r="D3649">
        <v>3.5258823578263043E-2</v>
      </c>
      <c r="E3649">
        <v>-0.13078846888080753</v>
      </c>
      <c r="F3649">
        <v>-0.47875941999747507</v>
      </c>
      <c r="G3649">
        <v>-0.19142968843333985</v>
      </c>
      <c r="H3649">
        <v>0.15145043943348324</v>
      </c>
      <c r="I3649">
        <v>0.16680366031895733</v>
      </c>
    </row>
    <row r="3650" spans="1:9" x14ac:dyDescent="0.35">
      <c r="A3650" t="s">
        <v>1509</v>
      </c>
      <c r="B3650" t="s">
        <v>1510</v>
      </c>
      <c r="C3650" t="s">
        <v>1511</v>
      </c>
      <c r="D3650">
        <v>-0.39409057221524607</v>
      </c>
      <c r="E3650">
        <v>-2.9278375967548804</v>
      </c>
      <c r="F3650">
        <v>-8.928957267544152E-2</v>
      </c>
      <c r="G3650">
        <v>-1.1370725805485227</v>
      </c>
      <c r="H3650">
        <v>0.89969539656143882</v>
      </c>
      <c r="I3650">
        <v>0.16682330826360176</v>
      </c>
    </row>
    <row r="3651" spans="1:9" x14ac:dyDescent="0.35">
      <c r="A3651" t="s">
        <v>1371</v>
      </c>
      <c r="B3651" t="s">
        <v>1372</v>
      </c>
      <c r="C3651" t="s">
        <v>1373</v>
      </c>
      <c r="D3651">
        <v>-0.14994352963041135</v>
      </c>
      <c r="E3651">
        <v>5.1115909360566092E-2</v>
      </c>
      <c r="F3651">
        <v>-0.16471964181577672</v>
      </c>
      <c r="G3651">
        <v>-8.7849087361873981E-2</v>
      </c>
      <c r="H3651">
        <v>6.9613303585783728E-2</v>
      </c>
      <c r="I3651">
        <v>0.16709962751776719</v>
      </c>
    </row>
    <row r="3652" spans="1:9" x14ac:dyDescent="0.35">
      <c r="A3652" t="s">
        <v>13225</v>
      </c>
      <c r="B3652" t="s">
        <v>13224</v>
      </c>
      <c r="C3652" t="s">
        <v>13223</v>
      </c>
      <c r="D3652">
        <v>0.32607026622813906</v>
      </c>
      <c r="E3652">
        <v>-9.3242054345774039E-2</v>
      </c>
      <c r="F3652">
        <v>0.25978905718738388</v>
      </c>
      <c r="G3652">
        <v>0.16420575635658297</v>
      </c>
      <c r="H3652">
        <v>0.13013817156462787</v>
      </c>
      <c r="I3652">
        <v>0.16712580104358216</v>
      </c>
    </row>
    <row r="3653" spans="1:9" x14ac:dyDescent="0.35">
      <c r="A3653" t="s">
        <v>13222</v>
      </c>
      <c r="B3653" t="s">
        <v>1779</v>
      </c>
      <c r="C3653" t="s">
        <v>13221</v>
      </c>
      <c r="D3653">
        <v>0.13364094074141331</v>
      </c>
      <c r="E3653">
        <v>-0.34894203428965342</v>
      </c>
      <c r="F3653">
        <v>-0.57607085257674662</v>
      </c>
      <c r="G3653">
        <v>-0.26379064870832891</v>
      </c>
      <c r="H3653">
        <v>0.20925325664015698</v>
      </c>
      <c r="I3653">
        <v>0.16729503776390381</v>
      </c>
    </row>
    <row r="3654" spans="1:9" x14ac:dyDescent="0.35">
      <c r="A3654" t="s">
        <v>13220</v>
      </c>
      <c r="B3654" t="s">
        <v>13219</v>
      </c>
      <c r="C3654" t="s">
        <v>13218</v>
      </c>
      <c r="D3654">
        <v>0.3865019141761693</v>
      </c>
      <c r="E3654">
        <v>-1.0468482912352015</v>
      </c>
      <c r="F3654">
        <v>-1.4304257387434185</v>
      </c>
      <c r="G3654">
        <v>-0.69692403860081686</v>
      </c>
      <c r="H3654">
        <v>0.55291402614459273</v>
      </c>
      <c r="I3654">
        <v>0.16732036644966208</v>
      </c>
    </row>
    <row r="3655" spans="1:9" x14ac:dyDescent="0.35">
      <c r="A3655" t="s">
        <v>13217</v>
      </c>
      <c r="B3655" t="s">
        <v>13216</v>
      </c>
      <c r="C3655" t="s">
        <v>13215</v>
      </c>
      <c r="D3655">
        <v>7.1848944240624268E-2</v>
      </c>
      <c r="E3655">
        <v>0.12711486425917129</v>
      </c>
      <c r="F3655">
        <v>-2.7792358757269431E-2</v>
      </c>
      <c r="G3655">
        <v>5.7057149914175376E-2</v>
      </c>
      <c r="H3655">
        <v>4.5325341771880405E-2</v>
      </c>
      <c r="I3655">
        <v>0.167558991511565</v>
      </c>
    </row>
    <row r="3656" spans="1:9" x14ac:dyDescent="0.35">
      <c r="A3656" t="s">
        <v>13214</v>
      </c>
      <c r="B3656" t="s">
        <v>1779</v>
      </c>
      <c r="C3656" t="s">
        <v>13213</v>
      </c>
      <c r="D3656">
        <v>-1.8440028143587583E-2</v>
      </c>
      <c r="E3656">
        <v>5.7967749302656468E-2</v>
      </c>
      <c r="F3656">
        <v>5.4620786200801019E-2</v>
      </c>
      <c r="G3656">
        <v>3.1382835786623299E-2</v>
      </c>
      <c r="H3656">
        <v>2.4930161572932274E-2</v>
      </c>
      <c r="I3656">
        <v>0.16755980106439994</v>
      </c>
    </row>
    <row r="3657" spans="1:9" x14ac:dyDescent="0.35">
      <c r="A3657" t="s">
        <v>13212</v>
      </c>
      <c r="B3657" t="s">
        <v>13211</v>
      </c>
      <c r="C3657" t="s">
        <v>13210</v>
      </c>
      <c r="D3657">
        <v>0.10347115616931446</v>
      </c>
      <c r="E3657">
        <v>2.7334214706319693E-2</v>
      </c>
      <c r="G3657">
        <v>6.5402685437817076E-2</v>
      </c>
      <c r="H3657">
        <v>3.806847073149737E-2</v>
      </c>
      <c r="I3657">
        <v>0.16778940670037179</v>
      </c>
    </row>
    <row r="3658" spans="1:9" x14ac:dyDescent="0.35">
      <c r="A3658" t="s">
        <v>13209</v>
      </c>
      <c r="B3658" t="s">
        <v>13208</v>
      </c>
      <c r="C3658" t="s">
        <v>13207</v>
      </c>
      <c r="E3658">
        <v>-1.0581115742824232</v>
      </c>
      <c r="F3658">
        <v>-0.27924098559944938</v>
      </c>
      <c r="G3658">
        <v>-0.66867627994093626</v>
      </c>
      <c r="H3658">
        <v>0.38943529434148694</v>
      </c>
      <c r="I3658">
        <v>0.16786893554623647</v>
      </c>
    </row>
    <row r="3659" spans="1:9" x14ac:dyDescent="0.35">
      <c r="A3659" t="s">
        <v>687</v>
      </c>
      <c r="B3659" t="s">
        <v>688</v>
      </c>
      <c r="C3659" t="s">
        <v>689</v>
      </c>
      <c r="D3659">
        <v>-0.12064245662077744</v>
      </c>
      <c r="E3659">
        <v>-3.020323950750925E-2</v>
      </c>
      <c r="F3659">
        <v>-0.94380583202343094</v>
      </c>
      <c r="G3659">
        <v>-0.36488384271723923</v>
      </c>
      <c r="H3659">
        <v>0.29063597808638786</v>
      </c>
      <c r="I3659">
        <v>0.1680562157381722</v>
      </c>
    </row>
    <row r="3660" spans="1:9" x14ac:dyDescent="0.35">
      <c r="A3660" t="s">
        <v>13206</v>
      </c>
      <c r="B3660" t="s">
        <v>13205</v>
      </c>
      <c r="C3660" t="s">
        <v>13204</v>
      </c>
      <c r="D3660">
        <v>-0.19414337986105201</v>
      </c>
      <c r="E3660">
        <v>-0.73850260981258598</v>
      </c>
      <c r="G3660">
        <v>-0.46632299483681899</v>
      </c>
      <c r="H3660">
        <v>0.27217961497576687</v>
      </c>
      <c r="I3660">
        <v>0.16817170693257319</v>
      </c>
    </row>
    <row r="3661" spans="1:9" x14ac:dyDescent="0.35">
      <c r="A3661" t="s">
        <v>13203</v>
      </c>
      <c r="B3661" t="s">
        <v>13202</v>
      </c>
      <c r="C3661" t="s">
        <v>13201</v>
      </c>
      <c r="D3661">
        <v>-7.7799824668672302E-2</v>
      </c>
      <c r="E3661">
        <v>-0.52620765199366892</v>
      </c>
      <c r="F3661">
        <v>-7.2960199786931135E-3</v>
      </c>
      <c r="G3661">
        <v>-0.20376783221367811</v>
      </c>
      <c r="H3661">
        <v>0.1624995124646588</v>
      </c>
      <c r="I3661">
        <v>0.16827925916188119</v>
      </c>
    </row>
    <row r="3662" spans="1:9" x14ac:dyDescent="0.35">
      <c r="A3662" t="s">
        <v>13200</v>
      </c>
      <c r="B3662" t="s">
        <v>13199</v>
      </c>
      <c r="C3662" t="s">
        <v>13198</v>
      </c>
      <c r="E3662">
        <v>0.53944920199264357</v>
      </c>
      <c r="F3662">
        <v>0.14161414950324047</v>
      </c>
      <c r="G3662">
        <v>0.34053167574794202</v>
      </c>
      <c r="H3662">
        <v>0.19891752624470152</v>
      </c>
      <c r="I3662">
        <v>0.16828237918765718</v>
      </c>
    </row>
    <row r="3663" spans="1:9" x14ac:dyDescent="0.35">
      <c r="A3663" t="s">
        <v>13197</v>
      </c>
      <c r="B3663" t="s">
        <v>1779</v>
      </c>
      <c r="C3663" t="s">
        <v>13196</v>
      </c>
      <c r="D3663">
        <v>2.14131944803716E-2</v>
      </c>
      <c r="E3663">
        <v>8.3448500003235004E-2</v>
      </c>
      <c r="F3663">
        <v>-5.686487968493914E-3</v>
      </c>
      <c r="G3663">
        <v>3.3058402171704228E-2</v>
      </c>
      <c r="H3663">
        <v>2.638162028642144E-2</v>
      </c>
      <c r="I3663">
        <v>0.16840891444374934</v>
      </c>
    </row>
    <row r="3664" spans="1:9" x14ac:dyDescent="0.35">
      <c r="A3664" t="s">
        <v>13195</v>
      </c>
      <c r="B3664" t="s">
        <v>13194</v>
      </c>
      <c r="C3664" t="s">
        <v>13193</v>
      </c>
      <c r="D3664">
        <v>-0.66599962608743724</v>
      </c>
      <c r="E3664">
        <v>-3.0263901703975749E-2</v>
      </c>
      <c r="F3664">
        <v>-7.4257697572023523E-2</v>
      </c>
      <c r="G3664">
        <v>-0.25684040845447881</v>
      </c>
      <c r="H3664">
        <v>0.20497342311401481</v>
      </c>
      <c r="I3664">
        <v>0.168415157253685</v>
      </c>
    </row>
    <row r="3665" spans="1:9" x14ac:dyDescent="0.35">
      <c r="A3665" t="s">
        <v>13192</v>
      </c>
      <c r="B3665" t="s">
        <v>13191</v>
      </c>
      <c r="C3665" t="s">
        <v>13190</v>
      </c>
      <c r="D3665">
        <v>-9.6796231009700029E-2</v>
      </c>
      <c r="E3665">
        <v>0.2494433032189467</v>
      </c>
      <c r="F3665">
        <v>0.55313951863892019</v>
      </c>
      <c r="G3665">
        <v>0.23526219694938896</v>
      </c>
      <c r="H3665">
        <v>0.18775422542879461</v>
      </c>
      <c r="I3665">
        <v>0.16841659834346817</v>
      </c>
    </row>
    <row r="3666" spans="1:9" x14ac:dyDescent="0.35">
      <c r="A3666" t="s">
        <v>13189</v>
      </c>
      <c r="B3666" t="s">
        <v>13188</v>
      </c>
      <c r="C3666" t="s">
        <v>13187</v>
      </c>
      <c r="D3666">
        <v>-1.6321781185813657</v>
      </c>
      <c r="E3666">
        <v>0.2824480945207144</v>
      </c>
      <c r="F3666">
        <v>-0.72883359654747359</v>
      </c>
      <c r="G3666">
        <v>-0.69285454020270831</v>
      </c>
      <c r="H3666">
        <v>0.55299766525908522</v>
      </c>
      <c r="I3666">
        <v>0.16843527252987461</v>
      </c>
    </row>
    <row r="3667" spans="1:9" x14ac:dyDescent="0.35">
      <c r="A3667" t="s">
        <v>13186</v>
      </c>
      <c r="B3667" t="s">
        <v>13185</v>
      </c>
      <c r="C3667" t="s">
        <v>13184</v>
      </c>
      <c r="D3667">
        <v>0.69749981153299478</v>
      </c>
      <c r="E3667">
        <v>0.1825985122210898</v>
      </c>
      <c r="G3667">
        <v>0.44004916187704229</v>
      </c>
      <c r="H3667">
        <v>0.25745064965595243</v>
      </c>
      <c r="I3667">
        <v>0.16849865287885163</v>
      </c>
    </row>
    <row r="3668" spans="1:9" x14ac:dyDescent="0.35">
      <c r="A3668" t="s">
        <v>13183</v>
      </c>
      <c r="B3668" t="s">
        <v>13182</v>
      </c>
      <c r="C3668" t="s">
        <v>13181</v>
      </c>
      <c r="D3668">
        <v>-1.4732296298022849</v>
      </c>
      <c r="E3668">
        <v>-0.16664801639621474</v>
      </c>
      <c r="F3668">
        <v>-6.4094500558966871E-2</v>
      </c>
      <c r="G3668">
        <v>-0.56799071558582215</v>
      </c>
      <c r="H3668">
        <v>0.4535866050202893</v>
      </c>
      <c r="I3668">
        <v>0.16853697651723121</v>
      </c>
    </row>
    <row r="3669" spans="1:9" x14ac:dyDescent="0.35">
      <c r="A3669" t="s">
        <v>13180</v>
      </c>
      <c r="B3669" t="s">
        <v>13179</v>
      </c>
      <c r="C3669" t="s">
        <v>13178</v>
      </c>
      <c r="D3669">
        <v>6.5513976163405041E-2</v>
      </c>
      <c r="E3669">
        <v>-0.30855436059180785</v>
      </c>
      <c r="F3669">
        <v>-0.16632204985101079</v>
      </c>
      <c r="G3669">
        <v>-0.13645414475980452</v>
      </c>
      <c r="H3669">
        <v>0.10901200080206128</v>
      </c>
      <c r="I3669">
        <v>0.16860910721936584</v>
      </c>
    </row>
    <row r="3670" spans="1:9" x14ac:dyDescent="0.35">
      <c r="A3670" t="s">
        <v>13177</v>
      </c>
      <c r="B3670" t="s">
        <v>13176</v>
      </c>
      <c r="C3670" t="s">
        <v>13175</v>
      </c>
      <c r="D3670">
        <v>0.69956999216701787</v>
      </c>
      <c r="E3670">
        <v>0.29581398390574498</v>
      </c>
      <c r="F3670">
        <v>-0.11389690199361113</v>
      </c>
      <c r="G3670">
        <v>0.29382902469305056</v>
      </c>
      <c r="H3670">
        <v>0.23482976246715556</v>
      </c>
      <c r="I3670">
        <v>0.1686822187828344</v>
      </c>
    </row>
    <row r="3671" spans="1:9" x14ac:dyDescent="0.35">
      <c r="A3671" t="s">
        <v>13174</v>
      </c>
      <c r="B3671" t="s">
        <v>13173</v>
      </c>
      <c r="C3671" t="s">
        <v>13172</v>
      </c>
      <c r="D3671">
        <v>0.52019837394720059</v>
      </c>
      <c r="E3671">
        <v>4.7963778723609254</v>
      </c>
      <c r="F3671">
        <v>0.22094891030980757</v>
      </c>
      <c r="G3671">
        <v>1.8458417188726448</v>
      </c>
      <c r="H3671">
        <v>1.4777951205712831</v>
      </c>
      <c r="I3671">
        <v>0.16900809122630717</v>
      </c>
    </row>
    <row r="3672" spans="1:9" x14ac:dyDescent="0.35">
      <c r="A3672" t="s">
        <v>13171</v>
      </c>
      <c r="B3672" t="s">
        <v>13170</v>
      </c>
      <c r="C3672" t="s">
        <v>13169</v>
      </c>
      <c r="E3672">
        <v>0.25246207284475886</v>
      </c>
      <c r="F3672">
        <v>0.97153804490715745</v>
      </c>
      <c r="G3672">
        <v>0.61200005887595821</v>
      </c>
      <c r="H3672">
        <v>0.35953798603119913</v>
      </c>
      <c r="I3672">
        <v>0.16907442881905388</v>
      </c>
    </row>
    <row r="3673" spans="1:9" x14ac:dyDescent="0.35">
      <c r="A3673" t="s">
        <v>13168</v>
      </c>
      <c r="B3673" t="s">
        <v>13167</v>
      </c>
      <c r="C3673" t="s">
        <v>13166</v>
      </c>
      <c r="D3673">
        <v>1.090465368157187</v>
      </c>
      <c r="E3673">
        <v>0.28324771062948861</v>
      </c>
      <c r="G3673">
        <v>0.68685653939333779</v>
      </c>
      <c r="H3673">
        <v>0.40360882876384929</v>
      </c>
      <c r="I3673">
        <v>0.16910685829998778</v>
      </c>
    </row>
    <row r="3674" spans="1:9" x14ac:dyDescent="0.35">
      <c r="A3674" t="s">
        <v>13165</v>
      </c>
      <c r="B3674" t="s">
        <v>13164</v>
      </c>
      <c r="C3674" t="s">
        <v>13163</v>
      </c>
      <c r="D3674">
        <v>-0.57304680554765874</v>
      </c>
      <c r="E3674">
        <v>-3.8818246621721633</v>
      </c>
      <c r="F3674">
        <v>-4.2584377812157181E-2</v>
      </c>
      <c r="G3674">
        <v>-1.4991519485106597</v>
      </c>
      <c r="H3674">
        <v>1.2011375916369262</v>
      </c>
      <c r="I3674">
        <v>0.16914825668648209</v>
      </c>
    </row>
    <row r="3675" spans="1:9" x14ac:dyDescent="0.35">
      <c r="A3675" t="s">
        <v>1005</v>
      </c>
      <c r="B3675" t="s">
        <v>1006</v>
      </c>
      <c r="C3675" t="s">
        <v>1007</v>
      </c>
      <c r="D3675">
        <v>0.68964933531379813</v>
      </c>
      <c r="E3675">
        <v>-0.23865835325004081</v>
      </c>
      <c r="F3675">
        <v>0.73903876633424315</v>
      </c>
      <c r="G3675">
        <v>0.39667658279933349</v>
      </c>
      <c r="H3675">
        <v>0.31798725849619502</v>
      </c>
      <c r="I3675">
        <v>0.16924507093408575</v>
      </c>
    </row>
    <row r="3676" spans="1:9" x14ac:dyDescent="0.35">
      <c r="A3676" t="s">
        <v>13162</v>
      </c>
      <c r="B3676" t="s">
        <v>1883</v>
      </c>
      <c r="C3676" t="s">
        <v>13161</v>
      </c>
      <c r="D3676">
        <v>-0.7074314934824647</v>
      </c>
      <c r="E3676">
        <v>5.8667716670514514E-2</v>
      </c>
      <c r="F3676">
        <v>-0.19409045100908423</v>
      </c>
      <c r="G3676">
        <v>-0.28095140927367818</v>
      </c>
      <c r="H3676">
        <v>0.22537791928391246</v>
      </c>
      <c r="I3676">
        <v>0.16937657836433301</v>
      </c>
    </row>
    <row r="3677" spans="1:9" x14ac:dyDescent="0.35">
      <c r="A3677" t="s">
        <v>13160</v>
      </c>
      <c r="B3677" t="s">
        <v>1779</v>
      </c>
      <c r="C3677" t="s">
        <v>13159</v>
      </c>
      <c r="D3677">
        <v>-0.11636844539484559</v>
      </c>
      <c r="E3677">
        <v>4.4633926566532089E-2</v>
      </c>
      <c r="F3677">
        <v>-0.29561674092446799</v>
      </c>
      <c r="G3677">
        <v>-0.12245041991759383</v>
      </c>
      <c r="H3677">
        <v>9.826897101423436E-2</v>
      </c>
      <c r="I3677">
        <v>0.16945197576438631</v>
      </c>
    </row>
    <row r="3678" spans="1:9" x14ac:dyDescent="0.35">
      <c r="A3678" t="s">
        <v>13158</v>
      </c>
      <c r="B3678" t="s">
        <v>13157</v>
      </c>
      <c r="C3678" t="s">
        <v>13156</v>
      </c>
      <c r="D3678">
        <v>3.6934300796909292E-2</v>
      </c>
      <c r="E3678">
        <v>-1.0168036588929148</v>
      </c>
      <c r="F3678">
        <v>-0.20936158735807811</v>
      </c>
      <c r="G3678">
        <v>-0.39641031515136121</v>
      </c>
      <c r="H3678">
        <v>0.31824065414380598</v>
      </c>
      <c r="I3678">
        <v>0.16951821328682209</v>
      </c>
    </row>
    <row r="3679" spans="1:9" x14ac:dyDescent="0.35">
      <c r="A3679" t="s">
        <v>13155</v>
      </c>
      <c r="B3679" t="s">
        <v>13154</v>
      </c>
      <c r="C3679" t="s">
        <v>13153</v>
      </c>
      <c r="D3679">
        <v>-0.46587208113548823</v>
      </c>
      <c r="E3679">
        <v>0.1203634601390956</v>
      </c>
      <c r="F3679">
        <v>-0.30914823732786056</v>
      </c>
      <c r="G3679">
        <v>-0.21821895277475103</v>
      </c>
      <c r="H3679">
        <v>0.17523234914001215</v>
      </c>
      <c r="I3679">
        <v>0.16956582541513882</v>
      </c>
    </row>
    <row r="3680" spans="1:9" x14ac:dyDescent="0.35">
      <c r="A3680" t="s">
        <v>13152</v>
      </c>
      <c r="B3680" t="s">
        <v>13151</v>
      </c>
      <c r="C3680" t="s">
        <v>13150</v>
      </c>
      <c r="D3680">
        <v>4.9068950115209731E-3</v>
      </c>
      <c r="E3680">
        <v>-0.26263150863419094</v>
      </c>
      <c r="F3680">
        <v>-4.7869699147701505E-2</v>
      </c>
      <c r="G3680">
        <v>-0.10186477092345715</v>
      </c>
      <c r="H3680">
        <v>8.181442453988115E-2</v>
      </c>
      <c r="I3680">
        <v>0.16960184692328412</v>
      </c>
    </row>
    <row r="3681" spans="1:9" x14ac:dyDescent="0.35">
      <c r="A3681" t="s">
        <v>13149</v>
      </c>
      <c r="B3681" t="s">
        <v>13148</v>
      </c>
      <c r="C3681" t="s">
        <v>13147</v>
      </c>
      <c r="D3681">
        <v>-1.0874282619863007E-2</v>
      </c>
      <c r="E3681">
        <v>-4.149695132181408E-2</v>
      </c>
      <c r="F3681">
        <v>3.1739195620015259E-3</v>
      </c>
      <c r="G3681">
        <v>-1.6399104793225188E-2</v>
      </c>
      <c r="H3681">
        <v>1.3187929094631536E-2</v>
      </c>
      <c r="I3681">
        <v>0.16983786639986959</v>
      </c>
    </row>
    <row r="3682" spans="1:9" x14ac:dyDescent="0.35">
      <c r="A3682" t="s">
        <v>2314</v>
      </c>
      <c r="B3682" t="s">
        <v>2315</v>
      </c>
      <c r="C3682" t="s">
        <v>2316</v>
      </c>
      <c r="D3682">
        <v>0.34982145179259561</v>
      </c>
      <c r="E3682">
        <v>-0.13798436587060436</v>
      </c>
      <c r="F3682">
        <v>0.82339849451530422</v>
      </c>
      <c r="G3682">
        <v>0.34507852681243184</v>
      </c>
      <c r="H3682">
        <v>0.27753745847120859</v>
      </c>
      <c r="I3682">
        <v>0.16985810753680075</v>
      </c>
    </row>
    <row r="3683" spans="1:9" x14ac:dyDescent="0.35">
      <c r="A3683" t="s">
        <v>13146</v>
      </c>
      <c r="B3683" t="s">
        <v>13145</v>
      </c>
      <c r="C3683" t="s">
        <v>13144</v>
      </c>
      <c r="D3683">
        <v>0.16570759707535976</v>
      </c>
      <c r="E3683">
        <v>-4.6020203551303318E-2</v>
      </c>
      <c r="F3683">
        <v>0.12015964294725667</v>
      </c>
      <c r="G3683">
        <v>7.9949012157104371E-2</v>
      </c>
      <c r="H3683">
        <v>6.4342408282970623E-2</v>
      </c>
      <c r="I3683">
        <v>0.16997840335790138</v>
      </c>
    </row>
    <row r="3684" spans="1:9" x14ac:dyDescent="0.35">
      <c r="A3684" t="s">
        <v>13143</v>
      </c>
      <c r="B3684" t="s">
        <v>13142</v>
      </c>
      <c r="C3684" t="s">
        <v>13141</v>
      </c>
      <c r="D3684">
        <v>-0.14626211919048637</v>
      </c>
      <c r="E3684">
        <v>0.52185326411109312</v>
      </c>
      <c r="F3684">
        <v>0.3831407842322555</v>
      </c>
      <c r="G3684">
        <v>0.25291064305095406</v>
      </c>
      <c r="H3684">
        <v>0.2035636334623078</v>
      </c>
      <c r="I3684">
        <v>0.16999936490908835</v>
      </c>
    </row>
    <row r="3685" spans="1:9" x14ac:dyDescent="0.35">
      <c r="A3685" t="s">
        <v>13140</v>
      </c>
      <c r="B3685" t="s">
        <v>13139</v>
      </c>
      <c r="C3685" t="s">
        <v>13138</v>
      </c>
      <c r="D3685">
        <v>0.57716374298160578</v>
      </c>
      <c r="F3685">
        <v>2.2479456832713587</v>
      </c>
      <c r="G3685">
        <v>1.4125547131264822</v>
      </c>
      <c r="H3685">
        <v>0.8353909701448764</v>
      </c>
      <c r="I3685">
        <v>0.17000140932588276</v>
      </c>
    </row>
    <row r="3686" spans="1:9" x14ac:dyDescent="0.35">
      <c r="A3686" t="s">
        <v>13137</v>
      </c>
      <c r="B3686" t="s">
        <v>13136</v>
      </c>
      <c r="C3686" t="s">
        <v>13135</v>
      </c>
      <c r="E3686">
        <v>0.21744778200834758</v>
      </c>
      <c r="F3686">
        <v>5.571593321648971E-2</v>
      </c>
      <c r="G3686">
        <v>0.13658185761241864</v>
      </c>
      <c r="H3686">
        <v>8.086592439592892E-2</v>
      </c>
      <c r="I3686">
        <v>0.17015818148649797</v>
      </c>
    </row>
    <row r="3687" spans="1:9" x14ac:dyDescent="0.35">
      <c r="A3687" t="s">
        <v>13134</v>
      </c>
      <c r="B3687" t="s">
        <v>13133</v>
      </c>
      <c r="C3687" t="s">
        <v>13132</v>
      </c>
      <c r="D3687">
        <v>-2.4685024980694634</v>
      </c>
      <c r="E3687">
        <v>-0.76839397720325331</v>
      </c>
      <c r="F3687">
        <v>0.26864282596934508</v>
      </c>
      <c r="G3687">
        <v>-0.98941788310112389</v>
      </c>
      <c r="H3687">
        <v>0.7978366178737436</v>
      </c>
      <c r="I3687">
        <v>0.17034303112814242</v>
      </c>
    </row>
    <row r="3688" spans="1:9" x14ac:dyDescent="0.35">
      <c r="A3688" t="s">
        <v>13131</v>
      </c>
      <c r="B3688" t="s">
        <v>13130</v>
      </c>
      <c r="C3688" t="s">
        <v>13129</v>
      </c>
      <c r="D3688">
        <v>1.8224688941689142</v>
      </c>
      <c r="E3688">
        <v>0.36138516526598186</v>
      </c>
      <c r="F3688">
        <v>-6.1064609420774324E-2</v>
      </c>
      <c r="G3688">
        <v>0.7075964833380407</v>
      </c>
      <c r="H3688">
        <v>0.57061993257541266</v>
      </c>
      <c r="I3688">
        <v>0.17035464401252731</v>
      </c>
    </row>
    <row r="3689" spans="1:9" x14ac:dyDescent="0.35">
      <c r="A3689" t="s">
        <v>13128</v>
      </c>
      <c r="B3689" t="s">
        <v>13127</v>
      </c>
      <c r="C3689" t="s">
        <v>13126</v>
      </c>
      <c r="D3689">
        <v>-0.19771580946744993</v>
      </c>
      <c r="E3689">
        <v>4.954032000735864E-2</v>
      </c>
      <c r="F3689">
        <v>-0.12462247110939337</v>
      </c>
      <c r="G3689">
        <v>-9.0932653523161558E-2</v>
      </c>
      <c r="H3689">
        <v>7.3337464839968863E-2</v>
      </c>
      <c r="I3689">
        <v>0.17037384968767239</v>
      </c>
    </row>
    <row r="3690" spans="1:9" x14ac:dyDescent="0.35">
      <c r="A3690" t="s">
        <v>13125</v>
      </c>
      <c r="B3690" t="s">
        <v>1779</v>
      </c>
      <c r="C3690" t="s">
        <v>13124</v>
      </c>
      <c r="D3690">
        <v>-9.3432022128730363E-2</v>
      </c>
      <c r="F3690">
        <v>-0.3656800125840633</v>
      </c>
      <c r="G3690">
        <v>-0.22955601735639683</v>
      </c>
      <c r="H3690">
        <v>0.13612399522766649</v>
      </c>
      <c r="I3690">
        <v>0.17037465564458351</v>
      </c>
    </row>
    <row r="3691" spans="1:9" x14ac:dyDescent="0.35">
      <c r="A3691" t="s">
        <v>13123</v>
      </c>
      <c r="B3691" t="s">
        <v>13122</v>
      </c>
      <c r="C3691" t="s">
        <v>13121</v>
      </c>
      <c r="E3691">
        <v>0.37909993339252823</v>
      </c>
      <c r="F3691">
        <v>9.6549371836127995E-2</v>
      </c>
      <c r="G3691">
        <v>0.23782465261432811</v>
      </c>
      <c r="H3691">
        <v>0.14127528077820012</v>
      </c>
      <c r="I3691">
        <v>0.17062020111960605</v>
      </c>
    </row>
    <row r="3692" spans="1:9" x14ac:dyDescent="0.35">
      <c r="A3692" t="s">
        <v>13120</v>
      </c>
      <c r="B3692" t="s">
        <v>13119</v>
      </c>
      <c r="C3692" t="s">
        <v>13118</v>
      </c>
      <c r="D3692">
        <v>0.58275758366754549</v>
      </c>
      <c r="E3692">
        <v>9.3073993988359138E-2</v>
      </c>
      <c r="F3692">
        <v>-2.5694891029516831E-3</v>
      </c>
      <c r="G3692">
        <v>0.22442069618431768</v>
      </c>
      <c r="H3692">
        <v>0.18128330743418813</v>
      </c>
      <c r="I3692">
        <v>0.17066953662318674</v>
      </c>
    </row>
    <row r="3693" spans="1:9" x14ac:dyDescent="0.35">
      <c r="A3693" t="s">
        <v>13117</v>
      </c>
      <c r="B3693" t="s">
        <v>1779</v>
      </c>
      <c r="C3693" t="s">
        <v>13116</v>
      </c>
      <c r="D3693">
        <v>-1.6384824604552373E-2</v>
      </c>
      <c r="E3693">
        <v>-0.20015997522964191</v>
      </c>
      <c r="F3693">
        <v>-1.2773781403978446E-2</v>
      </c>
      <c r="G3693">
        <v>-7.6439527079390904E-2</v>
      </c>
      <c r="H3693">
        <v>6.1869006446748205E-2</v>
      </c>
      <c r="I3693">
        <v>0.17103897315462374</v>
      </c>
    </row>
    <row r="3694" spans="1:9" x14ac:dyDescent="0.35">
      <c r="A3694" t="s">
        <v>1575</v>
      </c>
      <c r="B3694" t="s">
        <v>1576</v>
      </c>
      <c r="C3694" t="s">
        <v>1577</v>
      </c>
      <c r="D3694">
        <v>-5.0078510068689353E-2</v>
      </c>
      <c r="E3694">
        <v>0.13758781506903528</v>
      </c>
      <c r="F3694">
        <v>0.42993316516882041</v>
      </c>
      <c r="G3694">
        <v>0.17248082338972212</v>
      </c>
      <c r="H3694">
        <v>0.13966142823907013</v>
      </c>
      <c r="I3694">
        <v>0.17111652324424059</v>
      </c>
    </row>
    <row r="3695" spans="1:9" x14ac:dyDescent="0.35">
      <c r="A3695" t="s">
        <v>13115</v>
      </c>
      <c r="B3695" t="s">
        <v>13114</v>
      </c>
      <c r="C3695" t="s">
        <v>13113</v>
      </c>
      <c r="D3695">
        <v>-1.912046365531554</v>
      </c>
      <c r="E3695">
        <v>-0.48363385067989434</v>
      </c>
      <c r="G3695">
        <v>-1.1978401081057242</v>
      </c>
      <c r="H3695">
        <v>0.71420625742582999</v>
      </c>
      <c r="I3695">
        <v>0.17114056666184299</v>
      </c>
    </row>
    <row r="3696" spans="1:9" x14ac:dyDescent="0.35">
      <c r="A3696" t="s">
        <v>13112</v>
      </c>
      <c r="B3696" t="s">
        <v>1779</v>
      </c>
      <c r="C3696" t="s">
        <v>13111</v>
      </c>
      <c r="D3696">
        <v>-0.99623692444995426</v>
      </c>
      <c r="F3696">
        <v>-0.25194780242396303</v>
      </c>
      <c r="G3696">
        <v>-0.62409236343695862</v>
      </c>
      <c r="H3696">
        <v>0.37214456101299559</v>
      </c>
      <c r="I3696">
        <v>0.17115282033886164</v>
      </c>
    </row>
    <row r="3697" spans="1:9" x14ac:dyDescent="0.35">
      <c r="A3697" t="s">
        <v>13110</v>
      </c>
      <c r="B3697" t="s">
        <v>13109</v>
      </c>
      <c r="C3697" t="s">
        <v>13108</v>
      </c>
      <c r="D3697">
        <v>-0.16293282424982503</v>
      </c>
      <c r="E3697">
        <v>3.5537821449113549E-2</v>
      </c>
      <c r="F3697">
        <v>-8.6500074702550389E-2</v>
      </c>
      <c r="G3697">
        <v>-7.1298359167753955E-2</v>
      </c>
      <c r="H3697">
        <v>5.7795525828674831E-2</v>
      </c>
      <c r="I3697">
        <v>0.1713223631949502</v>
      </c>
    </row>
    <row r="3698" spans="1:9" x14ac:dyDescent="0.35">
      <c r="A3698" t="s">
        <v>13107</v>
      </c>
      <c r="B3698" t="s">
        <v>13106</v>
      </c>
      <c r="C3698" t="s">
        <v>13105</v>
      </c>
      <c r="D3698">
        <v>-0.38663858677979146</v>
      </c>
      <c r="E3698">
        <v>0.14801496783919799</v>
      </c>
      <c r="F3698">
        <v>-0.5022292536534434</v>
      </c>
      <c r="G3698">
        <v>-0.24695095753134563</v>
      </c>
      <c r="H3698">
        <v>0.20028218611077325</v>
      </c>
      <c r="I3698">
        <v>0.17141559981871263</v>
      </c>
    </row>
    <row r="3699" spans="1:9" x14ac:dyDescent="0.35">
      <c r="A3699" t="s">
        <v>13104</v>
      </c>
      <c r="B3699" t="s">
        <v>13103</v>
      </c>
      <c r="C3699" t="s">
        <v>13102</v>
      </c>
      <c r="D3699">
        <v>-0.13061255981078579</v>
      </c>
      <c r="E3699">
        <v>0.3477587931900632</v>
      </c>
      <c r="F3699">
        <v>1.0432270907694612</v>
      </c>
      <c r="G3699">
        <v>0.42012444138291283</v>
      </c>
      <c r="H3699">
        <v>0.34078461995683224</v>
      </c>
      <c r="I3699">
        <v>0.1714458741843104</v>
      </c>
    </row>
    <row r="3700" spans="1:9" x14ac:dyDescent="0.35">
      <c r="A3700" t="s">
        <v>13101</v>
      </c>
      <c r="B3700" t="s">
        <v>13100</v>
      </c>
      <c r="C3700" t="s">
        <v>13099</v>
      </c>
      <c r="D3700">
        <v>0.46119181477090188</v>
      </c>
      <c r="E3700">
        <v>4.2757726862068397</v>
      </c>
      <c r="F3700">
        <v>0.16108010453774585</v>
      </c>
      <c r="G3700">
        <v>1.6326815351718291</v>
      </c>
      <c r="H3700">
        <v>1.3243822313522193</v>
      </c>
      <c r="I3700">
        <v>0.17145009804005129</v>
      </c>
    </row>
    <row r="3701" spans="1:9" x14ac:dyDescent="0.35">
      <c r="A3701" t="s">
        <v>411</v>
      </c>
      <c r="B3701" t="s">
        <v>412</v>
      </c>
      <c r="C3701" t="s">
        <v>413</v>
      </c>
      <c r="D3701">
        <v>-0.10748557565213857</v>
      </c>
      <c r="E3701">
        <v>-0.81688266225058515</v>
      </c>
      <c r="F3701">
        <v>-1.2898967741636458E-2</v>
      </c>
      <c r="G3701">
        <v>-0.31242240188145337</v>
      </c>
      <c r="H3701">
        <v>0.25370374607520285</v>
      </c>
      <c r="I3701">
        <v>0.17165339240255173</v>
      </c>
    </row>
    <row r="3702" spans="1:9" x14ac:dyDescent="0.35">
      <c r="A3702" t="s">
        <v>13098</v>
      </c>
      <c r="B3702" t="s">
        <v>1779</v>
      </c>
      <c r="C3702" t="s">
        <v>13097</v>
      </c>
      <c r="D3702">
        <v>0.14576288190565845</v>
      </c>
      <c r="F3702">
        <v>0.58099434091734359</v>
      </c>
      <c r="G3702">
        <v>0.36337861141150102</v>
      </c>
      <c r="H3702">
        <v>0.2176157295058426</v>
      </c>
      <c r="I3702">
        <v>0.1717557313289374</v>
      </c>
    </row>
    <row r="3703" spans="1:9" x14ac:dyDescent="0.35">
      <c r="A3703" t="s">
        <v>13096</v>
      </c>
      <c r="B3703" t="s">
        <v>13095</v>
      </c>
      <c r="C3703" t="s">
        <v>13094</v>
      </c>
      <c r="D3703">
        <v>-0.14629362841314697</v>
      </c>
      <c r="E3703">
        <v>-1.0173401218071989</v>
      </c>
      <c r="F3703">
        <v>-4.4910274222080826E-3</v>
      </c>
      <c r="G3703">
        <v>-0.38937492588085126</v>
      </c>
      <c r="H3703">
        <v>0.31663975844433517</v>
      </c>
      <c r="I3703">
        <v>0.17191693249462109</v>
      </c>
    </row>
    <row r="3704" spans="1:9" x14ac:dyDescent="0.35">
      <c r="A3704" t="s">
        <v>13093</v>
      </c>
      <c r="B3704" t="s">
        <v>13092</v>
      </c>
      <c r="C3704" t="s">
        <v>13091</v>
      </c>
      <c r="D3704">
        <v>-1.2436164643612533</v>
      </c>
      <c r="E3704">
        <v>3.1046684681898862E-2</v>
      </c>
      <c r="F3704">
        <v>-0.22365293791707724</v>
      </c>
      <c r="G3704">
        <v>-0.47874090586547724</v>
      </c>
      <c r="H3704">
        <v>0.38944145449013867</v>
      </c>
      <c r="I3704">
        <v>0.17197895787221601</v>
      </c>
    </row>
    <row r="3705" spans="1:9" x14ac:dyDescent="0.35">
      <c r="A3705" t="s">
        <v>13090</v>
      </c>
      <c r="B3705" t="s">
        <v>13089</v>
      </c>
      <c r="C3705" t="s">
        <v>13088</v>
      </c>
      <c r="D3705">
        <v>-7.1337477104137443</v>
      </c>
      <c r="E3705">
        <v>0.36652685887747039</v>
      </c>
      <c r="F3705">
        <v>-1.5314483999133062</v>
      </c>
      <c r="G3705">
        <v>-2.7662230838165272</v>
      </c>
      <c r="H3705">
        <v>2.2514462791500156</v>
      </c>
      <c r="I3705">
        <v>0.17207909864374726</v>
      </c>
    </row>
    <row r="3706" spans="1:9" x14ac:dyDescent="0.35">
      <c r="A3706" t="s">
        <v>13087</v>
      </c>
      <c r="B3706" t="s">
        <v>13086</v>
      </c>
      <c r="C3706" t="s">
        <v>13085</v>
      </c>
      <c r="D3706">
        <v>-0.12844766528094687</v>
      </c>
      <c r="E3706">
        <v>4.9562449245461382E-2</v>
      </c>
      <c r="F3706">
        <v>-0.16588396886419443</v>
      </c>
      <c r="G3706">
        <v>-8.1589728299893305E-2</v>
      </c>
      <c r="H3706">
        <v>6.6460613555850881E-2</v>
      </c>
      <c r="I3706">
        <v>0.17223164247871042</v>
      </c>
    </row>
    <row r="3707" spans="1:9" x14ac:dyDescent="0.35">
      <c r="A3707" t="s">
        <v>13084</v>
      </c>
      <c r="B3707" t="s">
        <v>13083</v>
      </c>
      <c r="C3707" t="s">
        <v>13082</v>
      </c>
      <c r="D3707">
        <v>7.7141227465280848E-2</v>
      </c>
      <c r="E3707">
        <v>-0.46489933222340618</v>
      </c>
      <c r="F3707">
        <v>-2.504556892433679</v>
      </c>
      <c r="G3707">
        <v>-0.96410499906393488</v>
      </c>
      <c r="H3707">
        <v>0.78595929049086855</v>
      </c>
      <c r="I3707">
        <v>0.17238094459164571</v>
      </c>
    </row>
    <row r="3708" spans="1:9" x14ac:dyDescent="0.35">
      <c r="A3708" t="s">
        <v>13081</v>
      </c>
      <c r="B3708" t="s">
        <v>13080</v>
      </c>
      <c r="C3708" t="s">
        <v>13079</v>
      </c>
      <c r="E3708">
        <v>0.48773238898981641</v>
      </c>
      <c r="F3708">
        <v>0.12113191583512684</v>
      </c>
      <c r="G3708">
        <v>0.30443215241247162</v>
      </c>
      <c r="H3708">
        <v>0.18330023657734479</v>
      </c>
      <c r="I3708">
        <v>0.17251317887946685</v>
      </c>
    </row>
    <row r="3709" spans="1:9" x14ac:dyDescent="0.35">
      <c r="A3709" t="s">
        <v>13078</v>
      </c>
      <c r="B3709" t="s">
        <v>1779</v>
      </c>
      <c r="C3709" t="s">
        <v>13077</v>
      </c>
      <c r="D3709">
        <v>4.3701212404398171E-2</v>
      </c>
      <c r="F3709">
        <v>0.17596613090196267</v>
      </c>
      <c r="G3709">
        <v>0.10983367165318042</v>
      </c>
      <c r="H3709">
        <v>6.6132459248782249E-2</v>
      </c>
      <c r="I3709">
        <v>0.17251533719694054</v>
      </c>
    </row>
    <row r="3710" spans="1:9" x14ac:dyDescent="0.35">
      <c r="A3710" t="s">
        <v>13076</v>
      </c>
      <c r="B3710" t="s">
        <v>1779</v>
      </c>
      <c r="C3710" t="s">
        <v>13075</v>
      </c>
      <c r="D3710">
        <v>-7.1255479681596845E-2</v>
      </c>
      <c r="E3710">
        <v>0.2793947365488465</v>
      </c>
      <c r="F3710">
        <v>0.1736230464323818</v>
      </c>
      <c r="G3710">
        <v>0.12725410109987714</v>
      </c>
      <c r="H3710">
        <v>0.10384516174582677</v>
      </c>
      <c r="I3710">
        <v>0.17256985551836612</v>
      </c>
    </row>
    <row r="3711" spans="1:9" x14ac:dyDescent="0.35">
      <c r="A3711" t="s">
        <v>13074</v>
      </c>
      <c r="B3711" t="s">
        <v>13073</v>
      </c>
      <c r="C3711" t="s">
        <v>13072</v>
      </c>
      <c r="D3711">
        <v>-5.8618025699073817E-2</v>
      </c>
      <c r="E3711">
        <v>-0.26510974879333515</v>
      </c>
      <c r="F3711">
        <v>1.5395607149355617E-2</v>
      </c>
      <c r="G3711">
        <v>-0.10277738911435112</v>
      </c>
      <c r="H3711">
        <v>8.3931223254650217E-2</v>
      </c>
      <c r="I3711">
        <v>0.17270400295758964</v>
      </c>
    </row>
    <row r="3712" spans="1:9" x14ac:dyDescent="0.35">
      <c r="A3712" t="s">
        <v>13071</v>
      </c>
      <c r="B3712" t="s">
        <v>13070</v>
      </c>
      <c r="C3712" t="s">
        <v>13069</v>
      </c>
      <c r="D3712">
        <v>-4.4477411589920579E-2</v>
      </c>
      <c r="E3712">
        <v>0.12004338859044372</v>
      </c>
      <c r="F3712">
        <v>0.13709249727479655</v>
      </c>
      <c r="G3712">
        <v>7.0886158091773233E-2</v>
      </c>
      <c r="H3712">
        <v>5.7891372224221201E-2</v>
      </c>
      <c r="I3712">
        <v>0.17271538795317004</v>
      </c>
    </row>
    <row r="3713" spans="1:9" x14ac:dyDescent="0.35">
      <c r="A3713" t="s">
        <v>13068</v>
      </c>
      <c r="B3713" t="s">
        <v>13067</v>
      </c>
      <c r="C3713" t="s">
        <v>13066</v>
      </c>
      <c r="E3713">
        <v>-1.234202639336238</v>
      </c>
      <c r="F3713">
        <v>-0.30567139243736929</v>
      </c>
      <c r="G3713">
        <v>-0.76993701588680363</v>
      </c>
      <c r="H3713">
        <v>0.46426562344943434</v>
      </c>
      <c r="I3713">
        <v>0.17272015504636501</v>
      </c>
    </row>
    <row r="3714" spans="1:9" x14ac:dyDescent="0.35">
      <c r="A3714" t="s">
        <v>13065</v>
      </c>
      <c r="B3714" t="s">
        <v>13064</v>
      </c>
      <c r="C3714" t="s">
        <v>13063</v>
      </c>
      <c r="D3714">
        <v>0.50973128552890368</v>
      </c>
      <c r="E3714">
        <v>0.27701602430374717</v>
      </c>
      <c r="F3714">
        <v>-0.11614652223821342</v>
      </c>
      <c r="G3714">
        <v>0.22353359586481247</v>
      </c>
      <c r="H3714">
        <v>0.18264358294926711</v>
      </c>
      <c r="I3714">
        <v>0.17280550292743979</v>
      </c>
    </row>
    <row r="3715" spans="1:9" x14ac:dyDescent="0.35">
      <c r="A3715" t="s">
        <v>13062</v>
      </c>
      <c r="B3715" t="s">
        <v>1779</v>
      </c>
      <c r="C3715" t="s">
        <v>13061</v>
      </c>
      <c r="D3715">
        <v>-0.26754065074324329</v>
      </c>
      <c r="F3715">
        <v>-1.0839324582683534</v>
      </c>
      <c r="G3715">
        <v>-0.67573655450579828</v>
      </c>
      <c r="H3715">
        <v>0.40819590376255499</v>
      </c>
      <c r="I3715">
        <v>0.17297303352741439</v>
      </c>
    </row>
    <row r="3716" spans="1:9" x14ac:dyDescent="0.35">
      <c r="A3716" t="s">
        <v>13060</v>
      </c>
      <c r="B3716" t="s">
        <v>13059</v>
      </c>
      <c r="C3716" t="s">
        <v>13058</v>
      </c>
      <c r="D3716">
        <v>-0.1619903638203477</v>
      </c>
      <c r="E3716">
        <v>-3.8479567191108566E-2</v>
      </c>
      <c r="F3716">
        <v>1.1479073155096553E-2</v>
      </c>
      <c r="G3716">
        <v>-6.2996952618786572E-2</v>
      </c>
      <c r="H3716">
        <v>5.1554948137242838E-2</v>
      </c>
      <c r="I3716">
        <v>0.17310245700817495</v>
      </c>
    </row>
    <row r="3717" spans="1:9" x14ac:dyDescent="0.35">
      <c r="A3717" t="s">
        <v>13057</v>
      </c>
      <c r="B3717" t="s">
        <v>13056</v>
      </c>
      <c r="C3717" t="s">
        <v>13055</v>
      </c>
      <c r="D3717">
        <v>-1.6013939646298492E-2</v>
      </c>
      <c r="F3717">
        <v>-6.5053084173247067E-2</v>
      </c>
      <c r="G3717">
        <v>-4.0533511909772779E-2</v>
      </c>
      <c r="H3717">
        <v>2.4519572263474284E-2</v>
      </c>
      <c r="I3717">
        <v>0.17317013470768039</v>
      </c>
    </row>
    <row r="3718" spans="1:9" x14ac:dyDescent="0.35">
      <c r="A3718" t="s">
        <v>13054</v>
      </c>
      <c r="B3718" t="s">
        <v>1779</v>
      </c>
      <c r="C3718" t="s">
        <v>13053</v>
      </c>
      <c r="E3718">
        <v>-8.4006666444639944E-2</v>
      </c>
      <c r="F3718">
        <v>-0.34145072855785752</v>
      </c>
      <c r="G3718">
        <v>-0.21272869750124873</v>
      </c>
      <c r="H3718">
        <v>0.12872203105660879</v>
      </c>
      <c r="I3718">
        <v>0.173211732735776</v>
      </c>
    </row>
    <row r="3719" spans="1:9" x14ac:dyDescent="0.35">
      <c r="A3719" t="s">
        <v>13052</v>
      </c>
      <c r="B3719" t="s">
        <v>13051</v>
      </c>
      <c r="C3719" t="s">
        <v>13050</v>
      </c>
      <c r="D3719">
        <v>-1.7683876528240667</v>
      </c>
      <c r="F3719">
        <v>-0.4343361901138254</v>
      </c>
      <c r="G3719">
        <v>-1.1013619214689461</v>
      </c>
      <c r="H3719">
        <v>0.66702573135512078</v>
      </c>
      <c r="I3719">
        <v>0.1733369794001727</v>
      </c>
    </row>
    <row r="3720" spans="1:9" x14ac:dyDescent="0.35">
      <c r="A3720" t="s">
        <v>13049</v>
      </c>
      <c r="B3720" t="s">
        <v>13048</v>
      </c>
      <c r="C3720" t="s">
        <v>13047</v>
      </c>
      <c r="D3720">
        <v>-0.63904585031373429</v>
      </c>
      <c r="E3720">
        <v>-0.26796008870311971</v>
      </c>
      <c r="F3720">
        <v>0.112658783121315</v>
      </c>
      <c r="G3720">
        <v>-0.264782385298513</v>
      </c>
      <c r="H3720">
        <v>0.21700425290081773</v>
      </c>
      <c r="I3720">
        <v>0.17337330596334616</v>
      </c>
    </row>
    <row r="3721" spans="1:9" x14ac:dyDescent="0.35">
      <c r="A3721" t="s">
        <v>13046</v>
      </c>
      <c r="B3721" t="s">
        <v>13045</v>
      </c>
      <c r="C3721" t="s">
        <v>13044</v>
      </c>
      <c r="D3721">
        <v>-7.9687070657158743E-2</v>
      </c>
      <c r="E3721">
        <v>0.2047837656088134</v>
      </c>
      <c r="F3721">
        <v>0.2602249149770588</v>
      </c>
      <c r="G3721">
        <v>0.12844053664290447</v>
      </c>
      <c r="H3721">
        <v>0.10528731476481394</v>
      </c>
      <c r="I3721">
        <v>0.17341417204313558</v>
      </c>
    </row>
    <row r="3722" spans="1:9" x14ac:dyDescent="0.35">
      <c r="A3722" t="s">
        <v>13043</v>
      </c>
      <c r="B3722" t="s">
        <v>13042</v>
      </c>
      <c r="C3722" t="s">
        <v>13041</v>
      </c>
      <c r="D3722">
        <v>-2.0561776063445842</v>
      </c>
      <c r="E3722">
        <v>-1.7372445557824112</v>
      </c>
      <c r="F3722">
        <v>0.65845119054350543</v>
      </c>
      <c r="G3722">
        <v>-1.0449903238611633</v>
      </c>
      <c r="H3722">
        <v>0.85668242218322987</v>
      </c>
      <c r="I3722">
        <v>0.17342868038801251</v>
      </c>
    </row>
    <row r="3723" spans="1:9" x14ac:dyDescent="0.35">
      <c r="A3723" t="s">
        <v>13040</v>
      </c>
      <c r="B3723" t="s">
        <v>13039</v>
      </c>
      <c r="C3723" t="s">
        <v>13038</v>
      </c>
      <c r="D3723">
        <v>2.0132709989683435</v>
      </c>
      <c r="F3723">
        <v>0.4937631161272158</v>
      </c>
      <c r="G3723">
        <v>1.2535170575477796</v>
      </c>
      <c r="H3723">
        <v>0.75975394142056385</v>
      </c>
      <c r="I3723">
        <v>0.17344423149054886</v>
      </c>
    </row>
    <row r="3724" spans="1:9" x14ac:dyDescent="0.35">
      <c r="A3724" t="s">
        <v>13037</v>
      </c>
      <c r="B3724" t="s">
        <v>13036</v>
      </c>
      <c r="C3724" t="s">
        <v>13035</v>
      </c>
      <c r="D3724">
        <v>-0.36600602482102979</v>
      </c>
      <c r="F3724">
        <v>-8.9537488072274518E-2</v>
      </c>
      <c r="G3724">
        <v>-0.22777175644665215</v>
      </c>
      <c r="H3724">
        <v>0.13823426837437761</v>
      </c>
      <c r="I3724">
        <v>0.17363048990355159</v>
      </c>
    </row>
    <row r="3725" spans="1:9" x14ac:dyDescent="0.35">
      <c r="A3725" t="s">
        <v>13034</v>
      </c>
      <c r="B3725" t="s">
        <v>13033</v>
      </c>
      <c r="C3725" t="s">
        <v>13032</v>
      </c>
      <c r="D3725">
        <v>-1.2984453393340361</v>
      </c>
      <c r="E3725">
        <v>1.9864838279189057E-2</v>
      </c>
      <c r="F3725">
        <v>-0.20828285290167187</v>
      </c>
      <c r="G3725">
        <v>-0.49562111798550629</v>
      </c>
      <c r="H3725">
        <v>0.40677917434225264</v>
      </c>
      <c r="I3725">
        <v>0.17364487284665525</v>
      </c>
    </row>
    <row r="3726" spans="1:9" x14ac:dyDescent="0.35">
      <c r="A3726" t="s">
        <v>13031</v>
      </c>
      <c r="B3726" t="s">
        <v>13030</v>
      </c>
      <c r="C3726" t="s">
        <v>13029</v>
      </c>
      <c r="E3726">
        <v>-0.38281168708810304</v>
      </c>
      <c r="F3726">
        <v>-1.5658702991096627</v>
      </c>
      <c r="G3726">
        <v>-0.97434099309888289</v>
      </c>
      <c r="H3726">
        <v>0.59152930601077969</v>
      </c>
      <c r="I3726">
        <v>0.17367907503096455</v>
      </c>
    </row>
    <row r="3727" spans="1:9" x14ac:dyDescent="0.35">
      <c r="A3727" t="s">
        <v>2</v>
      </c>
      <c r="B3727" t="s">
        <v>19</v>
      </c>
      <c r="C3727" t="s">
        <v>20</v>
      </c>
      <c r="D3727">
        <v>0.69933921510037422</v>
      </c>
      <c r="E3727">
        <v>-1.7584094675670923</v>
      </c>
      <c r="F3727">
        <v>-2.3609390399162575</v>
      </c>
      <c r="G3727">
        <v>-1.1400030974609918</v>
      </c>
      <c r="H3727">
        <v>0.93597463969788597</v>
      </c>
      <c r="I3727">
        <v>0.17370920350007413</v>
      </c>
    </row>
    <row r="3728" spans="1:9" x14ac:dyDescent="0.35">
      <c r="A3728" t="s">
        <v>13028</v>
      </c>
      <c r="B3728" t="s">
        <v>13027</v>
      </c>
      <c r="C3728" t="s">
        <v>13026</v>
      </c>
      <c r="D3728">
        <v>-8.0366018272657662</v>
      </c>
      <c r="F3728">
        <v>-1.9593715687282014</v>
      </c>
      <c r="G3728">
        <v>-4.9979866979969838</v>
      </c>
      <c r="H3728">
        <v>3.0386151292687815</v>
      </c>
      <c r="I3728">
        <v>0.17387919776566793</v>
      </c>
    </row>
    <row r="3729" spans="1:9" x14ac:dyDescent="0.35">
      <c r="A3729" t="s">
        <v>13025</v>
      </c>
      <c r="B3729" t="s">
        <v>13024</v>
      </c>
      <c r="C3729" t="s">
        <v>13023</v>
      </c>
      <c r="D3729">
        <v>0.22108270653110307</v>
      </c>
      <c r="E3729">
        <v>-9.0263164622919945E-2</v>
      </c>
      <c r="F3729">
        <v>0.32269526006806837</v>
      </c>
      <c r="G3729">
        <v>0.15117160065875049</v>
      </c>
      <c r="H3729">
        <v>0.12423007844860161</v>
      </c>
      <c r="I3729">
        <v>0.17388111984595445</v>
      </c>
    </row>
    <row r="3730" spans="1:9" x14ac:dyDescent="0.35">
      <c r="A3730" t="s">
        <v>13022</v>
      </c>
      <c r="B3730" t="s">
        <v>13021</v>
      </c>
      <c r="C3730" t="s">
        <v>13020</v>
      </c>
      <c r="D3730">
        <v>-0.72595934004197316</v>
      </c>
      <c r="F3730">
        <v>-0.17692787152241982</v>
      </c>
      <c r="G3730">
        <v>-0.4514436057821965</v>
      </c>
      <c r="H3730">
        <v>0.27451573425977666</v>
      </c>
      <c r="I3730">
        <v>0.17390624677782976</v>
      </c>
    </row>
    <row r="3731" spans="1:9" x14ac:dyDescent="0.35">
      <c r="A3731" t="s">
        <v>13019</v>
      </c>
      <c r="B3731" t="s">
        <v>13018</v>
      </c>
      <c r="C3731" t="s">
        <v>13017</v>
      </c>
      <c r="E3731">
        <v>0.98871551883960307</v>
      </c>
      <c r="F3731">
        <v>0.24077714811626427</v>
      </c>
      <c r="G3731">
        <v>0.61474633347793373</v>
      </c>
      <c r="H3731">
        <v>0.37396918536166934</v>
      </c>
      <c r="I3731">
        <v>0.17396356206643271</v>
      </c>
    </row>
    <row r="3732" spans="1:9" x14ac:dyDescent="0.35">
      <c r="A3732" t="s">
        <v>13016</v>
      </c>
      <c r="B3732" t="s">
        <v>13015</v>
      </c>
      <c r="C3732" t="s">
        <v>13014</v>
      </c>
      <c r="D3732">
        <v>7.641704581519404E-2</v>
      </c>
      <c r="E3732">
        <v>-0.19146409725289593</v>
      </c>
      <c r="F3732">
        <v>-0.25619551142032709</v>
      </c>
      <c r="G3732">
        <v>-0.12374752095267633</v>
      </c>
      <c r="H3732">
        <v>0.10181180242168358</v>
      </c>
      <c r="I3732">
        <v>0.1740990756275243</v>
      </c>
    </row>
    <row r="3733" spans="1:9" x14ac:dyDescent="0.35">
      <c r="A3733" t="s">
        <v>13013</v>
      </c>
      <c r="B3733" t="s">
        <v>1779</v>
      </c>
      <c r="C3733" t="s">
        <v>13012</v>
      </c>
      <c r="D3733">
        <v>-0.27533106888097664</v>
      </c>
      <c r="E3733">
        <v>-1.1331243554890345</v>
      </c>
      <c r="G3733">
        <v>-0.70422771218500557</v>
      </c>
      <c r="H3733">
        <v>0.42889664330402882</v>
      </c>
      <c r="I3733">
        <v>0.17412621348994423</v>
      </c>
    </row>
    <row r="3734" spans="1:9" x14ac:dyDescent="0.35">
      <c r="A3734" t="s">
        <v>13011</v>
      </c>
      <c r="B3734" t="s">
        <v>13010</v>
      </c>
      <c r="C3734" t="s">
        <v>13009</v>
      </c>
      <c r="D3734">
        <v>2.3904808307926282</v>
      </c>
      <c r="F3734">
        <v>0.58051951036395533</v>
      </c>
      <c r="G3734">
        <v>1.4855001705782918</v>
      </c>
      <c r="H3734">
        <v>0.90498066021433632</v>
      </c>
      <c r="I3734">
        <v>0.17416758657631556</v>
      </c>
    </row>
    <row r="3735" spans="1:9" x14ac:dyDescent="0.35">
      <c r="A3735" t="s">
        <v>2592</v>
      </c>
      <c r="B3735" t="s">
        <v>2593</v>
      </c>
      <c r="C3735" t="s">
        <v>2594</v>
      </c>
      <c r="D3735">
        <v>-0.19045157777801391</v>
      </c>
      <c r="E3735">
        <v>1.1256083640232959</v>
      </c>
      <c r="F3735">
        <v>0.44908031061806108</v>
      </c>
      <c r="G3735">
        <v>0.46141236562111437</v>
      </c>
      <c r="H3735">
        <v>0.37996381507057819</v>
      </c>
      <c r="I3735">
        <v>0.17426802284228543</v>
      </c>
    </row>
    <row r="3736" spans="1:9" x14ac:dyDescent="0.35">
      <c r="A3736" t="s">
        <v>13008</v>
      </c>
      <c r="B3736" t="s">
        <v>1779</v>
      </c>
      <c r="C3736" t="s">
        <v>13007</v>
      </c>
      <c r="D3736">
        <v>-1.6090017908325112</v>
      </c>
      <c r="E3736">
        <v>-0.18916898296976814</v>
      </c>
      <c r="F3736">
        <v>-2.9901802877923489E-2</v>
      </c>
      <c r="G3736">
        <v>-0.60935752556006761</v>
      </c>
      <c r="H3736">
        <v>0.50193226683908421</v>
      </c>
      <c r="I3736">
        <v>0.17431979808912967</v>
      </c>
    </row>
    <row r="3737" spans="1:9" x14ac:dyDescent="0.35">
      <c r="A3737" t="s">
        <v>13006</v>
      </c>
      <c r="B3737" t="s">
        <v>13005</v>
      </c>
      <c r="C3737" t="s">
        <v>13004</v>
      </c>
      <c r="D3737">
        <v>-0.44890776065201099</v>
      </c>
      <c r="F3737">
        <v>-0.10877718113976781</v>
      </c>
      <c r="G3737">
        <v>-0.27884247089588943</v>
      </c>
      <c r="H3737">
        <v>0.17006528975612153</v>
      </c>
      <c r="I3737">
        <v>0.17432725156646367</v>
      </c>
    </row>
    <row r="3738" spans="1:9" x14ac:dyDescent="0.35">
      <c r="A3738" t="s">
        <v>459</v>
      </c>
      <c r="B3738" t="s">
        <v>460</v>
      </c>
      <c r="C3738" t="s">
        <v>461</v>
      </c>
      <c r="D3738">
        <v>-3.9995604025526932E-2</v>
      </c>
      <c r="E3738">
        <v>1.6950761206657949E-2</v>
      </c>
      <c r="F3738">
        <v>-0.10207894347827837</v>
      </c>
      <c r="G3738">
        <v>-4.1707928765715781E-2</v>
      </c>
      <c r="H3738">
        <v>3.4371580757740765E-2</v>
      </c>
      <c r="I3738">
        <v>0.17440958346534596</v>
      </c>
    </row>
    <row r="3739" spans="1:9" x14ac:dyDescent="0.35">
      <c r="A3739" t="s">
        <v>13003</v>
      </c>
      <c r="B3739" t="s">
        <v>13002</v>
      </c>
      <c r="C3739" t="s">
        <v>13001</v>
      </c>
      <c r="D3739">
        <v>2.9059244456753563E-2</v>
      </c>
      <c r="E3739">
        <v>-6.8184929396408078E-2</v>
      </c>
      <c r="F3739">
        <v>-0.11858060575782484</v>
      </c>
      <c r="G3739">
        <v>-5.2568763565826453E-2</v>
      </c>
      <c r="H3739">
        <v>4.3329281166750486E-2</v>
      </c>
      <c r="I3739">
        <v>0.17444103602205047</v>
      </c>
    </row>
    <row r="3740" spans="1:9" x14ac:dyDescent="0.35">
      <c r="A3740" t="s">
        <v>13000</v>
      </c>
      <c r="B3740" t="s">
        <v>12999</v>
      </c>
      <c r="C3740" t="s">
        <v>12998</v>
      </c>
      <c r="D3740">
        <v>4.7733643854722896E-2</v>
      </c>
      <c r="E3740">
        <v>0.4968680689852405</v>
      </c>
      <c r="F3740">
        <v>1.8707737762341192E-2</v>
      </c>
      <c r="G3740">
        <v>0.18776981686743488</v>
      </c>
      <c r="H3740">
        <v>0.15477609947149767</v>
      </c>
      <c r="I3740">
        <v>0.174451569603989</v>
      </c>
    </row>
    <row r="3741" spans="1:9" x14ac:dyDescent="0.35">
      <c r="A3741" t="s">
        <v>198</v>
      </c>
      <c r="B3741" t="s">
        <v>199</v>
      </c>
      <c r="C3741" t="s">
        <v>200</v>
      </c>
      <c r="D3741">
        <v>5.1133231052082229E-2</v>
      </c>
      <c r="E3741">
        <v>-0.37474823293067927</v>
      </c>
      <c r="F3741">
        <v>-0.12573546717599127</v>
      </c>
      <c r="G3741">
        <v>-0.14978348968486277</v>
      </c>
      <c r="H3741">
        <v>0.12352798047536362</v>
      </c>
      <c r="I3741">
        <v>0.17454799512680053</v>
      </c>
    </row>
    <row r="3742" spans="1:9" x14ac:dyDescent="0.35">
      <c r="A3742" t="s">
        <v>12997</v>
      </c>
      <c r="B3742" t="s">
        <v>12996</v>
      </c>
      <c r="C3742" t="s">
        <v>12995</v>
      </c>
      <c r="D3742">
        <v>0.65428916934549342</v>
      </c>
      <c r="F3742">
        <v>0.15797195906155903</v>
      </c>
      <c r="G3742">
        <v>0.40613056420352622</v>
      </c>
      <c r="H3742">
        <v>0.24815860514196719</v>
      </c>
      <c r="I3742">
        <v>0.17459026796531285</v>
      </c>
    </row>
    <row r="3743" spans="1:9" x14ac:dyDescent="0.35">
      <c r="A3743" t="s">
        <v>12994</v>
      </c>
      <c r="B3743" t="s">
        <v>12993</v>
      </c>
      <c r="C3743" t="s">
        <v>12992</v>
      </c>
      <c r="E3743">
        <v>-0.1782799424085818</v>
      </c>
      <c r="F3743">
        <v>-4.3035399130170515E-2</v>
      </c>
      <c r="G3743">
        <v>-0.11065767076937616</v>
      </c>
      <c r="H3743">
        <v>6.7622271639205644E-2</v>
      </c>
      <c r="I3743">
        <v>0.17460480125889422</v>
      </c>
    </row>
    <row r="3744" spans="1:9" x14ac:dyDescent="0.35">
      <c r="A3744" t="s">
        <v>12991</v>
      </c>
      <c r="B3744" t="s">
        <v>12990</v>
      </c>
      <c r="C3744" t="s">
        <v>12989</v>
      </c>
      <c r="E3744">
        <v>-0.29129063206902617</v>
      </c>
      <c r="F3744">
        <v>-1.2086649392146751</v>
      </c>
      <c r="G3744">
        <v>-0.74997778564185058</v>
      </c>
      <c r="H3744">
        <v>0.45868715357282458</v>
      </c>
      <c r="I3744">
        <v>0.17472220576385861</v>
      </c>
    </row>
    <row r="3745" spans="1:9" x14ac:dyDescent="0.35">
      <c r="A3745" t="s">
        <v>12988</v>
      </c>
      <c r="B3745" t="s">
        <v>12987</v>
      </c>
      <c r="C3745" t="s">
        <v>12986</v>
      </c>
      <c r="D3745">
        <v>-0.38726624227128442</v>
      </c>
      <c r="E3745">
        <v>-0.25298883199808275</v>
      </c>
      <c r="F3745">
        <v>0.10564548336298502</v>
      </c>
      <c r="G3745">
        <v>-0.17820319696879405</v>
      </c>
      <c r="H3745">
        <v>0.14712258009563411</v>
      </c>
      <c r="I3745">
        <v>0.17474774743880633</v>
      </c>
    </row>
    <row r="3746" spans="1:9" x14ac:dyDescent="0.35">
      <c r="A3746" t="s">
        <v>102</v>
      </c>
      <c r="B3746" t="s">
        <v>103</v>
      </c>
      <c r="C3746" t="s">
        <v>104</v>
      </c>
      <c r="D3746">
        <v>-1.9767610178910155E-2</v>
      </c>
      <c r="E3746">
        <v>-1.2056296726770022</v>
      </c>
      <c r="F3746">
        <v>-0.14259927274951423</v>
      </c>
      <c r="G3746">
        <v>-0.4559988518684755</v>
      </c>
      <c r="H3746">
        <v>0.37648890198871904</v>
      </c>
      <c r="I3746">
        <v>0.17475836981163168</v>
      </c>
    </row>
    <row r="3747" spans="1:9" x14ac:dyDescent="0.35">
      <c r="A3747" t="s">
        <v>12985</v>
      </c>
      <c r="B3747" t="s">
        <v>12984</v>
      </c>
      <c r="C3747" t="s">
        <v>12983</v>
      </c>
      <c r="E3747">
        <v>3.6348438241207592E-2</v>
      </c>
      <c r="F3747">
        <v>0.15090910008791342</v>
      </c>
      <c r="G3747">
        <v>9.3628769164560505E-2</v>
      </c>
      <c r="H3747">
        <v>5.7280330923352905E-2</v>
      </c>
      <c r="I3747">
        <v>0.17476397531709462</v>
      </c>
    </row>
    <row r="3748" spans="1:9" x14ac:dyDescent="0.35">
      <c r="A3748" t="s">
        <v>12982</v>
      </c>
      <c r="B3748" t="s">
        <v>12981</v>
      </c>
      <c r="C3748" t="s">
        <v>12980</v>
      </c>
      <c r="D3748">
        <v>-1.8436424720397158</v>
      </c>
      <c r="E3748">
        <v>8.0641969593089446E-2</v>
      </c>
      <c r="F3748">
        <v>-0.35358382518492598</v>
      </c>
      <c r="G3748">
        <v>-0.70552810921051756</v>
      </c>
      <c r="H3748">
        <v>0.58269953302745248</v>
      </c>
      <c r="I3748">
        <v>0.17481968401295434</v>
      </c>
    </row>
    <row r="3749" spans="1:9" x14ac:dyDescent="0.35">
      <c r="A3749" t="s">
        <v>12979</v>
      </c>
      <c r="B3749" t="s">
        <v>12978</v>
      </c>
      <c r="C3749" t="s">
        <v>12977</v>
      </c>
      <c r="D3749">
        <v>1.4856182185819984</v>
      </c>
      <c r="E3749">
        <v>0.35731600929577989</v>
      </c>
      <c r="G3749">
        <v>0.92146711393888914</v>
      </c>
      <c r="H3749">
        <v>0.56415110464310925</v>
      </c>
      <c r="I3749">
        <v>0.17486820545415213</v>
      </c>
    </row>
    <row r="3750" spans="1:9" x14ac:dyDescent="0.35">
      <c r="A3750" t="s">
        <v>12976</v>
      </c>
      <c r="B3750" t="s">
        <v>12975</v>
      </c>
      <c r="C3750" t="s">
        <v>12974</v>
      </c>
      <c r="D3750">
        <v>-1.4485716704481812</v>
      </c>
      <c r="E3750">
        <v>-0.34776817441604502</v>
      </c>
      <c r="G3750">
        <v>-0.89816992243211313</v>
      </c>
      <c r="H3750">
        <v>0.55040174801606823</v>
      </c>
      <c r="I3750">
        <v>0.17500064711959981</v>
      </c>
    </row>
    <row r="3751" spans="1:9" x14ac:dyDescent="0.35">
      <c r="A3751" t="s">
        <v>12973</v>
      </c>
      <c r="B3751" t="s">
        <v>12972</v>
      </c>
      <c r="C3751" t="s">
        <v>12971</v>
      </c>
      <c r="D3751">
        <v>-1.5479260936894828</v>
      </c>
      <c r="E3751">
        <v>0.34844607409323225</v>
      </c>
      <c r="F3751">
        <v>-0.8016397444268839</v>
      </c>
      <c r="G3751">
        <v>-0.66703992134104484</v>
      </c>
      <c r="H3751">
        <v>0.55155679186773465</v>
      </c>
      <c r="I3751">
        <v>0.17503922905191494</v>
      </c>
    </row>
    <row r="3752" spans="1:9" x14ac:dyDescent="0.35">
      <c r="A3752" t="s">
        <v>12970</v>
      </c>
      <c r="B3752" t="s">
        <v>12969</v>
      </c>
      <c r="C3752" t="s">
        <v>12968</v>
      </c>
      <c r="D3752">
        <v>-5.6790553215377293E-2</v>
      </c>
      <c r="F3752">
        <v>-0.23745566124587947</v>
      </c>
      <c r="G3752">
        <v>-0.14712310723062838</v>
      </c>
      <c r="H3752">
        <v>9.0332554015251074E-2</v>
      </c>
      <c r="I3752">
        <v>0.17527573672687941</v>
      </c>
    </row>
    <row r="3753" spans="1:9" x14ac:dyDescent="0.35">
      <c r="A3753" t="s">
        <v>12967</v>
      </c>
      <c r="B3753" t="s">
        <v>12966</v>
      </c>
      <c r="C3753" t="s">
        <v>12965</v>
      </c>
      <c r="D3753">
        <v>0.3171523149647878</v>
      </c>
      <c r="E3753">
        <v>-0.1151934812595401</v>
      </c>
      <c r="F3753">
        <v>0.32369155330825727</v>
      </c>
      <c r="G3753">
        <v>0.17521679567116832</v>
      </c>
      <c r="H3753">
        <v>0.14521740841436823</v>
      </c>
      <c r="I3753">
        <v>0.17547351449522414</v>
      </c>
    </row>
    <row r="3754" spans="1:9" x14ac:dyDescent="0.35">
      <c r="A3754" t="s">
        <v>12964</v>
      </c>
      <c r="B3754" t="s">
        <v>1779</v>
      </c>
      <c r="C3754" t="s">
        <v>12963</v>
      </c>
      <c r="D3754">
        <v>-0.37153294260434944</v>
      </c>
      <c r="E3754">
        <v>8.3663627518366201E-2</v>
      </c>
      <c r="F3754">
        <v>-0.19117608988717444</v>
      </c>
      <c r="G3754">
        <v>-0.15968180165771922</v>
      </c>
      <c r="H3754">
        <v>0.13234411837602392</v>
      </c>
      <c r="I3754">
        <v>0.17547622729071938</v>
      </c>
    </row>
    <row r="3755" spans="1:9" x14ac:dyDescent="0.35">
      <c r="A3755" t="s">
        <v>12962</v>
      </c>
      <c r="B3755" t="s">
        <v>12961</v>
      </c>
      <c r="C3755" t="s">
        <v>12960</v>
      </c>
      <c r="D3755">
        <v>-0.1376567069249246</v>
      </c>
      <c r="F3755">
        <v>-0.57759964665552954</v>
      </c>
      <c r="G3755">
        <v>-0.35762817679022707</v>
      </c>
      <c r="H3755">
        <v>0.21997146986530244</v>
      </c>
      <c r="I3755">
        <v>0.17552788498757077</v>
      </c>
    </row>
    <row r="3756" spans="1:9" x14ac:dyDescent="0.35">
      <c r="A3756" t="s">
        <v>12959</v>
      </c>
      <c r="B3756" t="s">
        <v>12958</v>
      </c>
      <c r="C3756" t="s">
        <v>12957</v>
      </c>
      <c r="D3756">
        <v>0.11450265105658664</v>
      </c>
      <c r="E3756">
        <v>0.3802789067710628</v>
      </c>
      <c r="F3756">
        <v>-4.5476536714334381E-2</v>
      </c>
      <c r="G3756">
        <v>0.14976834037110501</v>
      </c>
      <c r="H3756">
        <v>0.12416343536710382</v>
      </c>
      <c r="I3756">
        <v>0.17553006242154995</v>
      </c>
    </row>
    <row r="3757" spans="1:9" x14ac:dyDescent="0.35">
      <c r="A3757" t="s">
        <v>12956</v>
      </c>
      <c r="B3757" t="s">
        <v>12955</v>
      </c>
      <c r="C3757" t="s">
        <v>12954</v>
      </c>
      <c r="D3757">
        <v>-0.91335707616535289</v>
      </c>
      <c r="F3757">
        <v>-0.21745231021455991</v>
      </c>
      <c r="G3757">
        <v>-0.56540469318995634</v>
      </c>
      <c r="H3757">
        <v>0.3479523829753966</v>
      </c>
      <c r="I3757">
        <v>0.17560174000366122</v>
      </c>
    </row>
    <row r="3758" spans="1:9" x14ac:dyDescent="0.35">
      <c r="A3758" t="s">
        <v>12953</v>
      </c>
      <c r="B3758" t="s">
        <v>1779</v>
      </c>
      <c r="C3758" t="s">
        <v>12952</v>
      </c>
      <c r="E3758">
        <v>-0.62610887856448016</v>
      </c>
      <c r="F3758">
        <v>-0.14880925507607912</v>
      </c>
      <c r="G3758">
        <v>-0.38745906682027964</v>
      </c>
      <c r="H3758">
        <v>0.2386498117442005</v>
      </c>
      <c r="I3758">
        <v>0.17572440062376365</v>
      </c>
    </row>
    <row r="3759" spans="1:9" x14ac:dyDescent="0.35">
      <c r="A3759" t="s">
        <v>12951</v>
      </c>
      <c r="B3759" t="s">
        <v>12950</v>
      </c>
      <c r="C3759" t="s">
        <v>12949</v>
      </c>
      <c r="E3759">
        <v>-1.65862029898818</v>
      </c>
      <c r="F3759">
        <v>-0.39354511246849772</v>
      </c>
      <c r="G3759">
        <v>-1.0260827057283388</v>
      </c>
      <c r="H3759">
        <v>0.63253759325984105</v>
      </c>
      <c r="I3759">
        <v>0.17584509343426866</v>
      </c>
    </row>
    <row r="3760" spans="1:9" x14ac:dyDescent="0.35">
      <c r="A3760" t="s">
        <v>12948</v>
      </c>
      <c r="B3760" t="s">
        <v>12947</v>
      </c>
      <c r="C3760" t="s">
        <v>12946</v>
      </c>
      <c r="D3760">
        <v>2.6902004010882608E-2</v>
      </c>
      <c r="E3760">
        <v>-6.1120384348674284E-2</v>
      </c>
      <c r="F3760">
        <v>-0.14314707988811731</v>
      </c>
      <c r="G3760">
        <v>-5.9121820075302998E-2</v>
      </c>
      <c r="H3760">
        <v>4.9099112103609288E-2</v>
      </c>
      <c r="I3760">
        <v>0.175855429791207</v>
      </c>
    </row>
    <row r="3761" spans="1:9" x14ac:dyDescent="0.35">
      <c r="A3761" t="s">
        <v>12945</v>
      </c>
      <c r="B3761" t="s">
        <v>12944</v>
      </c>
      <c r="C3761" t="s">
        <v>12943</v>
      </c>
      <c r="D3761">
        <v>7.2614608392641555E-3</v>
      </c>
      <c r="E3761">
        <v>0.75489738056066269</v>
      </c>
      <c r="F3761">
        <v>9.1644238405125256E-2</v>
      </c>
      <c r="G3761">
        <v>0.28460102660168402</v>
      </c>
      <c r="H3761">
        <v>0.23640650632456806</v>
      </c>
      <c r="I3761">
        <v>0.17589745334222467</v>
      </c>
    </row>
    <row r="3762" spans="1:9" x14ac:dyDescent="0.35">
      <c r="A3762" t="s">
        <v>12942</v>
      </c>
      <c r="B3762" t="s">
        <v>12941</v>
      </c>
      <c r="C3762" t="s">
        <v>12940</v>
      </c>
      <c r="D3762">
        <v>-1.1075065165224969</v>
      </c>
      <c r="E3762">
        <v>-5.4220111776923599</v>
      </c>
      <c r="F3762">
        <v>0.30687791167234024</v>
      </c>
      <c r="G3762">
        <v>-2.0742132608475052</v>
      </c>
      <c r="H3762">
        <v>1.7229755266885514</v>
      </c>
      <c r="I3762">
        <v>0.17589863882843609</v>
      </c>
    </row>
    <row r="3763" spans="1:9" x14ac:dyDescent="0.35">
      <c r="A3763" t="s">
        <v>12939</v>
      </c>
      <c r="B3763" t="s">
        <v>12938</v>
      </c>
      <c r="C3763" t="s">
        <v>12937</v>
      </c>
      <c r="D3763">
        <v>-0.10991076158158952</v>
      </c>
      <c r="E3763">
        <v>0.3768622163894213</v>
      </c>
      <c r="F3763">
        <v>0.26432632922008636</v>
      </c>
      <c r="G3763">
        <v>0.17709259467597271</v>
      </c>
      <c r="H3763">
        <v>0.14713290630421672</v>
      </c>
      <c r="I3763">
        <v>0.17593486225194133</v>
      </c>
    </row>
    <row r="3764" spans="1:9" x14ac:dyDescent="0.35">
      <c r="A3764" t="s">
        <v>12936</v>
      </c>
      <c r="B3764" t="s">
        <v>12935</v>
      </c>
      <c r="C3764" t="s">
        <v>12934</v>
      </c>
      <c r="D3764">
        <v>-0.33626214434262786</v>
      </c>
      <c r="E3764">
        <v>0.10928332131540075</v>
      </c>
      <c r="F3764">
        <v>-0.27765280511090684</v>
      </c>
      <c r="G3764">
        <v>-0.16821054271271133</v>
      </c>
      <c r="H3764">
        <v>0.13977469619740907</v>
      </c>
      <c r="I3764">
        <v>0.17596339402775596</v>
      </c>
    </row>
    <row r="3765" spans="1:9" x14ac:dyDescent="0.35">
      <c r="A3765" t="s">
        <v>12933</v>
      </c>
      <c r="B3765" t="s">
        <v>1779</v>
      </c>
      <c r="C3765" t="s">
        <v>12932</v>
      </c>
      <c r="D3765">
        <v>9.4257421890376447E-2</v>
      </c>
      <c r="F3765">
        <v>2.231348257674387E-2</v>
      </c>
      <c r="G3765">
        <v>5.8285452233560159E-2</v>
      </c>
      <c r="H3765">
        <v>3.5971969656816274E-2</v>
      </c>
      <c r="I3765">
        <v>0.17600886196334306</v>
      </c>
    </row>
    <row r="3766" spans="1:9" x14ac:dyDescent="0.35">
      <c r="A3766" t="s">
        <v>12931</v>
      </c>
      <c r="B3766" t="s">
        <v>12930</v>
      </c>
      <c r="C3766" t="s">
        <v>12929</v>
      </c>
      <c r="D3766">
        <v>9.5859379470176753E-3</v>
      </c>
      <c r="E3766">
        <v>-0.63541021253331165</v>
      </c>
      <c r="F3766">
        <v>-9.5157359307829092E-2</v>
      </c>
      <c r="G3766">
        <v>-0.24032721129804102</v>
      </c>
      <c r="H3766">
        <v>0.19984220690230911</v>
      </c>
      <c r="I3766">
        <v>0.17609709416592018</v>
      </c>
    </row>
    <row r="3767" spans="1:9" x14ac:dyDescent="0.35">
      <c r="A3767" t="s">
        <v>12928</v>
      </c>
      <c r="B3767" t="s">
        <v>12927</v>
      </c>
      <c r="C3767" t="s">
        <v>12926</v>
      </c>
      <c r="D3767">
        <v>0.14742303769021847</v>
      </c>
      <c r="E3767">
        <v>0.62364959266930353</v>
      </c>
      <c r="G3767">
        <v>0.385536315179761</v>
      </c>
      <c r="H3767">
        <v>0.23811327748954259</v>
      </c>
      <c r="I3767">
        <v>0.17611182600027758</v>
      </c>
    </row>
    <row r="3768" spans="1:9" x14ac:dyDescent="0.35">
      <c r="A3768" t="s">
        <v>12925</v>
      </c>
      <c r="B3768" t="s">
        <v>12924</v>
      </c>
      <c r="C3768" t="s">
        <v>12923</v>
      </c>
      <c r="D3768">
        <v>6.6155915624551698E-2</v>
      </c>
      <c r="E3768">
        <v>-1.1121200750020193</v>
      </c>
      <c r="F3768">
        <v>-0.22991606992821628</v>
      </c>
      <c r="G3768">
        <v>-0.42529340976856128</v>
      </c>
      <c r="H3768">
        <v>0.35388925113848541</v>
      </c>
      <c r="I3768">
        <v>0.17622455197742298</v>
      </c>
    </row>
    <row r="3769" spans="1:9" x14ac:dyDescent="0.35">
      <c r="A3769" t="s">
        <v>12922</v>
      </c>
      <c r="B3769" t="s">
        <v>12921</v>
      </c>
      <c r="C3769" t="s">
        <v>12920</v>
      </c>
      <c r="D3769">
        <v>-0.19330161571876736</v>
      </c>
      <c r="E3769">
        <v>-0.56156121181326024</v>
      </c>
      <c r="F3769">
        <v>8.2461435828706908E-2</v>
      </c>
      <c r="G3769">
        <v>-0.22413379723444024</v>
      </c>
      <c r="H3769">
        <v>0.18655138722945649</v>
      </c>
      <c r="I3769">
        <v>0.17627321896446907</v>
      </c>
    </row>
    <row r="3770" spans="1:9" x14ac:dyDescent="0.35">
      <c r="A3770" t="s">
        <v>12919</v>
      </c>
      <c r="B3770" t="s">
        <v>1779</v>
      </c>
      <c r="C3770" t="s">
        <v>12918</v>
      </c>
      <c r="E3770">
        <v>5.4912266442961322E-2</v>
      </c>
      <c r="F3770">
        <v>0.23308143645468471</v>
      </c>
      <c r="G3770">
        <v>0.14399685144882302</v>
      </c>
      <c r="H3770">
        <v>8.908458500586168E-2</v>
      </c>
      <c r="I3770">
        <v>0.17635153002864676</v>
      </c>
    </row>
    <row r="3771" spans="1:9" x14ac:dyDescent="0.35">
      <c r="A3771" t="s">
        <v>12917</v>
      </c>
      <c r="B3771" t="s">
        <v>12916</v>
      </c>
      <c r="C3771" t="s">
        <v>12915</v>
      </c>
      <c r="D3771">
        <v>1.3863610709547536</v>
      </c>
      <c r="E3771">
        <v>-2.9719392166540737E-2</v>
      </c>
      <c r="F3771">
        <v>0.216901710036977</v>
      </c>
      <c r="G3771">
        <v>0.52451446294172999</v>
      </c>
      <c r="H3771">
        <v>0.43676468638565746</v>
      </c>
      <c r="I3771">
        <v>0.17635934168655304</v>
      </c>
    </row>
    <row r="3772" spans="1:9" x14ac:dyDescent="0.35">
      <c r="A3772" t="s">
        <v>12914</v>
      </c>
      <c r="B3772" t="s">
        <v>1779</v>
      </c>
      <c r="C3772" t="s">
        <v>12913</v>
      </c>
      <c r="D3772">
        <v>-0.13516810600113438</v>
      </c>
      <c r="E3772">
        <v>-0.69940870090365548</v>
      </c>
      <c r="F3772">
        <v>3.5218466436057971E-2</v>
      </c>
      <c r="G3772">
        <v>-0.26645278015624396</v>
      </c>
      <c r="H3772">
        <v>0.22199550896313405</v>
      </c>
      <c r="I3772">
        <v>0.17646061715184863</v>
      </c>
    </row>
    <row r="3773" spans="1:9" x14ac:dyDescent="0.35">
      <c r="A3773" t="s">
        <v>12912</v>
      </c>
      <c r="B3773" t="s">
        <v>1779</v>
      </c>
      <c r="C3773" t="s">
        <v>12911</v>
      </c>
      <c r="D3773">
        <v>0.15574857092530459</v>
      </c>
      <c r="E3773">
        <v>-0.40416449065673188</v>
      </c>
      <c r="F3773">
        <v>-0.45823765644528214</v>
      </c>
      <c r="G3773">
        <v>-0.23555119205890315</v>
      </c>
      <c r="H3773">
        <v>0.19627158496856839</v>
      </c>
      <c r="I3773">
        <v>0.17648148621475712</v>
      </c>
    </row>
    <row r="3774" spans="1:9" x14ac:dyDescent="0.35">
      <c r="A3774" t="s">
        <v>12910</v>
      </c>
      <c r="B3774" t="s">
        <v>1883</v>
      </c>
      <c r="C3774" t="s">
        <v>12909</v>
      </c>
      <c r="D3774">
        <v>1.8181042539129999E-2</v>
      </c>
      <c r="E3774">
        <v>0.49516972239690116</v>
      </c>
      <c r="F3774">
        <v>4.4125981281376514E-2</v>
      </c>
      <c r="G3774">
        <v>0.18582558207246924</v>
      </c>
      <c r="H3774">
        <v>0.15485329920754148</v>
      </c>
      <c r="I3774">
        <v>0.17650003766690986</v>
      </c>
    </row>
    <row r="3775" spans="1:9" x14ac:dyDescent="0.35">
      <c r="B3775" t="s">
        <v>12908</v>
      </c>
      <c r="C3775" t="s">
        <v>12907</v>
      </c>
      <c r="E3775">
        <v>8.9519950739931686E-2</v>
      </c>
      <c r="F3775">
        <v>0.38106237061238091</v>
      </c>
      <c r="G3775">
        <v>0.2352911606761563</v>
      </c>
      <c r="H3775">
        <v>0.14577120993622461</v>
      </c>
      <c r="I3775">
        <v>0.17655378728594398</v>
      </c>
    </row>
    <row r="3776" spans="1:9" x14ac:dyDescent="0.35">
      <c r="A3776" t="s">
        <v>12906</v>
      </c>
      <c r="B3776" t="s">
        <v>12905</v>
      </c>
      <c r="C3776" t="s">
        <v>12904</v>
      </c>
      <c r="D3776">
        <v>-0.36669319867841033</v>
      </c>
      <c r="E3776">
        <v>-1.8099594229311882</v>
      </c>
      <c r="F3776">
        <v>0.10474876922125659</v>
      </c>
      <c r="G3776">
        <v>-0.69063461746278054</v>
      </c>
      <c r="H3776">
        <v>0.57597175780789356</v>
      </c>
      <c r="I3776">
        <v>0.17664638004911842</v>
      </c>
    </row>
    <row r="3777" spans="1:9" x14ac:dyDescent="0.35">
      <c r="A3777" t="s">
        <v>12903</v>
      </c>
      <c r="B3777" t="s">
        <v>1883</v>
      </c>
      <c r="C3777" t="s">
        <v>12902</v>
      </c>
      <c r="D3777">
        <v>-8.1150173423315763E-2</v>
      </c>
      <c r="F3777">
        <v>-0.34623935486949886</v>
      </c>
      <c r="G3777">
        <v>-0.21369476414640731</v>
      </c>
      <c r="H3777">
        <v>0.13254459072309155</v>
      </c>
      <c r="I3777">
        <v>0.17671854647705643</v>
      </c>
    </row>
    <row r="3778" spans="1:9" x14ac:dyDescent="0.35">
      <c r="A3778" t="s">
        <v>12901</v>
      </c>
      <c r="B3778" t="s">
        <v>12900</v>
      </c>
      <c r="C3778" t="s">
        <v>12899</v>
      </c>
      <c r="D3778">
        <v>8.9315046409804144E-2</v>
      </c>
      <c r="E3778">
        <v>-3.8980423262096275E-2</v>
      </c>
      <c r="F3778">
        <v>0.24738067376002493</v>
      </c>
      <c r="G3778">
        <v>9.9238432302577603E-2</v>
      </c>
      <c r="H3778">
        <v>8.2814098362156613E-2</v>
      </c>
      <c r="I3778">
        <v>0.17676400747232096</v>
      </c>
    </row>
    <row r="3779" spans="1:9" x14ac:dyDescent="0.35">
      <c r="A3779" t="s">
        <v>12898</v>
      </c>
      <c r="B3779" t="s">
        <v>12897</v>
      </c>
      <c r="C3779" t="s">
        <v>12896</v>
      </c>
      <c r="D3779">
        <v>-3.7958609062314075E-3</v>
      </c>
      <c r="E3779">
        <v>0.23089001914814156</v>
      </c>
      <c r="F3779">
        <v>3.4292020585336314E-2</v>
      </c>
      <c r="G3779">
        <v>8.7128726275748816E-2</v>
      </c>
      <c r="H3779">
        <v>7.2716696100655676E-2</v>
      </c>
      <c r="I3779">
        <v>0.17678497168217405</v>
      </c>
    </row>
    <row r="3780" spans="1:9" x14ac:dyDescent="0.35">
      <c r="A3780" t="s">
        <v>522</v>
      </c>
      <c r="B3780" t="s">
        <v>523</v>
      </c>
      <c r="C3780" t="s">
        <v>524</v>
      </c>
      <c r="D3780">
        <v>0.12655313298456561</v>
      </c>
      <c r="E3780">
        <v>-0.50813473730878211</v>
      </c>
      <c r="F3780">
        <v>-0.28702255134589011</v>
      </c>
      <c r="G3780">
        <v>-0.22286805189003553</v>
      </c>
      <c r="H3780">
        <v>0.18600539689724041</v>
      </c>
      <c r="I3780">
        <v>0.17678711848432976</v>
      </c>
    </row>
    <row r="3781" spans="1:9" x14ac:dyDescent="0.35">
      <c r="A3781" t="s">
        <v>12895</v>
      </c>
      <c r="B3781" t="s">
        <v>12894</v>
      </c>
      <c r="C3781" t="s">
        <v>12893</v>
      </c>
      <c r="D3781">
        <v>-0.24298910847264343</v>
      </c>
      <c r="E3781">
        <v>-0.38242341227740739</v>
      </c>
      <c r="F3781">
        <v>0.10480383588384717</v>
      </c>
      <c r="G3781">
        <v>-0.17353622828873458</v>
      </c>
      <c r="H3781">
        <v>0.14487393918171004</v>
      </c>
      <c r="I3781">
        <v>0.17684014288196942</v>
      </c>
    </row>
    <row r="3782" spans="1:9" x14ac:dyDescent="0.35">
      <c r="A3782" t="s">
        <v>996</v>
      </c>
      <c r="B3782" t="s">
        <v>997</v>
      </c>
      <c r="C3782" t="s">
        <v>998</v>
      </c>
      <c r="D3782">
        <v>0.58763200639020352</v>
      </c>
      <c r="E3782">
        <v>-7.3087611934629648E-2</v>
      </c>
      <c r="F3782">
        <v>0.17734742139641174</v>
      </c>
      <c r="G3782">
        <v>0.23063060528399518</v>
      </c>
      <c r="H3782">
        <v>0.19258498277706462</v>
      </c>
      <c r="I3782">
        <v>0.17688579591090026</v>
      </c>
    </row>
    <row r="3783" spans="1:9" x14ac:dyDescent="0.35">
      <c r="A3783" t="s">
        <v>12892</v>
      </c>
      <c r="B3783" t="s">
        <v>12891</v>
      </c>
      <c r="C3783" t="s">
        <v>12890</v>
      </c>
      <c r="D3783">
        <v>0.22111634179960438</v>
      </c>
      <c r="E3783">
        <v>0.12431453225891653</v>
      </c>
      <c r="F3783">
        <v>-5.4964249614392946E-2</v>
      </c>
      <c r="G3783">
        <v>9.6822208148042654E-2</v>
      </c>
      <c r="H3783">
        <v>8.0874376149347907E-2</v>
      </c>
      <c r="I3783">
        <v>0.17694233466684822</v>
      </c>
    </row>
    <row r="3784" spans="1:9" x14ac:dyDescent="0.35">
      <c r="A3784" t="s">
        <v>12889</v>
      </c>
      <c r="B3784" t="s">
        <v>12888</v>
      </c>
      <c r="C3784" t="s">
        <v>12887</v>
      </c>
      <c r="D3784">
        <v>-2.1387347601872331E-2</v>
      </c>
      <c r="E3784">
        <v>0.44289466047803105</v>
      </c>
      <c r="F3784">
        <v>8.3166885713160943E-2</v>
      </c>
      <c r="G3784">
        <v>0.16822473286310657</v>
      </c>
      <c r="H3784">
        <v>0.14061243873144663</v>
      </c>
      <c r="I3784">
        <v>0.17707144867973446</v>
      </c>
    </row>
    <row r="3785" spans="1:9" x14ac:dyDescent="0.35">
      <c r="A3785" t="s">
        <v>12886</v>
      </c>
      <c r="B3785" t="s">
        <v>12885</v>
      </c>
      <c r="C3785" t="s">
        <v>12884</v>
      </c>
      <c r="E3785">
        <v>1.5419733501943791</v>
      </c>
      <c r="F3785">
        <v>0.35938031612091959</v>
      </c>
      <c r="G3785">
        <v>0.95067683315764939</v>
      </c>
      <c r="H3785">
        <v>0.5912965170367297</v>
      </c>
      <c r="I3785">
        <v>0.17711415900573327</v>
      </c>
    </row>
    <row r="3786" spans="1:9" x14ac:dyDescent="0.35">
      <c r="A3786" t="s">
        <v>12883</v>
      </c>
      <c r="B3786" t="s">
        <v>1779</v>
      </c>
      <c r="C3786" t="s">
        <v>12882</v>
      </c>
      <c r="D3786">
        <v>-0.28568050318375104</v>
      </c>
      <c r="E3786">
        <v>4.5773105138252612E-3</v>
      </c>
      <c r="F3786">
        <v>-4.1797589943803171E-2</v>
      </c>
      <c r="G3786">
        <v>-0.10763359420457631</v>
      </c>
      <c r="H3786">
        <v>9.0024411866805404E-2</v>
      </c>
      <c r="I3786">
        <v>0.17719218594114117</v>
      </c>
    </row>
    <row r="3787" spans="1:9" x14ac:dyDescent="0.35">
      <c r="A3787" t="s">
        <v>12881</v>
      </c>
      <c r="B3787" t="s">
        <v>12880</v>
      </c>
      <c r="C3787" t="s">
        <v>12879</v>
      </c>
      <c r="D3787">
        <v>0.44556137266808393</v>
      </c>
      <c r="E3787">
        <v>1.9144941877123041</v>
      </c>
      <c r="G3787">
        <v>1.1800277801901939</v>
      </c>
      <c r="H3787">
        <v>0.73446640752211023</v>
      </c>
      <c r="I3787">
        <v>0.17721518479641946</v>
      </c>
    </row>
    <row r="3788" spans="1:9" x14ac:dyDescent="0.35">
      <c r="A3788" t="s">
        <v>12878</v>
      </c>
      <c r="B3788" t="s">
        <v>12877</v>
      </c>
      <c r="C3788" t="s">
        <v>12876</v>
      </c>
      <c r="E3788">
        <v>-0.28173828132514644</v>
      </c>
      <c r="F3788">
        <v>-1.211522306189019</v>
      </c>
      <c r="G3788">
        <v>-0.74663029375708279</v>
      </c>
      <c r="H3788">
        <v>0.46489201243193617</v>
      </c>
      <c r="I3788">
        <v>0.17727002554671503</v>
      </c>
    </row>
    <row r="3789" spans="1:9" x14ac:dyDescent="0.35">
      <c r="A3789" t="s">
        <v>12875</v>
      </c>
      <c r="B3789" t="s">
        <v>12874</v>
      </c>
      <c r="C3789" t="s">
        <v>12873</v>
      </c>
      <c r="D3789">
        <v>5.0441231381165297E-3</v>
      </c>
      <c r="E3789">
        <v>-1.2934222947664284</v>
      </c>
      <c r="F3789">
        <v>-0.16915539270762503</v>
      </c>
      <c r="G3789">
        <v>-0.48584452144531226</v>
      </c>
      <c r="H3789">
        <v>0.40690816441466737</v>
      </c>
      <c r="I3789">
        <v>0.17744652361207708</v>
      </c>
    </row>
    <row r="3790" spans="1:9" x14ac:dyDescent="0.35">
      <c r="A3790" t="s">
        <v>12872</v>
      </c>
      <c r="B3790" t="s">
        <v>12871</v>
      </c>
      <c r="C3790" t="s">
        <v>12870</v>
      </c>
      <c r="D3790">
        <v>2.632846749455092</v>
      </c>
      <c r="E3790">
        <v>-7.2514498183445184</v>
      </c>
      <c r="F3790">
        <v>-7.0564834672971219</v>
      </c>
      <c r="G3790">
        <v>-3.8916955120621828</v>
      </c>
      <c r="H3790">
        <v>3.2627565932941791</v>
      </c>
      <c r="I3790">
        <v>0.17764025857476579</v>
      </c>
    </row>
    <row r="3791" spans="1:9" x14ac:dyDescent="0.35">
      <c r="A3791" t="s">
        <v>12869</v>
      </c>
      <c r="B3791" t="s">
        <v>12868</v>
      </c>
      <c r="C3791" t="s">
        <v>12867</v>
      </c>
      <c r="D3791">
        <v>-9.2536493343082005E-2</v>
      </c>
      <c r="E3791">
        <v>-0.40018268439242977</v>
      </c>
      <c r="G3791">
        <v>-0.24635958886775589</v>
      </c>
      <c r="H3791">
        <v>0.15382309552467388</v>
      </c>
      <c r="I3791">
        <v>0.17766674715051575</v>
      </c>
    </row>
    <row r="3792" spans="1:9" x14ac:dyDescent="0.35">
      <c r="A3792" t="s">
        <v>12866</v>
      </c>
      <c r="B3792" t="s">
        <v>12865</v>
      </c>
      <c r="C3792" t="s">
        <v>12864</v>
      </c>
      <c r="D3792">
        <v>-1.8180946014334749</v>
      </c>
      <c r="E3792">
        <v>0.14751001514165063</v>
      </c>
      <c r="F3792">
        <v>-0.41887428448026343</v>
      </c>
      <c r="G3792">
        <v>-0.69648629025736264</v>
      </c>
      <c r="H3792">
        <v>0.58415229078527386</v>
      </c>
      <c r="I3792">
        <v>0.17771299409370245</v>
      </c>
    </row>
    <row r="3793" spans="1:9" x14ac:dyDescent="0.35">
      <c r="A3793" t="s">
        <v>1062</v>
      </c>
      <c r="B3793" t="s">
        <v>1063</v>
      </c>
      <c r="C3793" t="s">
        <v>1064</v>
      </c>
      <c r="D3793">
        <v>0.29850944373864696</v>
      </c>
      <c r="E3793">
        <v>-5.0758293604864613E-2</v>
      </c>
      <c r="F3793">
        <v>0.11302731199831684</v>
      </c>
      <c r="G3793">
        <v>0.1202594873773664</v>
      </c>
      <c r="H3793">
        <v>0.1008897357808663</v>
      </c>
      <c r="I3793">
        <v>0.17776249960561341</v>
      </c>
    </row>
    <row r="3794" spans="1:9" x14ac:dyDescent="0.35">
      <c r="A3794" t="s">
        <v>12863</v>
      </c>
      <c r="B3794" t="s">
        <v>12862</v>
      </c>
      <c r="C3794" t="s">
        <v>12861</v>
      </c>
      <c r="D3794">
        <v>8.463057116313033E-2</v>
      </c>
      <c r="E3794">
        <v>2.4116934246813013</v>
      </c>
      <c r="F3794">
        <v>0.20667269977610447</v>
      </c>
      <c r="G3794">
        <v>0.90099889854017867</v>
      </c>
      <c r="H3794">
        <v>0.75616841902089071</v>
      </c>
      <c r="I3794">
        <v>0.17783479089755994</v>
      </c>
    </row>
    <row r="3795" spans="1:9" x14ac:dyDescent="0.35">
      <c r="A3795" t="s">
        <v>12860</v>
      </c>
      <c r="B3795" t="s">
        <v>12859</v>
      </c>
      <c r="C3795" t="s">
        <v>12858</v>
      </c>
      <c r="D3795">
        <v>1.4240620227146983</v>
      </c>
      <c r="E3795">
        <v>0.16975950782550964</v>
      </c>
      <c r="F3795">
        <v>6.0817371728025815E-3</v>
      </c>
      <c r="G3795">
        <v>0.53330108923767017</v>
      </c>
      <c r="H3795">
        <v>0.44787977687772051</v>
      </c>
      <c r="I3795">
        <v>0.17796265747270945</v>
      </c>
    </row>
    <row r="3796" spans="1:9" x14ac:dyDescent="0.35">
      <c r="B3796" t="s">
        <v>12857</v>
      </c>
      <c r="C3796" t="s">
        <v>12856</v>
      </c>
      <c r="D3796">
        <v>2.0115285203106281</v>
      </c>
      <c r="F3796">
        <v>0.46269024834614569</v>
      </c>
      <c r="G3796">
        <v>1.2371093843283869</v>
      </c>
      <c r="H3796">
        <v>0.77441913598224099</v>
      </c>
      <c r="I3796">
        <v>0.1780343825614174</v>
      </c>
    </row>
    <row r="3797" spans="1:9" x14ac:dyDescent="0.35">
      <c r="A3797" t="s">
        <v>12855</v>
      </c>
      <c r="B3797" t="s">
        <v>8865</v>
      </c>
      <c r="C3797" t="s">
        <v>12854</v>
      </c>
      <c r="D3797">
        <v>8.1922319186519932E-2</v>
      </c>
      <c r="E3797">
        <v>0.17111665675594967</v>
      </c>
      <c r="F3797">
        <v>-3.7382029526814409E-2</v>
      </c>
      <c r="G3797">
        <v>7.1885648805218402E-2</v>
      </c>
      <c r="H3797">
        <v>6.0397231199415057E-2</v>
      </c>
      <c r="I3797">
        <v>0.178043304507503</v>
      </c>
    </row>
    <row r="3798" spans="1:9" x14ac:dyDescent="0.35">
      <c r="A3798" t="s">
        <v>12853</v>
      </c>
      <c r="B3798" t="s">
        <v>12852</v>
      </c>
      <c r="C3798" t="s">
        <v>12851</v>
      </c>
      <c r="D3798">
        <v>-1.3048981533111379</v>
      </c>
      <c r="E3798">
        <v>7.3831777797752185E-2</v>
      </c>
      <c r="F3798">
        <v>-0.25284959025131237</v>
      </c>
      <c r="G3798">
        <v>-0.49463865525489936</v>
      </c>
      <c r="H3798">
        <v>0.41596094355935342</v>
      </c>
      <c r="I3798">
        <v>0.17821242299456386</v>
      </c>
    </row>
    <row r="3799" spans="1:9" x14ac:dyDescent="0.35">
      <c r="A3799" t="s">
        <v>12850</v>
      </c>
      <c r="B3799" t="s">
        <v>1779</v>
      </c>
      <c r="C3799" t="s">
        <v>12849</v>
      </c>
      <c r="D3799">
        <v>-0.33582814097170088</v>
      </c>
      <c r="E3799">
        <v>1.1830828319666531E-2</v>
      </c>
      <c r="F3799">
        <v>-5.5319696375531163E-2</v>
      </c>
      <c r="G3799">
        <v>-0.12643900300918851</v>
      </c>
      <c r="H3799">
        <v>0.10647402901525349</v>
      </c>
      <c r="I3799">
        <v>0.1784720834544648</v>
      </c>
    </row>
    <row r="3800" spans="1:9" x14ac:dyDescent="0.35">
      <c r="A3800" t="s">
        <v>12848</v>
      </c>
      <c r="B3800" t="s">
        <v>12847</v>
      </c>
      <c r="C3800" t="s">
        <v>12846</v>
      </c>
      <c r="D3800">
        <v>-3.2761525218951233</v>
      </c>
      <c r="E3800">
        <v>-0.21154913567096689</v>
      </c>
      <c r="F3800">
        <v>-0.17396465160864799</v>
      </c>
      <c r="G3800">
        <v>-1.2205554363915794</v>
      </c>
      <c r="H3800">
        <v>1.0278558073012245</v>
      </c>
      <c r="I3800">
        <v>0.17847731945698553</v>
      </c>
    </row>
    <row r="3801" spans="1:9" x14ac:dyDescent="0.35">
      <c r="A3801" t="s">
        <v>12845</v>
      </c>
      <c r="B3801" t="s">
        <v>12844</v>
      </c>
      <c r="C3801" t="s">
        <v>12843</v>
      </c>
      <c r="D3801">
        <v>0.91157649109504779</v>
      </c>
      <c r="E3801">
        <v>-8.2385125522686176E-2</v>
      </c>
      <c r="F3801">
        <v>0.21900804987681788</v>
      </c>
      <c r="G3801">
        <v>0.34939980514972646</v>
      </c>
      <c r="H3801">
        <v>0.29424560671299599</v>
      </c>
      <c r="I3801">
        <v>0.17848280961554802</v>
      </c>
    </row>
    <row r="3802" spans="1:9" x14ac:dyDescent="0.35">
      <c r="A3802" t="s">
        <v>12842</v>
      </c>
      <c r="B3802" t="s">
        <v>12841</v>
      </c>
      <c r="C3802" t="s">
        <v>12840</v>
      </c>
      <c r="D3802">
        <v>0.46350393677613522</v>
      </c>
      <c r="E3802">
        <v>0.23263922544556137</v>
      </c>
      <c r="F3802">
        <v>-0.10658928785642136</v>
      </c>
      <c r="G3802">
        <v>0.19651795812175843</v>
      </c>
      <c r="H3802">
        <v>0.16555978845298849</v>
      </c>
      <c r="I3802">
        <v>0.17855458274669928</v>
      </c>
    </row>
    <row r="3803" spans="1:9" x14ac:dyDescent="0.35">
      <c r="A3803" t="s">
        <v>12839</v>
      </c>
      <c r="B3803" t="s">
        <v>12838</v>
      </c>
      <c r="C3803" t="s">
        <v>12837</v>
      </c>
      <c r="D3803">
        <v>3.8990573934243877E-2</v>
      </c>
      <c r="E3803">
        <v>-8.8626176733516027E-2</v>
      </c>
      <c r="F3803">
        <v>-0.27616602583247835</v>
      </c>
      <c r="G3803">
        <v>-0.10860054287725017</v>
      </c>
      <c r="H3803">
        <v>9.1524408531756252E-2</v>
      </c>
      <c r="I3803">
        <v>0.17862072721369704</v>
      </c>
    </row>
    <row r="3804" spans="1:9" x14ac:dyDescent="0.35">
      <c r="A3804" t="s">
        <v>12836</v>
      </c>
      <c r="B3804" t="s">
        <v>12835</v>
      </c>
      <c r="C3804" t="s">
        <v>12834</v>
      </c>
      <c r="D3804">
        <v>-0.34911136013053179</v>
      </c>
      <c r="E3804">
        <v>-0.50878206811663329</v>
      </c>
      <c r="F3804">
        <v>0.15078770252102697</v>
      </c>
      <c r="G3804">
        <v>-0.2357019085753794</v>
      </c>
      <c r="H3804">
        <v>0.19866584034611512</v>
      </c>
      <c r="I3804">
        <v>0.17864468446450743</v>
      </c>
    </row>
    <row r="3805" spans="1:9" x14ac:dyDescent="0.35">
      <c r="A3805" t="s">
        <v>12833</v>
      </c>
      <c r="B3805" t="s">
        <v>12832</v>
      </c>
      <c r="C3805" t="s">
        <v>12831</v>
      </c>
      <c r="D3805">
        <v>0.12379181789313221</v>
      </c>
      <c r="F3805">
        <v>0.5437836763479541</v>
      </c>
      <c r="G3805">
        <v>0.33378774712054315</v>
      </c>
      <c r="H3805">
        <v>0.20999592922741095</v>
      </c>
      <c r="I3805">
        <v>0.17875130482406437</v>
      </c>
    </row>
    <row r="3806" spans="1:9" x14ac:dyDescent="0.35">
      <c r="A3806" t="s">
        <v>12830</v>
      </c>
      <c r="B3806" t="s">
        <v>1883</v>
      </c>
      <c r="C3806" t="s">
        <v>12829</v>
      </c>
      <c r="D3806">
        <v>-4.1324258055167151</v>
      </c>
      <c r="F3806">
        <v>-0.94016005620952336</v>
      </c>
      <c r="G3806">
        <v>-2.5362929308631195</v>
      </c>
      <c r="H3806">
        <v>1.5961328746535952</v>
      </c>
      <c r="I3806">
        <v>0.17879397155438112</v>
      </c>
    </row>
    <row r="3807" spans="1:9" x14ac:dyDescent="0.35">
      <c r="A3807" t="s">
        <v>12828</v>
      </c>
      <c r="B3807" t="s">
        <v>12827</v>
      </c>
      <c r="C3807" t="s">
        <v>12826</v>
      </c>
      <c r="D3807">
        <v>5.5660301732852746E-3</v>
      </c>
      <c r="E3807">
        <v>-0.47007662779189135</v>
      </c>
      <c r="F3807">
        <v>-6.3108153808036249E-2</v>
      </c>
      <c r="G3807">
        <v>-0.17587291714221412</v>
      </c>
      <c r="H3807">
        <v>0.14843169406206608</v>
      </c>
      <c r="I3807">
        <v>0.17889121757167875</v>
      </c>
    </row>
    <row r="3808" spans="1:9" x14ac:dyDescent="0.35">
      <c r="A3808" t="s">
        <v>12825</v>
      </c>
      <c r="B3808" t="s">
        <v>12824</v>
      </c>
      <c r="C3808" t="s">
        <v>12823</v>
      </c>
      <c r="D3808">
        <v>-0.46237099244628149</v>
      </c>
      <c r="E3808">
        <v>4.6620175806484698E-2</v>
      </c>
      <c r="F3808">
        <v>-0.11700359500654753</v>
      </c>
      <c r="G3808">
        <v>-0.17758480388211476</v>
      </c>
      <c r="H3808">
        <v>0.15002284769488475</v>
      </c>
      <c r="I3808">
        <v>0.1790754049138672</v>
      </c>
    </row>
    <row r="3809" spans="1:9" x14ac:dyDescent="0.35">
      <c r="A3809" t="s">
        <v>12822</v>
      </c>
      <c r="B3809" t="s">
        <v>12821</v>
      </c>
      <c r="C3809" t="s">
        <v>12820</v>
      </c>
      <c r="E3809">
        <v>-3.3311811458152114</v>
      </c>
      <c r="F3809">
        <v>-0.75434159537257517</v>
      </c>
      <c r="G3809">
        <v>-2.0427613705938934</v>
      </c>
      <c r="H3809">
        <v>1.2884197752213178</v>
      </c>
      <c r="I3809">
        <v>0.17911465006742414</v>
      </c>
    </row>
    <row r="3810" spans="1:9" x14ac:dyDescent="0.35">
      <c r="A3810" t="s">
        <v>12819</v>
      </c>
      <c r="B3810" t="s">
        <v>12818</v>
      </c>
      <c r="C3810" t="s">
        <v>12817</v>
      </c>
      <c r="E3810">
        <v>-3.5816337141302834E-2</v>
      </c>
      <c r="F3810">
        <v>-0.15837661848106871</v>
      </c>
      <c r="G3810">
        <v>-9.7096477811185772E-2</v>
      </c>
      <c r="H3810">
        <v>6.1280140669882938E-2</v>
      </c>
      <c r="I3810">
        <v>0.17920611643755097</v>
      </c>
    </row>
    <row r="3811" spans="1:9" x14ac:dyDescent="0.35">
      <c r="A3811" t="s">
        <v>12816</v>
      </c>
      <c r="B3811" t="s">
        <v>12815</v>
      </c>
      <c r="C3811" t="s">
        <v>12814</v>
      </c>
      <c r="D3811">
        <v>-3.4688345388484199E-2</v>
      </c>
      <c r="E3811">
        <v>-0.68903539537645586</v>
      </c>
      <c r="F3811">
        <v>-4.4488780039588505E-2</v>
      </c>
      <c r="G3811">
        <v>-0.25607084026817617</v>
      </c>
      <c r="H3811">
        <v>0.21650076336656845</v>
      </c>
      <c r="I3811">
        <v>0.17922650482455521</v>
      </c>
    </row>
    <row r="3812" spans="1:9" x14ac:dyDescent="0.35">
      <c r="A3812" t="s">
        <v>12813</v>
      </c>
      <c r="B3812" t="s">
        <v>12812</v>
      </c>
      <c r="C3812" t="s">
        <v>12811</v>
      </c>
      <c r="D3812">
        <v>-6.3342202921220614E-2</v>
      </c>
      <c r="E3812">
        <v>0.20101499597368888</v>
      </c>
      <c r="F3812">
        <v>0.1491959638933919</v>
      </c>
      <c r="G3812">
        <v>9.5622918981953395E-2</v>
      </c>
      <c r="H3812">
        <v>8.0877964670448499E-2</v>
      </c>
      <c r="I3812">
        <v>0.17929991870135453</v>
      </c>
    </row>
    <row r="3813" spans="1:9" x14ac:dyDescent="0.35">
      <c r="A3813" t="s">
        <v>12810</v>
      </c>
      <c r="B3813" t="s">
        <v>12809</v>
      </c>
      <c r="C3813" t="s">
        <v>12808</v>
      </c>
      <c r="D3813">
        <v>-5.3504294188243096E-2</v>
      </c>
      <c r="E3813">
        <v>0.47242183258381898</v>
      </c>
      <c r="F3813">
        <v>0.12810239604354123</v>
      </c>
      <c r="G3813">
        <v>0.18233997814637237</v>
      </c>
      <c r="H3813">
        <v>0.15422479177014828</v>
      </c>
      <c r="I3813">
        <v>0.17930169096258847</v>
      </c>
    </row>
    <row r="3814" spans="1:9" x14ac:dyDescent="0.35">
      <c r="A3814" t="s">
        <v>12807</v>
      </c>
      <c r="B3814" t="s">
        <v>12806</v>
      </c>
      <c r="C3814" t="s">
        <v>12805</v>
      </c>
      <c r="D3814">
        <v>-0.10289139032626526</v>
      </c>
      <c r="E3814">
        <v>0.23589331903938526</v>
      </c>
      <c r="F3814">
        <v>0.34589466469498675</v>
      </c>
      <c r="G3814">
        <v>0.15963219780270224</v>
      </c>
      <c r="H3814">
        <v>0.13504820096863146</v>
      </c>
      <c r="I3814">
        <v>0.17934342545503279</v>
      </c>
    </row>
    <row r="3815" spans="1:9" x14ac:dyDescent="0.35">
      <c r="A3815" t="s">
        <v>12804</v>
      </c>
      <c r="B3815" t="s">
        <v>12803</v>
      </c>
      <c r="C3815" t="s">
        <v>12802</v>
      </c>
      <c r="D3815">
        <v>9.1273941730096397E-2</v>
      </c>
      <c r="E3815">
        <v>-0.3439851461997846</v>
      </c>
      <c r="F3815">
        <v>-0.20154240042028848</v>
      </c>
      <c r="G3815">
        <v>-0.1514178682966589</v>
      </c>
      <c r="H3815">
        <v>0.12812359911019197</v>
      </c>
      <c r="I3815">
        <v>0.17937980492913402</v>
      </c>
    </row>
    <row r="3816" spans="1:9" x14ac:dyDescent="0.35">
      <c r="A3816" t="s">
        <v>12801</v>
      </c>
      <c r="B3816" t="s">
        <v>12800</v>
      </c>
      <c r="C3816" t="s">
        <v>12799</v>
      </c>
      <c r="D3816">
        <v>-0.46806192113834094</v>
      </c>
      <c r="E3816">
        <v>0.21036146680198131</v>
      </c>
      <c r="F3816">
        <v>-0.76893457621351002</v>
      </c>
      <c r="G3816">
        <v>-0.34221167684995657</v>
      </c>
      <c r="H3816">
        <v>0.28961692972904413</v>
      </c>
      <c r="I3816">
        <v>0.17941332857919134</v>
      </c>
    </row>
    <row r="3817" spans="1:9" x14ac:dyDescent="0.35">
      <c r="A3817" t="s">
        <v>12798</v>
      </c>
      <c r="B3817" t="s">
        <v>12797</v>
      </c>
      <c r="C3817" t="s">
        <v>12796</v>
      </c>
      <c r="D3817">
        <v>0.55378987598194274</v>
      </c>
      <c r="F3817">
        <v>0.12482697658147368</v>
      </c>
      <c r="G3817">
        <v>0.33930842628170821</v>
      </c>
      <c r="H3817">
        <v>0.21448144970023453</v>
      </c>
      <c r="I3817">
        <v>0.17943074869706041</v>
      </c>
    </row>
    <row r="3818" spans="1:9" x14ac:dyDescent="0.35">
      <c r="A3818" t="s">
        <v>33</v>
      </c>
      <c r="B3818" t="s">
        <v>34</v>
      </c>
      <c r="C3818" t="s">
        <v>35</v>
      </c>
      <c r="D3818">
        <v>3.3277942312799831</v>
      </c>
      <c r="E3818">
        <v>-1.0885615952755121</v>
      </c>
      <c r="F3818">
        <v>2.6085920840646892</v>
      </c>
      <c r="G3818">
        <v>1.6159415733563867</v>
      </c>
      <c r="H3818">
        <v>1.3680967283047838</v>
      </c>
      <c r="I3818">
        <v>0.17948376748531436</v>
      </c>
    </row>
    <row r="3819" spans="1:9" x14ac:dyDescent="0.35">
      <c r="A3819" t="s">
        <v>690</v>
      </c>
      <c r="B3819" t="s">
        <v>691</v>
      </c>
      <c r="C3819" t="s">
        <v>692</v>
      </c>
      <c r="D3819">
        <v>-0.11363861819359145</v>
      </c>
      <c r="E3819">
        <v>-1.8608856852442099</v>
      </c>
      <c r="F3819">
        <v>-9.8085175757653242E-2</v>
      </c>
      <c r="G3819">
        <v>-0.69086982639848482</v>
      </c>
      <c r="H3819">
        <v>0.58502515896206753</v>
      </c>
      <c r="I3819">
        <v>0.17952166443285339</v>
      </c>
    </row>
    <row r="3820" spans="1:9" x14ac:dyDescent="0.35">
      <c r="A3820" t="s">
        <v>1182</v>
      </c>
      <c r="B3820" t="s">
        <v>1183</v>
      </c>
      <c r="C3820" t="s">
        <v>1184</v>
      </c>
      <c r="E3820">
        <v>1.0780125628189448</v>
      </c>
      <c r="F3820">
        <v>0.24241785997265752</v>
      </c>
      <c r="G3820">
        <v>0.66021521139580108</v>
      </c>
      <c r="H3820">
        <v>0.41779735142314361</v>
      </c>
      <c r="I3820">
        <v>0.17959135800455731</v>
      </c>
    </row>
    <row r="3821" spans="1:9" x14ac:dyDescent="0.35">
      <c r="A3821" t="s">
        <v>12795</v>
      </c>
      <c r="B3821" t="s">
        <v>12794</v>
      </c>
      <c r="C3821" t="s">
        <v>12793</v>
      </c>
      <c r="D3821">
        <v>0.36726168497901346</v>
      </c>
      <c r="E3821">
        <v>0.30373859662998592</v>
      </c>
      <c r="F3821">
        <v>-0.12459701570241849</v>
      </c>
      <c r="G3821">
        <v>0.18213442196886032</v>
      </c>
      <c r="H3821">
        <v>0.15445811388017872</v>
      </c>
      <c r="I3821">
        <v>0.17980012818465835</v>
      </c>
    </row>
    <row r="3822" spans="1:9" x14ac:dyDescent="0.35">
      <c r="A3822" t="s">
        <v>12792</v>
      </c>
      <c r="B3822" t="s">
        <v>1883</v>
      </c>
      <c r="C3822" t="s">
        <v>12791</v>
      </c>
      <c r="D3822">
        <v>0.21966406204383504</v>
      </c>
      <c r="F3822">
        <v>0.98036083750059244</v>
      </c>
      <c r="G3822">
        <v>0.60001244977221369</v>
      </c>
      <c r="H3822">
        <v>0.38034838772837876</v>
      </c>
      <c r="I3822">
        <v>0.17983691164658766</v>
      </c>
    </row>
    <row r="3823" spans="1:9" x14ac:dyDescent="0.35">
      <c r="B3823" t="s">
        <v>12790</v>
      </c>
      <c r="C3823" t="s">
        <v>12789</v>
      </c>
      <c r="E3823">
        <v>0.40152417771446136</v>
      </c>
      <c r="F3823">
        <v>8.9853004111624446E-2</v>
      </c>
      <c r="G3823">
        <v>0.2456885909130429</v>
      </c>
      <c r="H3823">
        <v>0.15583558680141843</v>
      </c>
      <c r="I3823">
        <v>0.1799232048957643</v>
      </c>
    </row>
    <row r="3824" spans="1:9" x14ac:dyDescent="0.35">
      <c r="A3824" t="s">
        <v>12788</v>
      </c>
      <c r="B3824" t="s">
        <v>1779</v>
      </c>
      <c r="C3824" t="s">
        <v>12787</v>
      </c>
      <c r="D3824">
        <v>-5.5311046838747768E-2</v>
      </c>
      <c r="E3824">
        <v>-0.58795910009117947</v>
      </c>
      <c r="F3824">
        <v>-1.1485323244025958E-2</v>
      </c>
      <c r="G3824">
        <v>-0.21825182339131774</v>
      </c>
      <c r="H3824">
        <v>0.1852860638272357</v>
      </c>
      <c r="I3824">
        <v>0.18000290250119477</v>
      </c>
    </row>
    <row r="3825" spans="1:9" x14ac:dyDescent="0.35">
      <c r="A3825" t="s">
        <v>12786</v>
      </c>
      <c r="B3825" t="s">
        <v>12785</v>
      </c>
      <c r="C3825" t="s">
        <v>12784</v>
      </c>
      <c r="D3825">
        <v>0.92191756877611375</v>
      </c>
      <c r="E3825">
        <v>0.36316776949510099</v>
      </c>
      <c r="F3825">
        <v>-0.17078958366457458</v>
      </c>
      <c r="G3825">
        <v>0.37143191820221338</v>
      </c>
      <c r="H3825">
        <v>0.3154644472119108</v>
      </c>
      <c r="I3825">
        <v>0.18008396264860932</v>
      </c>
    </row>
    <row r="3826" spans="1:9" x14ac:dyDescent="0.35">
      <c r="A3826" t="s">
        <v>12783</v>
      </c>
      <c r="B3826" t="s">
        <v>12782</v>
      </c>
      <c r="C3826" t="s">
        <v>12781</v>
      </c>
      <c r="D3826">
        <v>-0.93215926986230757</v>
      </c>
      <c r="F3826">
        <v>-4.1761909092265324</v>
      </c>
      <c r="G3826">
        <v>-2.5541750895444197</v>
      </c>
      <c r="H3826">
        <v>1.6220158196821124</v>
      </c>
      <c r="I3826">
        <v>0.18009655507386607</v>
      </c>
    </row>
    <row r="3827" spans="1:9" x14ac:dyDescent="0.35">
      <c r="A3827" t="s">
        <v>12780</v>
      </c>
      <c r="B3827" t="s">
        <v>12779</v>
      </c>
      <c r="C3827" t="s">
        <v>12778</v>
      </c>
      <c r="D3827">
        <v>0.13263357906465056</v>
      </c>
      <c r="E3827">
        <v>-0.40883059100727054</v>
      </c>
      <c r="F3827">
        <v>-0.31204012914659013</v>
      </c>
      <c r="G3827">
        <v>-0.19607904702973669</v>
      </c>
      <c r="H3827">
        <v>0.16671441778502771</v>
      </c>
      <c r="I3827">
        <v>0.18028880539784309</v>
      </c>
    </row>
    <row r="3828" spans="1:9" x14ac:dyDescent="0.35">
      <c r="A3828" t="s">
        <v>12777</v>
      </c>
      <c r="B3828" t="s">
        <v>12776</v>
      </c>
      <c r="C3828" t="s">
        <v>12775</v>
      </c>
      <c r="E3828">
        <v>1.819708051245102</v>
      </c>
      <c r="F3828">
        <v>0.4041736537738273</v>
      </c>
      <c r="G3828">
        <v>1.1119408525094647</v>
      </c>
      <c r="H3828">
        <v>0.70776719873563732</v>
      </c>
      <c r="I3828">
        <v>0.18042983760734019</v>
      </c>
    </row>
    <row r="3829" spans="1:9" x14ac:dyDescent="0.35">
      <c r="A3829" t="s">
        <v>12774</v>
      </c>
      <c r="B3829" t="s">
        <v>12773</v>
      </c>
      <c r="C3829" t="s">
        <v>12772</v>
      </c>
      <c r="D3829">
        <v>-1.6151655187427783E-2</v>
      </c>
      <c r="E3829">
        <v>-9.1973437283927373E-2</v>
      </c>
      <c r="F3829">
        <v>-0.97033850355173334</v>
      </c>
      <c r="G3829">
        <v>-0.35948786534102944</v>
      </c>
      <c r="H3829">
        <v>0.30620859573820502</v>
      </c>
      <c r="I3829">
        <v>0.18063317301316112</v>
      </c>
    </row>
    <row r="3830" spans="1:9" x14ac:dyDescent="0.35">
      <c r="A3830" t="s">
        <v>12771</v>
      </c>
      <c r="B3830" t="s">
        <v>12770</v>
      </c>
      <c r="C3830" t="s">
        <v>12769</v>
      </c>
      <c r="D3830">
        <v>-9.4122851210475589E-2</v>
      </c>
      <c r="E3830">
        <v>4.034471593075617E-2</v>
      </c>
      <c r="F3830">
        <v>-0.12475786815635895</v>
      </c>
      <c r="G3830">
        <v>-5.9512001145359456E-2</v>
      </c>
      <c r="H3830">
        <v>5.0705519176033137E-2</v>
      </c>
      <c r="I3830">
        <v>0.18068434468069122</v>
      </c>
    </row>
    <row r="3831" spans="1:9" x14ac:dyDescent="0.35">
      <c r="A3831" t="s">
        <v>12768</v>
      </c>
      <c r="B3831" t="s">
        <v>12767</v>
      </c>
      <c r="C3831" t="s">
        <v>12766</v>
      </c>
      <c r="D3831">
        <v>0.42668836382610464</v>
      </c>
      <c r="E3831">
        <v>-0.12507777726191338</v>
      </c>
      <c r="F3831">
        <v>0.27891163459610546</v>
      </c>
      <c r="G3831">
        <v>0.19350740705343225</v>
      </c>
      <c r="H3831">
        <v>0.16490591274462257</v>
      </c>
      <c r="I3831">
        <v>0.18072263903848163</v>
      </c>
    </row>
    <row r="3832" spans="1:9" x14ac:dyDescent="0.35">
      <c r="A3832" t="s">
        <v>12765</v>
      </c>
      <c r="B3832" t="s">
        <v>12764</v>
      </c>
      <c r="C3832" t="s">
        <v>12763</v>
      </c>
      <c r="D3832">
        <v>-1.5875672644522596</v>
      </c>
      <c r="E3832">
        <v>-0.22453302149484444</v>
      </c>
      <c r="F3832">
        <v>3.8435173879098117E-2</v>
      </c>
      <c r="G3832">
        <v>-0.5912217040226686</v>
      </c>
      <c r="H3832">
        <v>0.50392341507593319</v>
      </c>
      <c r="I3832">
        <v>0.18075552779448456</v>
      </c>
    </row>
    <row r="3833" spans="1:9" x14ac:dyDescent="0.35">
      <c r="A3833" t="s">
        <v>12762</v>
      </c>
      <c r="B3833" t="s">
        <v>12761</v>
      </c>
      <c r="C3833" t="s">
        <v>12760</v>
      </c>
      <c r="D3833">
        <v>-0.47176200102555732</v>
      </c>
      <c r="E3833">
        <v>-0.3804469456303326</v>
      </c>
      <c r="F3833">
        <v>0.15957123469635393</v>
      </c>
      <c r="G3833">
        <v>-0.23087923731984536</v>
      </c>
      <c r="H3833">
        <v>0.19699685966931285</v>
      </c>
      <c r="I3833">
        <v>0.18095595340417947</v>
      </c>
    </row>
    <row r="3834" spans="1:9" x14ac:dyDescent="0.35">
      <c r="A3834" t="s">
        <v>12759</v>
      </c>
      <c r="B3834" t="s">
        <v>12758</v>
      </c>
      <c r="C3834" t="s">
        <v>12757</v>
      </c>
      <c r="D3834">
        <v>2.4455813585885888E-2</v>
      </c>
      <c r="E3834">
        <v>0.14097809970981534</v>
      </c>
      <c r="F3834">
        <v>-7.1150091902468793E-3</v>
      </c>
      <c r="G3834">
        <v>5.2772968035151448E-2</v>
      </c>
      <c r="H3834">
        <v>4.5034387427827824E-2</v>
      </c>
      <c r="I3834">
        <v>0.18098135122162728</v>
      </c>
    </row>
    <row r="3835" spans="1:9" x14ac:dyDescent="0.35">
      <c r="A3835" t="s">
        <v>12756</v>
      </c>
      <c r="B3835" t="s">
        <v>12755</v>
      </c>
      <c r="C3835" t="s">
        <v>12754</v>
      </c>
      <c r="D3835">
        <v>-0.46977702874223626</v>
      </c>
      <c r="E3835">
        <v>0.1108958821653967</v>
      </c>
      <c r="F3835">
        <v>-0.23345323933237097</v>
      </c>
      <c r="G3835">
        <v>-0.19744479530307016</v>
      </c>
      <c r="H3835">
        <v>0.16858994967726121</v>
      </c>
      <c r="I3835">
        <v>0.18109165727622406</v>
      </c>
    </row>
    <row r="3836" spans="1:9" x14ac:dyDescent="0.35">
      <c r="A3836" t="s">
        <v>12753</v>
      </c>
      <c r="B3836" t="s">
        <v>12752</v>
      </c>
      <c r="C3836" t="s">
        <v>12751</v>
      </c>
      <c r="E3836">
        <v>3.0670012730563578E-2</v>
      </c>
      <c r="F3836">
        <v>0.1397424785763613</v>
      </c>
      <c r="G3836">
        <v>8.5206245653462437E-2</v>
      </c>
      <c r="H3836">
        <v>5.4536232922898852E-2</v>
      </c>
      <c r="I3836">
        <v>0.18122924238081001</v>
      </c>
    </row>
    <row r="3837" spans="1:9" x14ac:dyDescent="0.35">
      <c r="A3837" t="s">
        <v>12750</v>
      </c>
      <c r="B3837" t="s">
        <v>12749</v>
      </c>
      <c r="C3837" t="s">
        <v>12748</v>
      </c>
      <c r="E3837">
        <v>-0.84886493310382072</v>
      </c>
      <c r="F3837">
        <v>-0.18619888068177481</v>
      </c>
      <c r="G3837">
        <v>-0.51753190689279771</v>
      </c>
      <c r="H3837">
        <v>0.33133302621102301</v>
      </c>
      <c r="I3837">
        <v>0.18126714572688174</v>
      </c>
    </row>
    <row r="3838" spans="1:9" x14ac:dyDescent="0.35">
      <c r="A3838" t="s">
        <v>12747</v>
      </c>
      <c r="B3838" t="s">
        <v>12746</v>
      </c>
      <c r="C3838" t="s">
        <v>12745</v>
      </c>
      <c r="D3838">
        <v>0.84650000557442084</v>
      </c>
      <c r="E3838">
        <v>3.5179515447387399E-2</v>
      </c>
      <c r="F3838">
        <v>5.5758359513095435E-2</v>
      </c>
      <c r="G3838">
        <v>0.31247929351163456</v>
      </c>
      <c r="H3838">
        <v>0.26707643281141086</v>
      </c>
      <c r="I3838">
        <v>0.18127825353889926</v>
      </c>
    </row>
    <row r="3839" spans="1:9" x14ac:dyDescent="0.35">
      <c r="A3839" t="s">
        <v>12744</v>
      </c>
      <c r="B3839" t="s">
        <v>1779</v>
      </c>
      <c r="C3839" t="s">
        <v>12743</v>
      </c>
      <c r="D3839">
        <v>0.39518378127989695</v>
      </c>
      <c r="E3839">
        <v>0.16170070943240811</v>
      </c>
      <c r="F3839">
        <v>5.1902782429808978</v>
      </c>
      <c r="G3839">
        <v>1.9157209112310676</v>
      </c>
      <c r="H3839">
        <v>1.6386653995856162</v>
      </c>
      <c r="I3839">
        <v>0.18142801943443965</v>
      </c>
    </row>
    <row r="3840" spans="1:9" x14ac:dyDescent="0.35">
      <c r="A3840" t="s">
        <v>12742</v>
      </c>
      <c r="B3840" t="s">
        <v>12741</v>
      </c>
      <c r="C3840" t="s">
        <v>12740</v>
      </c>
      <c r="D3840">
        <v>5.0777473337569101E-2</v>
      </c>
      <c r="E3840">
        <v>-0.19122526495976122</v>
      </c>
      <c r="F3840">
        <v>-0.10857093830972692</v>
      </c>
      <c r="G3840">
        <v>-8.3006243310639674E-2</v>
      </c>
      <c r="H3840">
        <v>7.1019942172718425E-2</v>
      </c>
      <c r="I3840">
        <v>0.18147661270856319</v>
      </c>
    </row>
    <row r="3841" spans="1:9" x14ac:dyDescent="0.35">
      <c r="A3841" t="s">
        <v>12739</v>
      </c>
      <c r="B3841" t="s">
        <v>12738</v>
      </c>
      <c r="C3841" t="s">
        <v>12737</v>
      </c>
      <c r="D3841">
        <v>-2.0479904167361349</v>
      </c>
      <c r="E3841">
        <v>-0.26777981890808678</v>
      </c>
      <c r="F3841">
        <v>3.6478810493549285E-2</v>
      </c>
      <c r="G3841">
        <v>-0.75976380838355739</v>
      </c>
      <c r="H3841">
        <v>0.65007414301294109</v>
      </c>
      <c r="I3841">
        <v>0.18148303392183379</v>
      </c>
    </row>
    <row r="3842" spans="1:9" x14ac:dyDescent="0.35">
      <c r="A3842" t="s">
        <v>12736</v>
      </c>
      <c r="B3842" t="s">
        <v>12735</v>
      </c>
      <c r="C3842" t="s">
        <v>12734</v>
      </c>
      <c r="D3842">
        <v>2.0510718267386929E-3</v>
      </c>
      <c r="E3842">
        <v>-1.390058702797381E-2</v>
      </c>
      <c r="F3842">
        <v>-0.10474524200642593</v>
      </c>
      <c r="G3842">
        <v>-3.8864919069220349E-2</v>
      </c>
      <c r="H3842">
        <v>3.3260469869336659E-2</v>
      </c>
      <c r="I3842">
        <v>0.18152065267814232</v>
      </c>
    </row>
    <row r="3843" spans="1:9" x14ac:dyDescent="0.35">
      <c r="A3843" t="s">
        <v>12733</v>
      </c>
      <c r="B3843" t="s">
        <v>12732</v>
      </c>
      <c r="C3843" t="s">
        <v>12731</v>
      </c>
      <c r="D3843">
        <v>-4.3133642868565936</v>
      </c>
      <c r="E3843">
        <v>-0.24016090872185203</v>
      </c>
      <c r="F3843">
        <v>-0.21610354424021558</v>
      </c>
      <c r="G3843">
        <v>-1.5898762466062204</v>
      </c>
      <c r="H3843">
        <v>1.361761728820007</v>
      </c>
      <c r="I3843">
        <v>0.1816806905420259</v>
      </c>
    </row>
    <row r="3844" spans="1:9" x14ac:dyDescent="0.35">
      <c r="A3844" t="s">
        <v>12730</v>
      </c>
      <c r="B3844" t="s">
        <v>12729</v>
      </c>
      <c r="C3844" t="s">
        <v>12728</v>
      </c>
      <c r="D3844">
        <v>0.30509985910423654</v>
      </c>
      <c r="E3844">
        <v>3.9729414109984762E-2</v>
      </c>
      <c r="F3844">
        <v>3.2037856500923954</v>
      </c>
      <c r="G3844">
        <v>1.1828716411022056</v>
      </c>
      <c r="H3844">
        <v>1.013356706211048</v>
      </c>
      <c r="I3844">
        <v>0.18171857937391389</v>
      </c>
    </row>
    <row r="3845" spans="1:9" x14ac:dyDescent="0.35">
      <c r="A3845" t="s">
        <v>12727</v>
      </c>
      <c r="B3845" t="s">
        <v>12726</v>
      </c>
      <c r="C3845" t="s">
        <v>12725</v>
      </c>
      <c r="D3845">
        <v>-0.22567258653989875</v>
      </c>
      <c r="F3845">
        <v>-1.0371443931009496</v>
      </c>
      <c r="G3845">
        <v>-0.63140848982042419</v>
      </c>
      <c r="H3845">
        <v>0.40573590328052539</v>
      </c>
      <c r="I3845">
        <v>0.18180187891717095</v>
      </c>
    </row>
    <row r="3846" spans="1:9" x14ac:dyDescent="0.35">
      <c r="A3846" t="s">
        <v>12724</v>
      </c>
      <c r="B3846" t="s">
        <v>12723</v>
      </c>
      <c r="C3846" t="s">
        <v>12722</v>
      </c>
      <c r="D3846">
        <v>0.19903460563666708</v>
      </c>
      <c r="F3846">
        <v>0.91599870221528523</v>
      </c>
      <c r="G3846">
        <v>0.55751665392597616</v>
      </c>
      <c r="H3846">
        <v>0.35848204828930907</v>
      </c>
      <c r="I3846">
        <v>0.18189407317561243</v>
      </c>
    </row>
    <row r="3847" spans="1:9" x14ac:dyDescent="0.35">
      <c r="A3847" t="s">
        <v>12721</v>
      </c>
      <c r="B3847" t="s">
        <v>12720</v>
      </c>
      <c r="C3847" t="s">
        <v>12719</v>
      </c>
      <c r="D3847">
        <v>-0.83383129803334066</v>
      </c>
      <c r="E3847">
        <v>-0.13873748007513942</v>
      </c>
      <c r="F3847">
        <v>4.0400063500288241E-2</v>
      </c>
      <c r="G3847">
        <v>-0.3107229048693973</v>
      </c>
      <c r="H3847">
        <v>0.26661730259461258</v>
      </c>
      <c r="I3847">
        <v>0.18201954965122213</v>
      </c>
    </row>
    <row r="3848" spans="1:9" x14ac:dyDescent="0.35">
      <c r="A3848" t="s">
        <v>12718</v>
      </c>
      <c r="B3848" t="s">
        <v>12717</v>
      </c>
      <c r="C3848" t="s">
        <v>12716</v>
      </c>
      <c r="D3848">
        <v>-6.2115157930354381E-2</v>
      </c>
      <c r="E3848">
        <v>1.5357961736009649</v>
      </c>
      <c r="F3848">
        <v>0.23784123487564868</v>
      </c>
      <c r="G3848">
        <v>0.57050741684875306</v>
      </c>
      <c r="H3848">
        <v>0.49035029904836758</v>
      </c>
      <c r="I3848">
        <v>0.1823379618571343</v>
      </c>
    </row>
    <row r="3849" spans="1:9" x14ac:dyDescent="0.35">
      <c r="A3849" t="s">
        <v>12715</v>
      </c>
      <c r="B3849" t="s">
        <v>12714</v>
      </c>
      <c r="C3849" t="s">
        <v>12713</v>
      </c>
      <c r="D3849">
        <v>6.2299056656547447E-2</v>
      </c>
      <c r="E3849">
        <v>-0.40320454914291098</v>
      </c>
      <c r="F3849">
        <v>-3.1154017697598948</v>
      </c>
      <c r="G3849">
        <v>-1.1521024207487527</v>
      </c>
      <c r="H3849">
        <v>0.9908046649270742</v>
      </c>
      <c r="I3849">
        <v>0.18244780698429697</v>
      </c>
    </row>
    <row r="3850" spans="1:9" x14ac:dyDescent="0.35">
      <c r="A3850" t="s">
        <v>12712</v>
      </c>
      <c r="B3850" t="s">
        <v>12711</v>
      </c>
      <c r="C3850" t="s">
        <v>12710</v>
      </c>
      <c r="D3850">
        <v>-0.62024939950331981</v>
      </c>
      <c r="E3850">
        <v>0.12700661307516936</v>
      </c>
      <c r="F3850">
        <v>-0.25939414642412489</v>
      </c>
      <c r="G3850">
        <v>-0.25087897761742511</v>
      </c>
      <c r="H3850">
        <v>0.21575624221061043</v>
      </c>
      <c r="I3850">
        <v>0.18244874266650041</v>
      </c>
    </row>
    <row r="3851" spans="1:9" x14ac:dyDescent="0.35">
      <c r="A3851" t="s">
        <v>12709</v>
      </c>
      <c r="B3851" t="s">
        <v>12708</v>
      </c>
      <c r="C3851" t="s">
        <v>12707</v>
      </c>
      <c r="D3851">
        <v>-0.13519008435143898</v>
      </c>
      <c r="E3851">
        <v>-2.3113697836372031</v>
      </c>
      <c r="F3851">
        <v>-0.10168188380549745</v>
      </c>
      <c r="G3851">
        <v>-0.84941391726471316</v>
      </c>
      <c r="H3851">
        <v>0.73104193137641127</v>
      </c>
      <c r="I3851">
        <v>0.18259002226741738</v>
      </c>
    </row>
    <row r="3852" spans="1:9" x14ac:dyDescent="0.35">
      <c r="A3852" t="s">
        <v>12706</v>
      </c>
      <c r="B3852" t="s">
        <v>1779</v>
      </c>
      <c r="C3852" t="s">
        <v>12705</v>
      </c>
      <c r="D3852">
        <v>-1.9244981453151082</v>
      </c>
      <c r="E3852">
        <v>-9.0103229124358308E-2</v>
      </c>
      <c r="F3852">
        <v>-0.10637527748433684</v>
      </c>
      <c r="G3852">
        <v>-0.70699221730793438</v>
      </c>
      <c r="H3852">
        <v>0.60877108681860448</v>
      </c>
      <c r="I3852">
        <v>0.18268447870907517</v>
      </c>
    </row>
    <row r="3853" spans="1:9" x14ac:dyDescent="0.35">
      <c r="A3853" t="s">
        <v>1593</v>
      </c>
      <c r="B3853" t="s">
        <v>1594</v>
      </c>
      <c r="C3853" t="s">
        <v>1595</v>
      </c>
      <c r="D3853">
        <v>9.5041721642492027E-2</v>
      </c>
      <c r="E3853">
        <v>-0.19347028174625236</v>
      </c>
      <c r="F3853">
        <v>-0.45483090963990469</v>
      </c>
      <c r="G3853">
        <v>-0.18441982324788833</v>
      </c>
      <c r="H3853">
        <v>0.15879904571252898</v>
      </c>
      <c r="I3853">
        <v>0.18268487236691722</v>
      </c>
    </row>
    <row r="3854" spans="1:9" x14ac:dyDescent="0.35">
      <c r="A3854" t="s">
        <v>12704</v>
      </c>
      <c r="B3854" t="s">
        <v>12703</v>
      </c>
      <c r="C3854" t="s">
        <v>12702</v>
      </c>
      <c r="D3854">
        <v>0.11882921520994827</v>
      </c>
      <c r="E3854">
        <v>-0.48044586620921348</v>
      </c>
      <c r="F3854">
        <v>-0.24525303666758358</v>
      </c>
      <c r="G3854">
        <v>-0.20228989588894961</v>
      </c>
      <c r="H3854">
        <v>0.1743244383342539</v>
      </c>
      <c r="I3854">
        <v>0.18283490865074731</v>
      </c>
    </row>
    <row r="3855" spans="1:9" x14ac:dyDescent="0.35">
      <c r="A3855" t="s">
        <v>12701</v>
      </c>
      <c r="B3855" t="s">
        <v>1883</v>
      </c>
      <c r="C3855" t="s">
        <v>12700</v>
      </c>
      <c r="D3855">
        <v>0.3141055179880069</v>
      </c>
      <c r="E3855">
        <v>2.3102848218028367</v>
      </c>
      <c r="F3855">
        <v>-6.1884928451739624E-2</v>
      </c>
      <c r="G3855">
        <v>0.85416847044636801</v>
      </c>
      <c r="H3855">
        <v>0.73610423298815642</v>
      </c>
      <c r="I3855">
        <v>0.18284001288609336</v>
      </c>
    </row>
    <row r="3856" spans="1:9" x14ac:dyDescent="0.35">
      <c r="A3856" t="s">
        <v>12699</v>
      </c>
      <c r="B3856" t="s">
        <v>12698</v>
      </c>
      <c r="C3856" t="s">
        <v>12697</v>
      </c>
      <c r="D3856">
        <v>-0.80495635951806677</v>
      </c>
      <c r="E3856">
        <v>6.214476495974941E-2</v>
      </c>
      <c r="F3856">
        <v>-0.16139197544779968</v>
      </c>
      <c r="G3856">
        <v>-0.30140119000203902</v>
      </c>
      <c r="H3856">
        <v>0.25991538696131133</v>
      </c>
      <c r="I3856">
        <v>0.18296713674333254</v>
      </c>
    </row>
    <row r="3857" spans="1:9" x14ac:dyDescent="0.35">
      <c r="A3857" t="s">
        <v>12696</v>
      </c>
      <c r="B3857" t="s">
        <v>12695</v>
      </c>
      <c r="C3857" t="s">
        <v>12694</v>
      </c>
      <c r="D3857">
        <v>0.53727232913066014</v>
      </c>
      <c r="E3857">
        <v>-0.12980854266098429</v>
      </c>
      <c r="F3857">
        <v>0.26499146503224524</v>
      </c>
      <c r="G3857">
        <v>0.22415175050064037</v>
      </c>
      <c r="H3857">
        <v>0.19364928271649787</v>
      </c>
      <c r="I3857">
        <v>0.18331061487126121</v>
      </c>
    </row>
    <row r="3858" spans="1:9" x14ac:dyDescent="0.35">
      <c r="A3858" t="s">
        <v>12693</v>
      </c>
      <c r="B3858" t="s">
        <v>12692</v>
      </c>
      <c r="C3858" t="s">
        <v>12691</v>
      </c>
      <c r="D3858">
        <v>-2.7739875402310155E-2</v>
      </c>
      <c r="E3858">
        <v>9.6575488288699329E-3</v>
      </c>
      <c r="F3858">
        <v>-0.155666172496991</v>
      </c>
      <c r="G3858">
        <v>-5.7916166356810406E-2</v>
      </c>
      <c r="H3858">
        <v>5.0053103833447805E-2</v>
      </c>
      <c r="I3858">
        <v>0.1833793706443399</v>
      </c>
    </row>
    <row r="3859" spans="1:9" x14ac:dyDescent="0.35">
      <c r="A3859" t="s">
        <v>12690</v>
      </c>
      <c r="B3859" t="s">
        <v>12689</v>
      </c>
      <c r="C3859" t="s">
        <v>12688</v>
      </c>
      <c r="D3859">
        <v>1.310308595991525</v>
      </c>
      <c r="E3859">
        <v>0.33319343536923407</v>
      </c>
      <c r="F3859">
        <v>-0.15196113141051809</v>
      </c>
      <c r="G3859">
        <v>0.49718029998341368</v>
      </c>
      <c r="H3859">
        <v>0.43001044861088483</v>
      </c>
      <c r="I3859">
        <v>0.18352519246252519</v>
      </c>
    </row>
    <row r="3860" spans="1:9" x14ac:dyDescent="0.35">
      <c r="A3860" t="s">
        <v>12687</v>
      </c>
      <c r="B3860" t="s">
        <v>12686</v>
      </c>
      <c r="C3860" t="s">
        <v>12685</v>
      </c>
      <c r="D3860">
        <v>2.6153923606588978</v>
      </c>
      <c r="F3860">
        <v>0.55396828400043552</v>
      </c>
      <c r="G3860">
        <v>1.5846803223296666</v>
      </c>
      <c r="H3860">
        <v>1.0307120383292312</v>
      </c>
      <c r="I3860">
        <v>0.18356049710668973</v>
      </c>
    </row>
    <row r="3861" spans="1:9" x14ac:dyDescent="0.35">
      <c r="A3861" t="s">
        <v>12684</v>
      </c>
      <c r="B3861" t="s">
        <v>12683</v>
      </c>
      <c r="C3861" t="s">
        <v>12682</v>
      </c>
      <c r="D3861">
        <v>0.33728653611589976</v>
      </c>
      <c r="E3861">
        <v>8.9573671878034888E-2</v>
      </c>
      <c r="F3861">
        <v>-4.1654341117724147E-2</v>
      </c>
      <c r="G3861">
        <v>0.12840195562540349</v>
      </c>
      <c r="H3861">
        <v>0.11110021575694883</v>
      </c>
      <c r="I3861">
        <v>0.18360301406682583</v>
      </c>
    </row>
    <row r="3862" spans="1:9" x14ac:dyDescent="0.35">
      <c r="A3862" t="s">
        <v>12681</v>
      </c>
      <c r="B3862" t="s">
        <v>12680</v>
      </c>
      <c r="C3862" t="s">
        <v>12679</v>
      </c>
      <c r="D3862">
        <v>-0.17624916141050584</v>
      </c>
      <c r="E3862">
        <v>-1.2739046091400206</v>
      </c>
      <c r="F3862">
        <v>4.0087733943750814E-2</v>
      </c>
      <c r="G3862">
        <v>-0.47002201220225848</v>
      </c>
      <c r="H3862">
        <v>0.40676399189924622</v>
      </c>
      <c r="I3862">
        <v>0.18363841323835028</v>
      </c>
    </row>
    <row r="3863" spans="1:9" x14ac:dyDescent="0.35">
      <c r="A3863" t="s">
        <v>12678</v>
      </c>
      <c r="B3863" t="s">
        <v>1779</v>
      </c>
      <c r="C3863" t="s">
        <v>12677</v>
      </c>
      <c r="D3863">
        <v>-0.93910117505605462</v>
      </c>
      <c r="E3863">
        <v>-0.15852366851342314</v>
      </c>
      <c r="F3863">
        <v>5.2411381965244863E-2</v>
      </c>
      <c r="G3863">
        <v>-0.34840448720141098</v>
      </c>
      <c r="H3863">
        <v>0.30156001705682861</v>
      </c>
      <c r="I3863">
        <v>0.18366711997195012</v>
      </c>
    </row>
    <row r="3864" spans="1:9" x14ac:dyDescent="0.35">
      <c r="A3864" t="s">
        <v>12676</v>
      </c>
      <c r="B3864" t="s">
        <v>12675</v>
      </c>
      <c r="C3864" t="s">
        <v>12674</v>
      </c>
      <c r="D3864">
        <v>0.81778205781219493</v>
      </c>
      <c r="F3864">
        <v>0.17280366064618496</v>
      </c>
      <c r="G3864">
        <v>0.49529285922918997</v>
      </c>
      <c r="H3864">
        <v>0.32248919858300495</v>
      </c>
      <c r="I3864">
        <v>0.18371376531478242</v>
      </c>
    </row>
    <row r="3865" spans="1:9" x14ac:dyDescent="0.35">
      <c r="A3865" t="s">
        <v>12673</v>
      </c>
      <c r="B3865" t="s">
        <v>1883</v>
      </c>
      <c r="C3865" t="s">
        <v>12672</v>
      </c>
      <c r="E3865">
        <v>0.120593785600276</v>
      </c>
      <c r="F3865">
        <v>0.5714054873773371</v>
      </c>
      <c r="G3865">
        <v>0.34599963648880655</v>
      </c>
      <c r="H3865">
        <v>0.22540585088853052</v>
      </c>
      <c r="I3865">
        <v>0.18379301329638831</v>
      </c>
    </row>
    <row r="3866" spans="1:9" x14ac:dyDescent="0.35">
      <c r="A3866" t="s">
        <v>12671</v>
      </c>
      <c r="B3866" t="s">
        <v>12670</v>
      </c>
      <c r="C3866" t="s">
        <v>12669</v>
      </c>
      <c r="E3866">
        <v>1.3869335455575429</v>
      </c>
      <c r="F3866">
        <v>0.2925701891215321</v>
      </c>
      <c r="G3866">
        <v>0.83975186733953744</v>
      </c>
      <c r="H3866">
        <v>0.54718167821800556</v>
      </c>
      <c r="I3866">
        <v>0.18382352794061291</v>
      </c>
    </row>
    <row r="3867" spans="1:9" x14ac:dyDescent="0.35">
      <c r="A3867" t="s">
        <v>12668</v>
      </c>
      <c r="B3867" t="s">
        <v>12667</v>
      </c>
      <c r="C3867" t="s">
        <v>12666</v>
      </c>
      <c r="E3867">
        <v>-2.7156586263435019</v>
      </c>
      <c r="F3867">
        <v>-0.57268895439450118</v>
      </c>
      <c r="G3867">
        <v>-1.6441737903690015</v>
      </c>
      <c r="H3867">
        <v>1.0714848359745004</v>
      </c>
      <c r="I3867">
        <v>0.18384288517076811</v>
      </c>
    </row>
    <row r="3868" spans="1:9" x14ac:dyDescent="0.35">
      <c r="A3868" t="s">
        <v>12665</v>
      </c>
      <c r="B3868" t="s">
        <v>12664</v>
      </c>
      <c r="C3868" t="s">
        <v>12663</v>
      </c>
      <c r="D3868">
        <v>6.7456860308087894</v>
      </c>
      <c r="E3868">
        <v>0.59334399266088478</v>
      </c>
      <c r="F3868">
        <v>7.7845605667619888E-2</v>
      </c>
      <c r="G3868">
        <v>2.472291876379098</v>
      </c>
      <c r="H3868">
        <v>2.1418728445049799</v>
      </c>
      <c r="I3868">
        <v>0.18384358484239371</v>
      </c>
    </row>
    <row r="3869" spans="1:9" x14ac:dyDescent="0.35">
      <c r="A3869" t="s">
        <v>12662</v>
      </c>
      <c r="B3869" t="s">
        <v>12661</v>
      </c>
      <c r="C3869" t="s">
        <v>12660</v>
      </c>
      <c r="D3869">
        <v>-0.54655878813511238</v>
      </c>
      <c r="E3869">
        <v>5.5779899514506792E-2</v>
      </c>
      <c r="F3869">
        <v>-0.12566712936542518</v>
      </c>
      <c r="G3869">
        <v>-0.20548200599534358</v>
      </c>
      <c r="H3869">
        <v>0.17840103190887399</v>
      </c>
      <c r="I3869">
        <v>0.1842498395118144</v>
      </c>
    </row>
    <row r="3870" spans="1:9" x14ac:dyDescent="0.35">
      <c r="A3870" t="s">
        <v>12659</v>
      </c>
      <c r="B3870" t="s">
        <v>12658</v>
      </c>
      <c r="C3870" t="s">
        <v>12657</v>
      </c>
      <c r="D3870">
        <v>0.40527762683247459</v>
      </c>
      <c r="E3870">
        <v>-0.17315439945693434</v>
      </c>
      <c r="F3870">
        <v>0.48262178052039018</v>
      </c>
      <c r="G3870">
        <v>0.23824833596531014</v>
      </c>
      <c r="H3870">
        <v>0.20690955154535837</v>
      </c>
      <c r="I3870">
        <v>0.18430539605393753</v>
      </c>
    </row>
    <row r="3871" spans="1:9" x14ac:dyDescent="0.35">
      <c r="A3871" t="s">
        <v>12656</v>
      </c>
      <c r="B3871" t="s">
        <v>12655</v>
      </c>
      <c r="C3871" t="s">
        <v>12654</v>
      </c>
      <c r="E3871">
        <v>-0.34476915556877336</v>
      </c>
      <c r="F3871">
        <v>-7.2131629575425404E-2</v>
      </c>
      <c r="G3871">
        <v>-0.20845039257209938</v>
      </c>
      <c r="H3871">
        <v>0.13631876299667395</v>
      </c>
      <c r="I3871">
        <v>0.1843510312273002</v>
      </c>
    </row>
    <row r="3872" spans="1:9" x14ac:dyDescent="0.35">
      <c r="A3872" t="s">
        <v>12653</v>
      </c>
      <c r="B3872" t="s">
        <v>12652</v>
      </c>
      <c r="C3872" t="s">
        <v>12651</v>
      </c>
      <c r="E3872">
        <v>-0.39904865809652468</v>
      </c>
      <c r="F3872">
        <v>-1.9095916747783477</v>
      </c>
      <c r="G3872">
        <v>-1.1543201664374361</v>
      </c>
      <c r="H3872">
        <v>0.75527150834091172</v>
      </c>
      <c r="I3872">
        <v>0.18442620910041277</v>
      </c>
    </row>
    <row r="3873" spans="1:9" x14ac:dyDescent="0.35">
      <c r="A3873" t="s">
        <v>12650</v>
      </c>
      <c r="B3873" t="s">
        <v>12649</v>
      </c>
      <c r="C3873" t="s">
        <v>12648</v>
      </c>
      <c r="D3873">
        <v>-1.2793968664278503</v>
      </c>
      <c r="E3873">
        <v>-5.4193042167322849</v>
      </c>
      <c r="F3873">
        <v>0.58311781897171722</v>
      </c>
      <c r="G3873">
        <v>-2.0385277547294725</v>
      </c>
      <c r="H3873">
        <v>1.7738355197007842</v>
      </c>
      <c r="I3873">
        <v>0.18467530046470404</v>
      </c>
    </row>
    <row r="3874" spans="1:9" x14ac:dyDescent="0.35">
      <c r="A3874" t="s">
        <v>12647</v>
      </c>
      <c r="B3874" t="s">
        <v>12646</v>
      </c>
      <c r="C3874" t="s">
        <v>12645</v>
      </c>
      <c r="D3874">
        <v>-0.25731703226384528</v>
      </c>
      <c r="E3874">
        <v>0.11286777251332436</v>
      </c>
      <c r="F3874">
        <v>-0.32403760489882483</v>
      </c>
      <c r="G3874">
        <v>-0.15616228821644859</v>
      </c>
      <c r="H3874">
        <v>0.13588694919599389</v>
      </c>
      <c r="I3874">
        <v>0.18467742838235413</v>
      </c>
    </row>
    <row r="3875" spans="1:9" x14ac:dyDescent="0.35">
      <c r="A3875" t="s">
        <v>12644</v>
      </c>
      <c r="B3875" t="s">
        <v>1779</v>
      </c>
      <c r="C3875" t="s">
        <v>12643</v>
      </c>
      <c r="D3875">
        <v>-4.7756772184327945E-2</v>
      </c>
      <c r="E3875">
        <v>9.4006260012569842E-2</v>
      </c>
      <c r="F3875">
        <v>0.23589815004232539</v>
      </c>
      <c r="G3875">
        <v>9.4049212623522435E-2</v>
      </c>
      <c r="H3875">
        <v>8.1884125668628599E-2</v>
      </c>
      <c r="I3875">
        <v>0.18478368257714856</v>
      </c>
    </row>
    <row r="3876" spans="1:9" x14ac:dyDescent="0.35">
      <c r="A3876" t="s">
        <v>12642</v>
      </c>
      <c r="B3876" t="s">
        <v>12641</v>
      </c>
      <c r="C3876" t="s">
        <v>12640</v>
      </c>
      <c r="D3876">
        <v>2.301903234277352</v>
      </c>
      <c r="E3876">
        <v>0.17338008966690177</v>
      </c>
      <c r="F3876">
        <v>4.5804668956735739E-2</v>
      </c>
      <c r="G3876">
        <v>0.8403626643003298</v>
      </c>
      <c r="H3876">
        <v>0.73169768353214326</v>
      </c>
      <c r="I3876">
        <v>0.18479259506669315</v>
      </c>
    </row>
    <row r="3877" spans="1:9" x14ac:dyDescent="0.35">
      <c r="A3877" t="s">
        <v>12639</v>
      </c>
      <c r="B3877" t="s">
        <v>12638</v>
      </c>
      <c r="C3877" t="s">
        <v>12637</v>
      </c>
      <c r="D3877">
        <v>3.5401569854250581E-2</v>
      </c>
      <c r="F3877">
        <v>0.17067372078163623</v>
      </c>
      <c r="G3877">
        <v>0.1030376453179434</v>
      </c>
      <c r="H3877">
        <v>6.7636075463692824E-2</v>
      </c>
      <c r="I3877">
        <v>0.18489853455982372</v>
      </c>
    </row>
    <row r="3878" spans="1:9" x14ac:dyDescent="0.35">
      <c r="A3878" t="s">
        <v>12636</v>
      </c>
      <c r="B3878" t="s">
        <v>12635</v>
      </c>
      <c r="C3878" t="s">
        <v>12634</v>
      </c>
      <c r="E3878">
        <v>0.56168934103818535</v>
      </c>
      <c r="F3878">
        <v>2.7097864963911524</v>
      </c>
      <c r="G3878">
        <v>1.635737918714669</v>
      </c>
      <c r="H3878">
        <v>1.0740485776764834</v>
      </c>
      <c r="I3878">
        <v>0.18494148375358582</v>
      </c>
    </row>
    <row r="3879" spans="1:9" x14ac:dyDescent="0.35">
      <c r="A3879" t="s">
        <v>12633</v>
      </c>
      <c r="B3879" t="s">
        <v>12632</v>
      </c>
      <c r="C3879" t="s">
        <v>12631</v>
      </c>
      <c r="D3879">
        <v>0.18755174747585934</v>
      </c>
      <c r="E3879">
        <v>-1.0385595754787813</v>
      </c>
      <c r="F3879">
        <v>-0.36858769189653395</v>
      </c>
      <c r="G3879">
        <v>-0.40653183996648529</v>
      </c>
      <c r="H3879">
        <v>0.3544559506478252</v>
      </c>
      <c r="I3879">
        <v>0.1850562512506515</v>
      </c>
    </row>
    <row r="3880" spans="1:9" x14ac:dyDescent="0.35">
      <c r="A3880" t="s">
        <v>12630</v>
      </c>
      <c r="B3880" t="s">
        <v>1779</v>
      </c>
      <c r="C3880" t="s">
        <v>12629</v>
      </c>
      <c r="D3880">
        <v>-2.5416682862006601E-2</v>
      </c>
      <c r="E3880">
        <v>-0.48544810591443294</v>
      </c>
      <c r="F3880">
        <v>-1.9805469394197361E-2</v>
      </c>
      <c r="G3880">
        <v>-0.17689008605687895</v>
      </c>
      <c r="H3880">
        <v>0.15428751315099606</v>
      </c>
      <c r="I3880">
        <v>0.18512606369597873</v>
      </c>
    </row>
    <row r="3881" spans="1:9" x14ac:dyDescent="0.35">
      <c r="A3881" t="s">
        <v>12628</v>
      </c>
      <c r="B3881" t="s">
        <v>1779</v>
      </c>
      <c r="C3881" t="s">
        <v>12627</v>
      </c>
      <c r="D3881">
        <v>-4.9808941126529227E-2</v>
      </c>
      <c r="E3881">
        <v>9.8047533991720948E-2</v>
      </c>
      <c r="F3881">
        <v>0.2902863737641701</v>
      </c>
      <c r="G3881">
        <v>0.1128416555431206</v>
      </c>
      <c r="H3881">
        <v>9.8455328833282174E-2</v>
      </c>
      <c r="I3881">
        <v>0.185188404782966</v>
      </c>
    </row>
    <row r="3882" spans="1:9" x14ac:dyDescent="0.35">
      <c r="A3882" t="s">
        <v>12626</v>
      </c>
      <c r="B3882" t="s">
        <v>12625</v>
      </c>
      <c r="C3882" t="s">
        <v>12624</v>
      </c>
      <c r="D3882">
        <v>-6.0529922459376495E-2</v>
      </c>
      <c r="E3882">
        <v>2.9320272342247322E-2</v>
      </c>
      <c r="F3882">
        <v>-0.22806386558932312</v>
      </c>
      <c r="G3882">
        <v>-8.6424505235484103E-2</v>
      </c>
      <c r="H3882">
        <v>7.5420036412870067E-2</v>
      </c>
      <c r="I3882">
        <v>0.1852234323214349</v>
      </c>
    </row>
    <row r="3883" spans="1:9" x14ac:dyDescent="0.35">
      <c r="A3883" t="s">
        <v>12623</v>
      </c>
      <c r="B3883" t="s">
        <v>12622</v>
      </c>
      <c r="C3883" t="s">
        <v>12621</v>
      </c>
      <c r="E3883">
        <v>0.17784192482714956</v>
      </c>
      <c r="F3883">
        <v>0.86190187597999535</v>
      </c>
      <c r="G3883">
        <v>0.51987190040357245</v>
      </c>
      <c r="H3883">
        <v>0.34202997557642295</v>
      </c>
      <c r="I3883">
        <v>0.18522999291113418</v>
      </c>
    </row>
    <row r="3884" spans="1:9" x14ac:dyDescent="0.35">
      <c r="A3884" t="s">
        <v>12620</v>
      </c>
      <c r="B3884" t="s">
        <v>12619</v>
      </c>
      <c r="C3884" t="s">
        <v>12618</v>
      </c>
      <c r="D3884">
        <v>4.8643804610487953</v>
      </c>
      <c r="E3884">
        <v>0.24910626169771466</v>
      </c>
      <c r="F3884">
        <v>0.19957953485639157</v>
      </c>
      <c r="G3884">
        <v>1.771022085867634</v>
      </c>
      <c r="H3884">
        <v>1.5467452658346257</v>
      </c>
      <c r="I3884">
        <v>0.18537438544705903</v>
      </c>
    </row>
    <row r="3885" spans="1:9" x14ac:dyDescent="0.35">
      <c r="A3885" t="s">
        <v>12617</v>
      </c>
      <c r="B3885" t="s">
        <v>12616</v>
      </c>
      <c r="C3885" t="s">
        <v>12615</v>
      </c>
      <c r="D3885">
        <v>0.26810437313199864</v>
      </c>
      <c r="E3885">
        <v>-9.3743745744638063E-2</v>
      </c>
      <c r="F3885">
        <v>0.21165680702849932</v>
      </c>
      <c r="G3885">
        <v>0.12867247813861996</v>
      </c>
      <c r="H3885">
        <v>0.11239560254538122</v>
      </c>
      <c r="I3885">
        <v>0.18540450871404601</v>
      </c>
    </row>
    <row r="3886" spans="1:9" x14ac:dyDescent="0.35">
      <c r="A3886" t="s">
        <v>12614</v>
      </c>
      <c r="B3886" t="s">
        <v>12613</v>
      </c>
      <c r="C3886" t="s">
        <v>12612</v>
      </c>
      <c r="D3886">
        <v>0.57580054105052414</v>
      </c>
      <c r="E3886">
        <v>0.10340702893456843</v>
      </c>
      <c r="F3886">
        <v>-4.0178417560823243E-2</v>
      </c>
      <c r="G3886">
        <v>0.21300971747475642</v>
      </c>
      <c r="H3886">
        <v>0.18607084794454692</v>
      </c>
      <c r="I3886">
        <v>0.18541118923746791</v>
      </c>
    </row>
    <row r="3887" spans="1:9" x14ac:dyDescent="0.35">
      <c r="A3887" t="s">
        <v>12611</v>
      </c>
      <c r="B3887" t="s">
        <v>12610</v>
      </c>
      <c r="C3887" t="s">
        <v>12609</v>
      </c>
      <c r="D3887">
        <v>-0.58949172109567183</v>
      </c>
      <c r="E3887">
        <v>-0.10230412503829267</v>
      </c>
      <c r="F3887">
        <v>3.8513242529039093E-2</v>
      </c>
      <c r="G3887">
        <v>-0.21776086786830848</v>
      </c>
      <c r="H3887">
        <v>0.19025881773959558</v>
      </c>
      <c r="I3887">
        <v>0.18544884007043189</v>
      </c>
    </row>
    <row r="3888" spans="1:9" x14ac:dyDescent="0.35">
      <c r="A3888" t="s">
        <v>12608</v>
      </c>
      <c r="B3888" t="s">
        <v>12607</v>
      </c>
      <c r="C3888" t="s">
        <v>12606</v>
      </c>
      <c r="D3888">
        <v>0.14158774230819293</v>
      </c>
      <c r="E3888">
        <v>-0.28953105265939838</v>
      </c>
      <c r="F3888">
        <v>-0.49989364772097167</v>
      </c>
      <c r="G3888">
        <v>-0.21594565269072571</v>
      </c>
      <c r="H3888">
        <v>0.18879945423195257</v>
      </c>
      <c r="I3888">
        <v>0.18557633652588806</v>
      </c>
    </row>
    <row r="3889" spans="1:9" x14ac:dyDescent="0.35">
      <c r="A3889" t="s">
        <v>12605</v>
      </c>
      <c r="B3889" t="s">
        <v>12604</v>
      </c>
      <c r="C3889" t="s">
        <v>12603</v>
      </c>
      <c r="D3889">
        <v>-1.2231415790861369</v>
      </c>
      <c r="E3889">
        <v>0.12498135179352221</v>
      </c>
      <c r="F3889">
        <v>-0.27269956579690247</v>
      </c>
      <c r="G3889">
        <v>-0.45695326436317235</v>
      </c>
      <c r="H3889">
        <v>0.39992537981787013</v>
      </c>
      <c r="I3889">
        <v>0.18577371430558737</v>
      </c>
    </row>
    <row r="3890" spans="1:9" x14ac:dyDescent="0.35">
      <c r="A3890" t="s">
        <v>12602</v>
      </c>
      <c r="B3890" t="s">
        <v>1779</v>
      </c>
      <c r="C3890" t="s">
        <v>12601</v>
      </c>
      <c r="E3890">
        <v>-0.2817682476701201</v>
      </c>
      <c r="F3890">
        <v>-1.3782507994163771</v>
      </c>
      <c r="G3890">
        <v>-0.83000952354324853</v>
      </c>
      <c r="H3890">
        <v>0.54824127587312865</v>
      </c>
      <c r="I3890">
        <v>0.18580956935759496</v>
      </c>
    </row>
    <row r="3891" spans="1:9" x14ac:dyDescent="0.35">
      <c r="A3891" t="s">
        <v>12600</v>
      </c>
      <c r="B3891" t="s">
        <v>1779</v>
      </c>
      <c r="C3891" t="s">
        <v>12599</v>
      </c>
      <c r="D3891">
        <v>1.6153918612887663</v>
      </c>
      <c r="E3891">
        <v>-0.12311124831631226</v>
      </c>
      <c r="F3891">
        <v>0.29975992221210446</v>
      </c>
      <c r="G3891">
        <v>0.59734684506151947</v>
      </c>
      <c r="H3891">
        <v>0.52345542567789216</v>
      </c>
      <c r="I3891">
        <v>0.18601274322912642</v>
      </c>
    </row>
    <row r="3892" spans="1:9" x14ac:dyDescent="0.35">
      <c r="A3892" t="s">
        <v>12598</v>
      </c>
      <c r="B3892" t="s">
        <v>12597</v>
      </c>
      <c r="C3892" t="s">
        <v>12596</v>
      </c>
      <c r="D3892">
        <v>-5.0274206421121006</v>
      </c>
      <c r="F3892">
        <v>-1.0225385300141734</v>
      </c>
      <c r="G3892">
        <v>-3.0249795860631368</v>
      </c>
      <c r="H3892">
        <v>2.0024410560489638</v>
      </c>
      <c r="I3892">
        <v>0.1861294577614124</v>
      </c>
    </row>
    <row r="3893" spans="1:9" x14ac:dyDescent="0.35">
      <c r="A3893" t="s">
        <v>363</v>
      </c>
      <c r="B3893" t="s">
        <v>364</v>
      </c>
      <c r="C3893" t="s">
        <v>365</v>
      </c>
      <c r="D3893">
        <v>-0.82143687800606546</v>
      </c>
      <c r="E3893">
        <v>0.19631627811043062</v>
      </c>
      <c r="F3893">
        <v>-0.38315990894799551</v>
      </c>
      <c r="G3893">
        <v>-0.33609350294787682</v>
      </c>
      <c r="H3893">
        <v>0.29474102000829933</v>
      </c>
      <c r="I3893">
        <v>0.1861560835783958</v>
      </c>
    </row>
    <row r="3894" spans="1:9" x14ac:dyDescent="0.35">
      <c r="A3894" t="s">
        <v>12595</v>
      </c>
      <c r="B3894" t="s">
        <v>1779</v>
      </c>
      <c r="C3894" t="s">
        <v>12594</v>
      </c>
      <c r="E3894">
        <v>0.21122233241007948</v>
      </c>
      <c r="F3894">
        <v>4.2924764200418741E-2</v>
      </c>
      <c r="G3894">
        <v>0.12707354830524911</v>
      </c>
      <c r="H3894">
        <v>8.4148784104830357E-2</v>
      </c>
      <c r="I3894">
        <v>0.18618188430061999</v>
      </c>
    </row>
    <row r="3895" spans="1:9" x14ac:dyDescent="0.35">
      <c r="A3895" t="s">
        <v>12593</v>
      </c>
      <c r="B3895" t="s">
        <v>12592</v>
      </c>
      <c r="C3895" t="s">
        <v>12591</v>
      </c>
      <c r="D3895">
        <v>0.77055296488012293</v>
      </c>
      <c r="E3895">
        <v>0.16957115284534496</v>
      </c>
      <c r="F3895">
        <v>-7.8444386408431183E-2</v>
      </c>
      <c r="G3895">
        <v>0.28722657710567889</v>
      </c>
      <c r="H3895">
        <v>0.25204577941791617</v>
      </c>
      <c r="I3895">
        <v>0.18627623378676522</v>
      </c>
    </row>
    <row r="3896" spans="1:9" x14ac:dyDescent="0.35">
      <c r="A3896" t="s">
        <v>12590</v>
      </c>
      <c r="B3896" t="s">
        <v>12589</v>
      </c>
      <c r="C3896" t="s">
        <v>12588</v>
      </c>
      <c r="E3896">
        <v>-0.2316293351735389</v>
      </c>
      <c r="F3896">
        <v>-1.1421052374970468</v>
      </c>
      <c r="G3896">
        <v>-0.68686728633529293</v>
      </c>
      <c r="H3896">
        <v>0.45523795116175386</v>
      </c>
      <c r="I3896">
        <v>0.18630773478035792</v>
      </c>
    </row>
    <row r="3897" spans="1:9" x14ac:dyDescent="0.35">
      <c r="A3897" t="s">
        <v>12587</v>
      </c>
      <c r="B3897" t="s">
        <v>1883</v>
      </c>
      <c r="C3897" t="s">
        <v>12586</v>
      </c>
      <c r="E3897">
        <v>-0.28363035977375017</v>
      </c>
      <c r="F3897">
        <v>-5.7517881912061031E-2</v>
      </c>
      <c r="G3897">
        <v>-0.1705741208429056</v>
      </c>
      <c r="H3897">
        <v>0.11305623893084457</v>
      </c>
      <c r="I3897">
        <v>0.18631305552952512</v>
      </c>
    </row>
    <row r="3898" spans="1:9" x14ac:dyDescent="0.35">
      <c r="A3898" t="s">
        <v>12585</v>
      </c>
      <c r="B3898" t="s">
        <v>12584</v>
      </c>
      <c r="C3898" t="s">
        <v>12583</v>
      </c>
      <c r="D3898">
        <v>0.3710349012815336</v>
      </c>
      <c r="E3898">
        <v>-8.7444837599401137E-2</v>
      </c>
      <c r="F3898">
        <v>0.16911005415951369</v>
      </c>
      <c r="G3898">
        <v>0.15090003928054871</v>
      </c>
      <c r="H3898">
        <v>0.13266451575622576</v>
      </c>
      <c r="I3898">
        <v>0.18663133002657567</v>
      </c>
    </row>
    <row r="3899" spans="1:9" x14ac:dyDescent="0.35">
      <c r="A3899" t="s">
        <v>12582</v>
      </c>
      <c r="B3899" t="s">
        <v>12581</v>
      </c>
      <c r="C3899" t="s">
        <v>12580</v>
      </c>
      <c r="D3899">
        <v>-9.2772266157021055E-2</v>
      </c>
      <c r="E3899">
        <v>1.0690058757216596</v>
      </c>
      <c r="F3899">
        <v>0.21019941040619339</v>
      </c>
      <c r="G3899">
        <v>0.39547767332361067</v>
      </c>
      <c r="H3899">
        <v>0.34793588430870503</v>
      </c>
      <c r="I3899">
        <v>0.18676796012785213</v>
      </c>
    </row>
    <row r="3900" spans="1:9" x14ac:dyDescent="0.35">
      <c r="A3900" t="s">
        <v>12579</v>
      </c>
      <c r="B3900" t="s">
        <v>12578</v>
      </c>
      <c r="C3900" t="s">
        <v>12577</v>
      </c>
      <c r="D3900">
        <v>-0.56636499801104812</v>
      </c>
      <c r="F3900">
        <v>-0.11378150622168204</v>
      </c>
      <c r="G3900">
        <v>-0.34007325211636508</v>
      </c>
      <c r="H3900">
        <v>0.22629174589468304</v>
      </c>
      <c r="I3900">
        <v>0.1868922891511067</v>
      </c>
    </row>
    <row r="3901" spans="1:9" x14ac:dyDescent="0.35">
      <c r="A3901" t="s">
        <v>12576</v>
      </c>
      <c r="B3901" t="s">
        <v>12575</v>
      </c>
      <c r="C3901" t="s">
        <v>12574</v>
      </c>
      <c r="D3901">
        <v>1.0499477846776921</v>
      </c>
      <c r="E3901">
        <v>-9.5253788839258391E-2</v>
      </c>
      <c r="F3901">
        <v>0.21147018863265499</v>
      </c>
      <c r="G3901">
        <v>0.38872139482369628</v>
      </c>
      <c r="H3901">
        <v>0.34226459236900286</v>
      </c>
      <c r="I3901">
        <v>0.18691970479146164</v>
      </c>
    </row>
    <row r="3902" spans="1:9" x14ac:dyDescent="0.35">
      <c r="A3902" t="s">
        <v>12573</v>
      </c>
      <c r="B3902" t="s">
        <v>12572</v>
      </c>
      <c r="C3902" t="s">
        <v>12571</v>
      </c>
      <c r="D3902">
        <v>-0.38257383243375098</v>
      </c>
      <c r="F3902">
        <v>-1.9092406577540877</v>
      </c>
      <c r="G3902">
        <v>-1.1459072450939194</v>
      </c>
      <c r="H3902">
        <v>0.76333341266016819</v>
      </c>
      <c r="I3902">
        <v>0.18705071441622176</v>
      </c>
    </row>
    <row r="3903" spans="1:9" x14ac:dyDescent="0.35">
      <c r="A3903" t="s">
        <v>12570</v>
      </c>
      <c r="B3903" t="s">
        <v>12569</v>
      </c>
      <c r="C3903" t="s">
        <v>12568</v>
      </c>
      <c r="D3903">
        <v>0.11821303535198213</v>
      </c>
      <c r="E3903">
        <v>0.27867436068505325</v>
      </c>
      <c r="F3903">
        <v>-6.1944379290668372E-2</v>
      </c>
      <c r="G3903">
        <v>0.11164767224878901</v>
      </c>
      <c r="H3903">
        <v>9.8382941441711405E-2</v>
      </c>
      <c r="I3903">
        <v>0.18707161273504641</v>
      </c>
    </row>
    <row r="3904" spans="1:9" x14ac:dyDescent="0.35">
      <c r="A3904" t="s">
        <v>1629</v>
      </c>
      <c r="B3904" t="s">
        <v>1630</v>
      </c>
      <c r="C3904" t="s">
        <v>1631</v>
      </c>
      <c r="D3904">
        <v>-0.57182210952292434</v>
      </c>
      <c r="E3904">
        <v>0.14941612856603181</v>
      </c>
      <c r="F3904">
        <v>-0.29222063885342647</v>
      </c>
      <c r="G3904">
        <v>-0.23820887327010634</v>
      </c>
      <c r="H3904">
        <v>0.20994769359413157</v>
      </c>
      <c r="I3904">
        <v>0.18710801190325987</v>
      </c>
    </row>
    <row r="3905" spans="1:9" x14ac:dyDescent="0.35">
      <c r="A3905" t="s">
        <v>12567</v>
      </c>
      <c r="B3905" t="s">
        <v>12566</v>
      </c>
      <c r="C3905" t="s">
        <v>12565</v>
      </c>
      <c r="D3905">
        <v>-0.13216468431298767</v>
      </c>
      <c r="E3905">
        <v>5.0845668228112872E-2</v>
      </c>
      <c r="F3905">
        <v>-0.11951447371849144</v>
      </c>
      <c r="G3905">
        <v>-6.6944496601122075E-2</v>
      </c>
      <c r="H3905">
        <v>5.9008189134771891E-2</v>
      </c>
      <c r="I3905">
        <v>0.18712740080687673</v>
      </c>
    </row>
    <row r="3906" spans="1:9" x14ac:dyDescent="0.35">
      <c r="A3906" t="s">
        <v>12564</v>
      </c>
      <c r="B3906" t="s">
        <v>12563</v>
      </c>
      <c r="C3906" t="s">
        <v>12562</v>
      </c>
      <c r="D3906">
        <v>4.9036579052755824E-2</v>
      </c>
      <c r="E3906">
        <v>0.3255871211074628</v>
      </c>
      <c r="F3906">
        <v>-1.734089497418323E-2</v>
      </c>
      <c r="G3906">
        <v>0.11909426839534513</v>
      </c>
      <c r="H3906">
        <v>0.10500946930386879</v>
      </c>
      <c r="I3906">
        <v>0.18718885487585968</v>
      </c>
    </row>
    <row r="3907" spans="1:9" x14ac:dyDescent="0.35">
      <c r="A3907" t="s">
        <v>12561</v>
      </c>
      <c r="B3907" t="s">
        <v>12560</v>
      </c>
      <c r="C3907" t="s">
        <v>12559</v>
      </c>
      <c r="D3907">
        <v>0.66801562367231682</v>
      </c>
      <c r="F3907">
        <v>3.3446099971593628</v>
      </c>
      <c r="G3907">
        <v>2.0063128104158396</v>
      </c>
      <c r="H3907">
        <v>1.3382971867435229</v>
      </c>
      <c r="I3907">
        <v>0.18724998910267496</v>
      </c>
    </row>
    <row r="3908" spans="1:9" x14ac:dyDescent="0.35">
      <c r="A3908" t="s">
        <v>12558</v>
      </c>
      <c r="B3908" t="s">
        <v>12557</v>
      </c>
      <c r="C3908" t="s">
        <v>12556</v>
      </c>
      <c r="D3908">
        <v>-0.12825147006141557</v>
      </c>
      <c r="E3908">
        <v>-0.64217862421749161</v>
      </c>
      <c r="G3908">
        <v>-0.38521504713945359</v>
      </c>
      <c r="H3908">
        <v>0.25696357707803802</v>
      </c>
      <c r="I3908">
        <v>0.18725486387983173</v>
      </c>
    </row>
    <row r="3909" spans="1:9" x14ac:dyDescent="0.35">
      <c r="A3909" t="s">
        <v>12555</v>
      </c>
      <c r="B3909" t="s">
        <v>1779</v>
      </c>
      <c r="C3909" t="s">
        <v>12554</v>
      </c>
      <c r="D3909">
        <v>4.6065718347682179</v>
      </c>
      <c r="E3909">
        <v>0.2508483001334072</v>
      </c>
      <c r="F3909">
        <v>0.14285208572065022</v>
      </c>
      <c r="G3909">
        <v>1.666757406874092</v>
      </c>
      <c r="H3909">
        <v>1.4702377867114695</v>
      </c>
      <c r="I3909">
        <v>0.18726670269632356</v>
      </c>
    </row>
    <row r="3910" spans="1:9" x14ac:dyDescent="0.35">
      <c r="A3910" t="s">
        <v>12553</v>
      </c>
      <c r="B3910" t="s">
        <v>12552</v>
      </c>
      <c r="C3910" t="s">
        <v>12551</v>
      </c>
      <c r="D3910">
        <v>-2.6712381884661074E-2</v>
      </c>
      <c r="E3910">
        <v>0.12772461882282427</v>
      </c>
      <c r="F3910">
        <v>5.0504855740500454E-2</v>
      </c>
      <c r="G3910">
        <v>5.0505697559554551E-2</v>
      </c>
      <c r="H3910">
        <v>4.4582121967639492E-2</v>
      </c>
      <c r="I3910">
        <v>0.18740049595396902</v>
      </c>
    </row>
    <row r="3911" spans="1:9" x14ac:dyDescent="0.35">
      <c r="A3911" t="s">
        <v>12550</v>
      </c>
      <c r="B3911" t="s">
        <v>12549</v>
      </c>
      <c r="C3911" t="s">
        <v>12548</v>
      </c>
      <c r="D3911">
        <v>-1.6006512996988689</v>
      </c>
      <c r="E3911">
        <v>-0.21220294241110571</v>
      </c>
      <c r="F3911">
        <v>6.3373905864645197E-2</v>
      </c>
      <c r="G3911">
        <v>-0.58316011208177643</v>
      </c>
      <c r="H3911">
        <v>0.51492779024028534</v>
      </c>
      <c r="I3911">
        <v>0.1874610718902478</v>
      </c>
    </row>
    <row r="3912" spans="1:9" x14ac:dyDescent="0.35">
      <c r="A3912" t="s">
        <v>885</v>
      </c>
      <c r="B3912" t="s">
        <v>886</v>
      </c>
      <c r="C3912" t="s">
        <v>887</v>
      </c>
      <c r="D3912">
        <v>-0.3860650924733296</v>
      </c>
      <c r="E3912">
        <v>0.20017395914088332</v>
      </c>
      <c r="F3912">
        <v>-1.3634697592327374</v>
      </c>
      <c r="G3912">
        <v>-0.51645363085506124</v>
      </c>
      <c r="H3912">
        <v>0.45606881706905961</v>
      </c>
      <c r="I3912">
        <v>0.18747884033407253</v>
      </c>
    </row>
    <row r="3913" spans="1:9" x14ac:dyDescent="0.35">
      <c r="A3913" t="s">
        <v>903</v>
      </c>
      <c r="B3913" t="s">
        <v>904</v>
      </c>
      <c r="C3913" t="s">
        <v>905</v>
      </c>
      <c r="D3913">
        <v>0.35663504576963734</v>
      </c>
      <c r="E3913">
        <v>1.7966964762161008</v>
      </c>
      <c r="G3913">
        <v>1.0766657609928691</v>
      </c>
      <c r="H3913">
        <v>0.72003071522323159</v>
      </c>
      <c r="I3913">
        <v>0.18762784369468638</v>
      </c>
    </row>
    <row r="3914" spans="1:9" x14ac:dyDescent="0.35">
      <c r="A3914" t="s">
        <v>12547</v>
      </c>
      <c r="B3914" t="s">
        <v>12546</v>
      </c>
      <c r="C3914" t="s">
        <v>12545</v>
      </c>
      <c r="D3914">
        <v>0.25802297660202733</v>
      </c>
      <c r="E3914">
        <v>0.15482900350038298</v>
      </c>
      <c r="F3914">
        <v>4.9312518300688781</v>
      </c>
      <c r="G3914">
        <v>1.7813679367237629</v>
      </c>
      <c r="H3914">
        <v>1.5752236513362541</v>
      </c>
      <c r="I3914">
        <v>0.18773737114014122</v>
      </c>
    </row>
    <row r="3915" spans="1:9" x14ac:dyDescent="0.35">
      <c r="A3915" t="s">
        <v>2317</v>
      </c>
      <c r="B3915" t="s">
        <v>2318</v>
      </c>
      <c r="C3915" t="s">
        <v>2319</v>
      </c>
      <c r="D3915">
        <v>3.2798332135861528</v>
      </c>
      <c r="E3915">
        <v>0.16087788357411292</v>
      </c>
      <c r="F3915">
        <v>0.11300701724340745</v>
      </c>
      <c r="G3915">
        <v>1.1845727048012245</v>
      </c>
      <c r="H3915">
        <v>1.0477213934241727</v>
      </c>
      <c r="I3915">
        <v>0.18777925473261425</v>
      </c>
    </row>
    <row r="3916" spans="1:9" x14ac:dyDescent="0.35">
      <c r="A3916" t="s">
        <v>12544</v>
      </c>
      <c r="B3916" t="s">
        <v>12543</v>
      </c>
      <c r="C3916" t="s">
        <v>12542</v>
      </c>
      <c r="E3916">
        <v>0.31277581776028129</v>
      </c>
      <c r="F3916">
        <v>1.5804364905808259</v>
      </c>
      <c r="G3916">
        <v>0.9466061541705536</v>
      </c>
      <c r="H3916">
        <v>0.6338303364102722</v>
      </c>
      <c r="I3916">
        <v>0.18780860046116124</v>
      </c>
    </row>
    <row r="3917" spans="1:9" x14ac:dyDescent="0.35">
      <c r="A3917" t="s">
        <v>12541</v>
      </c>
      <c r="B3917" t="s">
        <v>12540</v>
      </c>
      <c r="C3917" t="s">
        <v>12539</v>
      </c>
      <c r="E3917">
        <v>-0.60979807707096456</v>
      </c>
      <c r="F3917">
        <v>-0.12064337093619354</v>
      </c>
      <c r="G3917">
        <v>-0.36522072400357908</v>
      </c>
      <c r="H3917">
        <v>0.2445773530673854</v>
      </c>
      <c r="I3917">
        <v>0.18782795890759299</v>
      </c>
    </row>
    <row r="3918" spans="1:9" x14ac:dyDescent="0.35">
      <c r="A3918" t="s">
        <v>12538</v>
      </c>
      <c r="B3918" t="s">
        <v>12537</v>
      </c>
      <c r="C3918" t="s">
        <v>12536</v>
      </c>
      <c r="D3918">
        <v>-0.2289362676742801</v>
      </c>
      <c r="E3918">
        <v>7.5866504304211713E-2</v>
      </c>
      <c r="F3918">
        <v>-0.15941766329105725</v>
      </c>
      <c r="G3918">
        <v>-0.10416247555370854</v>
      </c>
      <c r="H3918">
        <v>9.2224426049285449E-2</v>
      </c>
      <c r="I3918">
        <v>0.18797689112184091</v>
      </c>
    </row>
    <row r="3919" spans="1:9" x14ac:dyDescent="0.35">
      <c r="A3919" t="s">
        <v>12535</v>
      </c>
      <c r="B3919" t="s">
        <v>12534</v>
      </c>
      <c r="C3919" t="s">
        <v>12533</v>
      </c>
      <c r="E3919">
        <v>1.2534905324030678</v>
      </c>
      <c r="F3919">
        <v>0.24709830948012357</v>
      </c>
      <c r="G3919">
        <v>0.75029442094159571</v>
      </c>
      <c r="H3919">
        <v>0.50319611146147214</v>
      </c>
      <c r="I3919">
        <v>0.18804649464120726</v>
      </c>
    </row>
    <row r="3920" spans="1:9" x14ac:dyDescent="0.35">
      <c r="A3920" t="s">
        <v>12532</v>
      </c>
      <c r="B3920" t="s">
        <v>12531</v>
      </c>
      <c r="C3920" t="s">
        <v>12530</v>
      </c>
      <c r="D3920">
        <v>-5.9586682132760527E-2</v>
      </c>
      <c r="E3920">
        <v>0.12672163359484956</v>
      </c>
      <c r="F3920">
        <v>0.17538702941440482</v>
      </c>
      <c r="G3920">
        <v>8.0840660292164621E-2</v>
      </c>
      <c r="H3920">
        <v>7.1605304884866092E-2</v>
      </c>
      <c r="I3920">
        <v>0.1880561514020761</v>
      </c>
    </row>
    <row r="3921" spans="1:9" x14ac:dyDescent="0.35">
      <c r="A3921" t="s">
        <v>12529</v>
      </c>
      <c r="B3921" t="s">
        <v>12528</v>
      </c>
      <c r="C3921" t="s">
        <v>12527</v>
      </c>
      <c r="D3921">
        <v>-0.51496979897882422</v>
      </c>
      <c r="E3921">
        <v>1.2453726625122452E-2</v>
      </c>
      <c r="F3921">
        <v>-5.7564723614613178E-2</v>
      </c>
      <c r="G3921">
        <v>-0.18669359865610499</v>
      </c>
      <c r="H3921">
        <v>0.16537794453638122</v>
      </c>
      <c r="I3921">
        <v>0.1880705480509165</v>
      </c>
    </row>
    <row r="3922" spans="1:9" x14ac:dyDescent="0.35">
      <c r="A3922" t="s">
        <v>12526</v>
      </c>
      <c r="B3922" t="s">
        <v>12525</v>
      </c>
      <c r="C3922" t="s">
        <v>12524</v>
      </c>
      <c r="D3922">
        <v>1.5190165312571939</v>
      </c>
      <c r="E3922">
        <v>0.12191949493977172</v>
      </c>
      <c r="F3922">
        <v>5.4021721841864823E-3</v>
      </c>
      <c r="G3922">
        <v>0.54877939946038401</v>
      </c>
      <c r="H3922">
        <v>0.48628323042012866</v>
      </c>
      <c r="I3922">
        <v>0.18813342929654542</v>
      </c>
    </row>
    <row r="3923" spans="1:9" x14ac:dyDescent="0.35">
      <c r="A3923" t="s">
        <v>12523</v>
      </c>
      <c r="B3923" t="s">
        <v>12522</v>
      </c>
      <c r="C3923" t="s">
        <v>12521</v>
      </c>
      <c r="D3923">
        <v>-0.13284609709776818</v>
      </c>
      <c r="E3923">
        <v>-3.9353077508822665E-2</v>
      </c>
      <c r="F3923">
        <v>2.0843392799769767E-2</v>
      </c>
      <c r="G3923">
        <v>-5.0451927268940357E-2</v>
      </c>
      <c r="H3923">
        <v>4.4712053467119296E-2</v>
      </c>
      <c r="I3923">
        <v>0.18815771838642925</v>
      </c>
    </row>
    <row r="3924" spans="1:9" x14ac:dyDescent="0.35">
      <c r="A3924" t="s">
        <v>12520</v>
      </c>
      <c r="B3924" t="s">
        <v>12519</v>
      </c>
      <c r="C3924" t="s">
        <v>12518</v>
      </c>
      <c r="E3924">
        <v>7.6771927999033429E-2</v>
      </c>
      <c r="F3924">
        <v>0.3902567962095862</v>
      </c>
      <c r="G3924">
        <v>0.23351436210430981</v>
      </c>
      <c r="H3924">
        <v>0.15674243410527638</v>
      </c>
      <c r="I3924">
        <v>0.1881710926874825</v>
      </c>
    </row>
    <row r="3925" spans="1:9" x14ac:dyDescent="0.35">
      <c r="A3925" t="s">
        <v>12517</v>
      </c>
      <c r="B3925" t="s">
        <v>12516</v>
      </c>
      <c r="C3925" t="s">
        <v>12515</v>
      </c>
      <c r="E3925">
        <v>0.37264307229621418</v>
      </c>
      <c r="F3925">
        <v>7.3118959137830619E-2</v>
      </c>
      <c r="G3925">
        <v>0.2228810157170224</v>
      </c>
      <c r="H3925">
        <v>0.14976205657919178</v>
      </c>
      <c r="I3925">
        <v>0.18832568791465296</v>
      </c>
    </row>
    <row r="3926" spans="1:9" x14ac:dyDescent="0.35">
      <c r="A3926" t="s">
        <v>12514</v>
      </c>
      <c r="B3926" t="s">
        <v>12513</v>
      </c>
      <c r="C3926" t="s">
        <v>12512</v>
      </c>
      <c r="D3926">
        <v>1.6498579323146356E-2</v>
      </c>
      <c r="E3926">
        <v>-0.40815331527995563</v>
      </c>
      <c r="F3926">
        <v>-5.302366390334462E-2</v>
      </c>
      <c r="G3926">
        <v>-0.14822613328671796</v>
      </c>
      <c r="H3926">
        <v>0.13150404370211094</v>
      </c>
      <c r="I3926">
        <v>0.18836283450782609</v>
      </c>
    </row>
    <row r="3927" spans="1:9" x14ac:dyDescent="0.35">
      <c r="A3927" t="s">
        <v>12511</v>
      </c>
      <c r="B3927" t="s">
        <v>12510</v>
      </c>
      <c r="C3927" t="s">
        <v>12509</v>
      </c>
      <c r="D3927">
        <v>-0.36256783139153653</v>
      </c>
      <c r="E3927">
        <v>-9.2269255661826088E-2</v>
      </c>
      <c r="F3927">
        <v>4.777723062657957E-2</v>
      </c>
      <c r="G3927">
        <v>-0.13568661880892768</v>
      </c>
      <c r="H3927">
        <v>0.12042918811158747</v>
      </c>
      <c r="I3927">
        <v>0.18844200404341221</v>
      </c>
    </row>
    <row r="3928" spans="1:9" x14ac:dyDescent="0.35">
      <c r="A3928" t="s">
        <v>12508</v>
      </c>
      <c r="B3928" t="s">
        <v>12507</v>
      </c>
      <c r="C3928" t="s">
        <v>12506</v>
      </c>
      <c r="D3928">
        <v>-0.68806366853534207</v>
      </c>
      <c r="E3928">
        <v>0.14478285808253633</v>
      </c>
      <c r="F3928">
        <v>-6.3760507168680318</v>
      </c>
      <c r="G3928">
        <v>-2.3064438424402791</v>
      </c>
      <c r="H3928">
        <v>2.0489577365510399</v>
      </c>
      <c r="I3928">
        <v>0.18861552671087112</v>
      </c>
    </row>
    <row r="3929" spans="1:9" x14ac:dyDescent="0.35">
      <c r="A3929" t="s">
        <v>12505</v>
      </c>
      <c r="B3929" t="s">
        <v>1779</v>
      </c>
      <c r="C3929" t="s">
        <v>12504</v>
      </c>
      <c r="E3929">
        <v>-4.8232198486745426E-2</v>
      </c>
      <c r="F3929">
        <v>-0.24717856358344026</v>
      </c>
      <c r="G3929">
        <v>-0.14770538103509284</v>
      </c>
      <c r="H3929">
        <v>9.9473182548347416E-2</v>
      </c>
      <c r="I3929">
        <v>0.18865867100793637</v>
      </c>
    </row>
    <row r="3930" spans="1:9" x14ac:dyDescent="0.35">
      <c r="A3930" t="s">
        <v>12503</v>
      </c>
      <c r="B3930" t="s">
        <v>1779</v>
      </c>
      <c r="C3930" t="s">
        <v>12502</v>
      </c>
      <c r="D3930">
        <v>0.60599049355395673</v>
      </c>
      <c r="F3930">
        <v>0.11814641722413982</v>
      </c>
      <c r="G3930">
        <v>0.3620684553890483</v>
      </c>
      <c r="H3930">
        <v>0.2439220381649084</v>
      </c>
      <c r="I3930">
        <v>0.1887098344863449</v>
      </c>
    </row>
    <row r="3931" spans="1:9" x14ac:dyDescent="0.35">
      <c r="A3931" t="s">
        <v>12501</v>
      </c>
      <c r="B3931" t="s">
        <v>12500</v>
      </c>
      <c r="C3931" t="s">
        <v>12499</v>
      </c>
      <c r="D3931">
        <v>1.4871997693211592</v>
      </c>
      <c r="F3931">
        <v>0.28986417761288863</v>
      </c>
      <c r="G3931">
        <v>0.88853197346702384</v>
      </c>
      <c r="H3931">
        <v>0.59866779585413543</v>
      </c>
      <c r="I3931">
        <v>0.1887276604414683</v>
      </c>
    </row>
    <row r="3932" spans="1:9" x14ac:dyDescent="0.35">
      <c r="A3932" t="s">
        <v>12498</v>
      </c>
      <c r="B3932" t="s">
        <v>12497</v>
      </c>
      <c r="C3932" t="s">
        <v>12496</v>
      </c>
      <c r="D3932">
        <v>-4.7899762131645596E-2</v>
      </c>
      <c r="F3932">
        <v>-0.24603570654807949</v>
      </c>
      <c r="G3932">
        <v>-0.14696773433986254</v>
      </c>
      <c r="H3932">
        <v>9.9067972208216934E-2</v>
      </c>
      <c r="I3932">
        <v>0.1887950644849696</v>
      </c>
    </row>
    <row r="3933" spans="1:9" x14ac:dyDescent="0.35">
      <c r="A3933" t="s">
        <v>12495</v>
      </c>
      <c r="B3933" t="s">
        <v>12494</v>
      </c>
      <c r="C3933" t="s">
        <v>12493</v>
      </c>
      <c r="D3933">
        <v>-1.427906040623639</v>
      </c>
      <c r="E3933">
        <v>-7.3366250639122255</v>
      </c>
      <c r="G3933">
        <v>-4.3822655522679321</v>
      </c>
      <c r="H3933">
        <v>2.9543595116442933</v>
      </c>
      <c r="I3933">
        <v>0.18881319729841664</v>
      </c>
    </row>
    <row r="3934" spans="1:9" x14ac:dyDescent="0.35">
      <c r="A3934" t="s">
        <v>12492</v>
      </c>
      <c r="B3934" t="s">
        <v>1779</v>
      </c>
      <c r="C3934" t="s">
        <v>12491</v>
      </c>
      <c r="D3934">
        <v>-0.14430175922542954</v>
      </c>
      <c r="E3934">
        <v>6.1559313046302133E-3</v>
      </c>
      <c r="F3934">
        <v>-1.8871043270792698E-2</v>
      </c>
      <c r="G3934">
        <v>-5.233895706386401E-2</v>
      </c>
      <c r="H3934">
        <v>4.6545515717253037E-2</v>
      </c>
      <c r="I3934">
        <v>0.1888186139591333</v>
      </c>
    </row>
    <row r="3935" spans="1:9" x14ac:dyDescent="0.35">
      <c r="A3935" t="s">
        <v>12490</v>
      </c>
      <c r="B3935" t="s">
        <v>12489</v>
      </c>
      <c r="C3935" t="s">
        <v>12488</v>
      </c>
      <c r="D3935">
        <v>4.731886697257714</v>
      </c>
      <c r="E3935">
        <v>0.1021346263672952</v>
      </c>
      <c r="F3935">
        <v>0.27303338329168747</v>
      </c>
      <c r="G3935">
        <v>1.7023515689722322</v>
      </c>
      <c r="H3935">
        <v>1.5155707303868922</v>
      </c>
      <c r="I3935">
        <v>0.18902678776363663</v>
      </c>
    </row>
    <row r="3936" spans="1:9" x14ac:dyDescent="0.35">
      <c r="A3936" t="s">
        <v>420</v>
      </c>
      <c r="B3936" t="s">
        <v>421</v>
      </c>
      <c r="C3936" t="s">
        <v>422</v>
      </c>
      <c r="D3936">
        <v>4.4087485816048382</v>
      </c>
      <c r="E3936">
        <v>0.12742786566593867</v>
      </c>
      <c r="F3936">
        <v>0.22036803574539188</v>
      </c>
      <c r="G3936">
        <v>1.5855148276720563</v>
      </c>
      <c r="H3936">
        <v>1.4118718179320953</v>
      </c>
      <c r="I3936">
        <v>0.18906982020940183</v>
      </c>
    </row>
    <row r="3937" spans="1:9" x14ac:dyDescent="0.35">
      <c r="A3937" t="s">
        <v>12487</v>
      </c>
      <c r="B3937" t="s">
        <v>12486</v>
      </c>
      <c r="C3937" t="s">
        <v>12485</v>
      </c>
      <c r="D3937">
        <v>-0.10072475309520001</v>
      </c>
      <c r="F3937">
        <v>-0.51990152075106355</v>
      </c>
      <c r="G3937">
        <v>-0.31031313692313178</v>
      </c>
      <c r="H3937">
        <v>0.20958838382793174</v>
      </c>
      <c r="I3937">
        <v>0.18908587951888142</v>
      </c>
    </row>
    <row r="3938" spans="1:9" x14ac:dyDescent="0.35">
      <c r="A3938" t="s">
        <v>12484</v>
      </c>
      <c r="B3938" t="s">
        <v>12483</v>
      </c>
      <c r="C3938" t="s">
        <v>12482</v>
      </c>
      <c r="D3938">
        <v>0.32001175287520456</v>
      </c>
      <c r="E3938">
        <v>0.18076184404833917</v>
      </c>
      <c r="F3938">
        <v>-9.2955624685446214E-2</v>
      </c>
      <c r="G3938">
        <v>0.13593932407936585</v>
      </c>
      <c r="H3938">
        <v>0.12130170025547464</v>
      </c>
      <c r="I3938">
        <v>0.18946366141625859</v>
      </c>
    </row>
    <row r="3939" spans="1:9" x14ac:dyDescent="0.35">
      <c r="A3939" t="s">
        <v>12481</v>
      </c>
      <c r="B3939" t="s">
        <v>12480</v>
      </c>
      <c r="C3939" t="s">
        <v>12479</v>
      </c>
      <c r="D3939">
        <v>0.18061614297726314</v>
      </c>
      <c r="E3939">
        <v>-8.5663643572345793E-2</v>
      </c>
      <c r="F3939">
        <v>0.24529607981018431</v>
      </c>
      <c r="G3939">
        <v>0.11341619307170055</v>
      </c>
      <c r="H3939">
        <v>0.10127595893702646</v>
      </c>
      <c r="I3939">
        <v>0.18959961611564807</v>
      </c>
    </row>
    <row r="3940" spans="1:9" x14ac:dyDescent="0.35">
      <c r="A3940" t="s">
        <v>12478</v>
      </c>
      <c r="B3940" t="s">
        <v>12477</v>
      </c>
      <c r="C3940" t="s">
        <v>12476</v>
      </c>
      <c r="D3940">
        <v>0.32927542685920363</v>
      </c>
      <c r="F3940">
        <v>6.3172780908382353E-2</v>
      </c>
      <c r="G3940">
        <v>0.19622410388379299</v>
      </c>
      <c r="H3940">
        <v>0.13305132297541064</v>
      </c>
      <c r="I3940">
        <v>0.18966415086217442</v>
      </c>
    </row>
    <row r="3941" spans="1:9" x14ac:dyDescent="0.35">
      <c r="A3941" t="s">
        <v>12475</v>
      </c>
      <c r="B3941" t="s">
        <v>12474</v>
      </c>
      <c r="C3941" t="s">
        <v>12473</v>
      </c>
      <c r="E3941">
        <v>0.18429551580444214</v>
      </c>
      <c r="F3941">
        <v>0.96319964250716039</v>
      </c>
      <c r="G3941">
        <v>0.57374757915580132</v>
      </c>
      <c r="H3941">
        <v>0.38945206335135901</v>
      </c>
      <c r="I3941">
        <v>0.18982293320694757</v>
      </c>
    </row>
    <row r="3942" spans="1:9" x14ac:dyDescent="0.35">
      <c r="A3942" t="s">
        <v>12472</v>
      </c>
      <c r="B3942" t="s">
        <v>12471</v>
      </c>
      <c r="C3942" t="s">
        <v>12470</v>
      </c>
      <c r="D3942">
        <v>-0.97854428401881388</v>
      </c>
      <c r="E3942">
        <v>-0.55044052203985905</v>
      </c>
      <c r="F3942">
        <v>0.2848639132267784</v>
      </c>
      <c r="G3942">
        <v>-0.41470696427729825</v>
      </c>
      <c r="H3942">
        <v>0.37097518661136047</v>
      </c>
      <c r="I3942">
        <v>0.18993888534138909</v>
      </c>
    </row>
    <row r="3943" spans="1:9" x14ac:dyDescent="0.35">
      <c r="A3943" t="s">
        <v>1623</v>
      </c>
      <c r="B3943" t="s">
        <v>1624</v>
      </c>
      <c r="C3943" t="s">
        <v>1625</v>
      </c>
      <c r="D3943">
        <v>-1.8957274471105179E-2</v>
      </c>
      <c r="E3943">
        <v>4.1809098316473725E-2</v>
      </c>
      <c r="F3943">
        <v>0.24829970480945229</v>
      </c>
      <c r="G3943">
        <v>9.038384288494028E-2</v>
      </c>
      <c r="H3943">
        <v>8.0883048493819998E-2</v>
      </c>
      <c r="I3943">
        <v>0.19001058593503228</v>
      </c>
    </row>
    <row r="3944" spans="1:9" x14ac:dyDescent="0.35">
      <c r="A3944" t="s">
        <v>12469</v>
      </c>
      <c r="B3944" t="s">
        <v>12468</v>
      </c>
      <c r="C3944" t="s">
        <v>12467</v>
      </c>
      <c r="D3944">
        <v>-7.3497806498672102E-2</v>
      </c>
      <c r="E3944">
        <v>4.009952172899145E-2</v>
      </c>
      <c r="F3944">
        <v>-0.26754272709929761</v>
      </c>
      <c r="G3944">
        <v>-0.10031367062299275</v>
      </c>
      <c r="H3944">
        <v>8.9815099403500936E-2</v>
      </c>
      <c r="I3944">
        <v>0.19010837108194328</v>
      </c>
    </row>
    <row r="3945" spans="1:9" x14ac:dyDescent="0.35">
      <c r="A3945" t="s">
        <v>12466</v>
      </c>
      <c r="B3945" t="s">
        <v>12465</v>
      </c>
      <c r="C3945" t="s">
        <v>12464</v>
      </c>
      <c r="D3945">
        <v>-0.38895560698624365</v>
      </c>
      <c r="E3945">
        <v>6.6931816513705278E-2</v>
      </c>
      <c r="F3945">
        <v>-0.12116580155806642</v>
      </c>
      <c r="G3945">
        <v>-0.14772986401020161</v>
      </c>
      <c r="H3945">
        <v>0.13227190780966575</v>
      </c>
      <c r="I3945">
        <v>0.19011280378752005</v>
      </c>
    </row>
    <row r="3946" spans="1:9" x14ac:dyDescent="0.35">
      <c r="A3946" t="s">
        <v>12463</v>
      </c>
      <c r="B3946" t="s">
        <v>12462</v>
      </c>
      <c r="C3946" t="s">
        <v>12461</v>
      </c>
      <c r="D3946">
        <v>0.38875201592483111</v>
      </c>
      <c r="E3946">
        <v>0.42807276312927356</v>
      </c>
      <c r="F3946">
        <v>-0.1698861291333934</v>
      </c>
      <c r="G3946">
        <v>0.21564621664023709</v>
      </c>
      <c r="H3946">
        <v>0.19310007985365824</v>
      </c>
      <c r="I3946">
        <v>0.19013094934378055</v>
      </c>
    </row>
    <row r="3947" spans="1:9" x14ac:dyDescent="0.35">
      <c r="A3947" t="s">
        <v>12460</v>
      </c>
      <c r="B3947" t="s">
        <v>12459</v>
      </c>
      <c r="C3947" t="s">
        <v>12458</v>
      </c>
      <c r="D3947">
        <v>-1.6739714027031227E-2</v>
      </c>
      <c r="E3947">
        <v>-3.114445320341086E-2</v>
      </c>
      <c r="F3947">
        <v>-0.64298662048766086</v>
      </c>
      <c r="G3947">
        <v>-0.23029026257270099</v>
      </c>
      <c r="H3947">
        <v>0.20639007324714803</v>
      </c>
      <c r="I3947">
        <v>0.19029471240640061</v>
      </c>
    </row>
    <row r="3948" spans="1:9" x14ac:dyDescent="0.35">
      <c r="A3948" t="s">
        <v>12457</v>
      </c>
      <c r="B3948" t="s">
        <v>1883</v>
      </c>
      <c r="C3948" t="s">
        <v>12456</v>
      </c>
      <c r="D3948">
        <v>-0.28101253236060608</v>
      </c>
      <c r="E3948">
        <v>1.1731295367899723</v>
      </c>
      <c r="F3948">
        <v>0.51479591168883576</v>
      </c>
      <c r="G3948">
        <v>0.46897097203940064</v>
      </c>
      <c r="H3948">
        <v>0.42039950568429046</v>
      </c>
      <c r="I3948">
        <v>0.19033998569720179</v>
      </c>
    </row>
    <row r="3949" spans="1:9" x14ac:dyDescent="0.35">
      <c r="A3949" t="s">
        <v>12455</v>
      </c>
      <c r="B3949" t="s">
        <v>12454</v>
      </c>
      <c r="C3949" t="s">
        <v>12453</v>
      </c>
      <c r="D3949">
        <v>-5.3391279330356776</v>
      </c>
      <c r="E3949">
        <v>-0.14096399084426958</v>
      </c>
      <c r="F3949">
        <v>-0.25543270475857188</v>
      </c>
      <c r="G3949">
        <v>-1.9118415428795066</v>
      </c>
      <c r="H3949">
        <v>1.7139617626742814</v>
      </c>
      <c r="I3949">
        <v>0.19035449038160152</v>
      </c>
    </row>
    <row r="3950" spans="1:9" x14ac:dyDescent="0.35">
      <c r="A3950" t="s">
        <v>12452</v>
      </c>
      <c r="B3950" t="s">
        <v>12451</v>
      </c>
      <c r="C3950" t="s">
        <v>12450</v>
      </c>
      <c r="D3950">
        <v>5.1850422642636951E-2</v>
      </c>
      <c r="E3950">
        <v>2.6715541048071278E-3</v>
      </c>
      <c r="F3950">
        <v>1.1792935302696317E-3</v>
      </c>
      <c r="G3950">
        <v>1.8567090092571237E-2</v>
      </c>
      <c r="H3950">
        <v>1.6647240808757447E-2</v>
      </c>
      <c r="I3950">
        <v>0.19037610823381812</v>
      </c>
    </row>
    <row r="3951" spans="1:9" x14ac:dyDescent="0.35">
      <c r="A3951" t="s">
        <v>12449</v>
      </c>
      <c r="B3951" t="s">
        <v>12448</v>
      </c>
      <c r="C3951" t="s">
        <v>12447</v>
      </c>
      <c r="D3951">
        <v>-0.28167232477474485</v>
      </c>
      <c r="E3951">
        <v>0.15678362200812623</v>
      </c>
      <c r="F3951">
        <v>-0.85703105952820835</v>
      </c>
      <c r="G3951">
        <v>-0.32730658743160901</v>
      </c>
      <c r="H3951">
        <v>0.2935511974487765</v>
      </c>
      <c r="I3951">
        <v>0.19043355537637074</v>
      </c>
    </row>
    <row r="3952" spans="1:9" x14ac:dyDescent="0.35">
      <c r="A3952" t="s">
        <v>12446</v>
      </c>
      <c r="B3952" t="s">
        <v>12445</v>
      </c>
      <c r="C3952" t="s">
        <v>12444</v>
      </c>
      <c r="E3952">
        <v>0.39029067011717022</v>
      </c>
      <c r="F3952">
        <v>7.3804239054236165E-2</v>
      </c>
      <c r="G3952">
        <v>0.23204745458570319</v>
      </c>
      <c r="H3952">
        <v>0.15824321553146697</v>
      </c>
      <c r="I3952">
        <v>0.19050984386276865</v>
      </c>
    </row>
    <row r="3953" spans="1:9" x14ac:dyDescent="0.35">
      <c r="A3953" t="s">
        <v>12443</v>
      </c>
      <c r="B3953" t="s">
        <v>12442</v>
      </c>
      <c r="C3953" t="s">
        <v>12441</v>
      </c>
      <c r="E3953">
        <v>2.9156228950581662</v>
      </c>
      <c r="F3953">
        <v>0.55041806343033073</v>
      </c>
      <c r="G3953">
        <v>1.7330204792442485</v>
      </c>
      <c r="H3953">
        <v>1.1826024158139175</v>
      </c>
      <c r="I3953">
        <v>0.19060769336323508</v>
      </c>
    </row>
    <row r="3954" spans="1:9" x14ac:dyDescent="0.35">
      <c r="A3954" t="s">
        <v>12440</v>
      </c>
      <c r="B3954" t="s">
        <v>12439</v>
      </c>
      <c r="C3954" t="s">
        <v>12438</v>
      </c>
      <c r="E3954">
        <v>0.10320268322773685</v>
      </c>
      <c r="F3954">
        <v>0.54805593495427229</v>
      </c>
      <c r="G3954">
        <v>0.32562930909100457</v>
      </c>
      <c r="H3954">
        <v>0.22242662586326767</v>
      </c>
      <c r="I3954">
        <v>0.19075384754443059</v>
      </c>
    </row>
    <row r="3955" spans="1:9" x14ac:dyDescent="0.35">
      <c r="A3955" t="s">
        <v>12437</v>
      </c>
      <c r="B3955" t="s">
        <v>12436</v>
      </c>
      <c r="C3955" t="s">
        <v>12435</v>
      </c>
      <c r="D3955">
        <v>0.46528404864448258</v>
      </c>
      <c r="E3955">
        <v>-1.1680208073649336</v>
      </c>
      <c r="F3955">
        <v>-1.0540163164619529</v>
      </c>
      <c r="G3955">
        <v>-0.5855843583941347</v>
      </c>
      <c r="H3955">
        <v>0.52646385208939805</v>
      </c>
      <c r="I3955">
        <v>0.19089517512308757</v>
      </c>
    </row>
    <row r="3956" spans="1:9" x14ac:dyDescent="0.35">
      <c r="A3956" t="s">
        <v>12434</v>
      </c>
      <c r="B3956" t="s">
        <v>12433</v>
      </c>
      <c r="C3956" t="s">
        <v>12432</v>
      </c>
      <c r="D3956">
        <v>1.0142675804528798</v>
      </c>
      <c r="E3956">
        <v>-0.16129492699493231</v>
      </c>
      <c r="F3956">
        <v>0.28936348612467955</v>
      </c>
      <c r="G3956">
        <v>0.38077871319420903</v>
      </c>
      <c r="H3956">
        <v>0.34241999553880081</v>
      </c>
      <c r="I3956">
        <v>0.19094238748755876</v>
      </c>
    </row>
    <row r="3957" spans="1:9" x14ac:dyDescent="0.35">
      <c r="A3957" t="s">
        <v>12431</v>
      </c>
      <c r="B3957" t="s">
        <v>12430</v>
      </c>
      <c r="C3957" t="s">
        <v>12429</v>
      </c>
      <c r="D3957">
        <v>-0.40885937730519384</v>
      </c>
      <c r="E3957">
        <v>0.11425949558349902</v>
      </c>
      <c r="F3957">
        <v>-0.2146216175748541</v>
      </c>
      <c r="G3957">
        <v>-0.16974049976551631</v>
      </c>
      <c r="H3957">
        <v>0.15266965955393783</v>
      </c>
      <c r="I3957">
        <v>0.19097792132961866</v>
      </c>
    </row>
    <row r="3958" spans="1:9" x14ac:dyDescent="0.35">
      <c r="A3958" t="s">
        <v>12428</v>
      </c>
      <c r="B3958" t="s">
        <v>12427</v>
      </c>
      <c r="C3958" t="s">
        <v>12426</v>
      </c>
      <c r="D3958">
        <v>0.31220136375108776</v>
      </c>
      <c r="E3958">
        <v>1.6693758342205107</v>
      </c>
      <c r="G3958">
        <v>0.99078859898579918</v>
      </c>
      <c r="H3958">
        <v>0.67858723523471154</v>
      </c>
      <c r="I3958">
        <v>0.19115050495848837</v>
      </c>
    </row>
    <row r="3959" spans="1:9" x14ac:dyDescent="0.35">
      <c r="A3959" t="s">
        <v>12425</v>
      </c>
      <c r="B3959" t="s">
        <v>12424</v>
      </c>
      <c r="C3959" t="s">
        <v>12423</v>
      </c>
      <c r="D3959">
        <v>1.3572339984811164</v>
      </c>
      <c r="E3959">
        <v>-1.502854702024381E-2</v>
      </c>
      <c r="F3959">
        <v>0.11507794146027212</v>
      </c>
      <c r="G3959">
        <v>0.48576113097371487</v>
      </c>
      <c r="H3959">
        <v>0.43735212498525805</v>
      </c>
      <c r="I3959">
        <v>0.19117196316672808</v>
      </c>
    </row>
    <row r="3960" spans="1:9" x14ac:dyDescent="0.35">
      <c r="A3960" t="s">
        <v>12422</v>
      </c>
      <c r="B3960" t="s">
        <v>12421</v>
      </c>
      <c r="C3960" t="s">
        <v>12420</v>
      </c>
      <c r="D3960">
        <v>-0.60856346945804751</v>
      </c>
      <c r="E3960">
        <v>0.11281733990277676</v>
      </c>
      <c r="F3960">
        <v>-0.19998077992583732</v>
      </c>
      <c r="G3960">
        <v>-0.23190896982703602</v>
      </c>
      <c r="H3960">
        <v>0.20885571176555898</v>
      </c>
      <c r="I3960">
        <v>0.1912248875604145</v>
      </c>
    </row>
    <row r="3961" spans="1:9" x14ac:dyDescent="0.35">
      <c r="A3961" t="s">
        <v>12419</v>
      </c>
      <c r="B3961" t="s">
        <v>12418</v>
      </c>
      <c r="C3961" t="s">
        <v>12417</v>
      </c>
      <c r="D3961">
        <v>-0.25336824037743855</v>
      </c>
      <c r="E3961">
        <v>1.2551610167693419</v>
      </c>
      <c r="F3961">
        <v>0.44838418399391167</v>
      </c>
      <c r="G3961">
        <v>0.48339232012860495</v>
      </c>
      <c r="H3961">
        <v>0.43582653549077427</v>
      </c>
      <c r="I3961">
        <v>0.19143827432440891</v>
      </c>
    </row>
    <row r="3962" spans="1:9" x14ac:dyDescent="0.35">
      <c r="A3962" t="s">
        <v>12416</v>
      </c>
      <c r="B3962" t="s">
        <v>12415</v>
      </c>
      <c r="C3962" t="s">
        <v>12414</v>
      </c>
      <c r="D3962">
        <v>-3.3331515989773819</v>
      </c>
      <c r="F3962">
        <v>-0.61902998226394468</v>
      </c>
      <c r="G3962">
        <v>-1.9760907906206633</v>
      </c>
      <c r="H3962">
        <v>1.3570608083567182</v>
      </c>
      <c r="I3962">
        <v>0.19154971071621818</v>
      </c>
    </row>
    <row r="3963" spans="1:9" x14ac:dyDescent="0.35">
      <c r="A3963" t="s">
        <v>12413</v>
      </c>
      <c r="B3963" t="s">
        <v>12412</v>
      </c>
      <c r="C3963" t="s">
        <v>12411</v>
      </c>
      <c r="E3963">
        <v>-0.10704186889312173</v>
      </c>
      <c r="F3963">
        <v>-0.57689036064655763</v>
      </c>
      <c r="G3963">
        <v>-0.34196611476983968</v>
      </c>
      <c r="H3963">
        <v>0.23492424587671792</v>
      </c>
      <c r="I3963">
        <v>0.1916018234006234</v>
      </c>
    </row>
    <row r="3964" spans="1:9" x14ac:dyDescent="0.35">
      <c r="A3964" t="s">
        <v>12410</v>
      </c>
      <c r="B3964" t="s">
        <v>1779</v>
      </c>
      <c r="C3964" t="s">
        <v>12409</v>
      </c>
      <c r="D3964">
        <v>0.10711760100543566</v>
      </c>
      <c r="F3964">
        <v>0.57764607035724902</v>
      </c>
      <c r="G3964">
        <v>0.34238183568134234</v>
      </c>
      <c r="H3964">
        <v>0.23526423467590662</v>
      </c>
      <c r="I3964">
        <v>0.19163617812068592</v>
      </c>
    </row>
    <row r="3965" spans="1:9" x14ac:dyDescent="0.35">
      <c r="A3965" t="s">
        <v>12408</v>
      </c>
      <c r="B3965" t="s">
        <v>12407</v>
      </c>
      <c r="C3965" t="s">
        <v>12406</v>
      </c>
      <c r="D3965">
        <v>-0.24125685317830514</v>
      </c>
      <c r="E3965">
        <v>8.9520141211745341E-2</v>
      </c>
      <c r="F3965">
        <v>-0.18982444933719123</v>
      </c>
      <c r="G3965">
        <v>-0.11385372043458368</v>
      </c>
      <c r="H3965">
        <v>0.10276513471978065</v>
      </c>
      <c r="I3965">
        <v>0.19165149002994863</v>
      </c>
    </row>
    <row r="3966" spans="1:9" x14ac:dyDescent="0.35">
      <c r="A3966" t="s">
        <v>12405</v>
      </c>
      <c r="B3966" t="s">
        <v>12404</v>
      </c>
      <c r="C3966" t="s">
        <v>12403</v>
      </c>
      <c r="D3966">
        <v>-0.56085449408793075</v>
      </c>
      <c r="F3966">
        <v>-3.02714634380991</v>
      </c>
      <c r="G3966">
        <v>-1.7940004189489205</v>
      </c>
      <c r="H3966">
        <v>1.2331459248609893</v>
      </c>
      <c r="I3966">
        <v>0.19168638055903955</v>
      </c>
    </row>
    <row r="3967" spans="1:9" x14ac:dyDescent="0.35">
      <c r="A3967" t="s">
        <v>12402</v>
      </c>
      <c r="B3967" t="s">
        <v>12401</v>
      </c>
      <c r="C3967" t="s">
        <v>12400</v>
      </c>
      <c r="D3967">
        <v>-1.9520293524745491E-2</v>
      </c>
      <c r="E3967">
        <v>8.2976231865823591E-2</v>
      </c>
      <c r="F3967">
        <v>3.4929096019718719E-2</v>
      </c>
      <c r="G3967">
        <v>3.2795011453598942E-2</v>
      </c>
      <c r="H3967">
        <v>2.9607432439543547E-2</v>
      </c>
      <c r="I3967">
        <v>0.19169302033029678</v>
      </c>
    </row>
    <row r="3968" spans="1:9" x14ac:dyDescent="0.35">
      <c r="A3968" t="s">
        <v>12399</v>
      </c>
      <c r="B3968" t="s">
        <v>12398</v>
      </c>
      <c r="C3968" t="s">
        <v>12397</v>
      </c>
      <c r="D3968">
        <v>-5.3166341253147231E-2</v>
      </c>
      <c r="E3968">
        <v>0.37395097821746748</v>
      </c>
      <c r="F3968">
        <v>9.5161443766247966E-2</v>
      </c>
      <c r="G3968">
        <v>0.13864869357685608</v>
      </c>
      <c r="H3968">
        <v>0.12520071461458526</v>
      </c>
      <c r="I3968">
        <v>0.19173616892519602</v>
      </c>
    </row>
    <row r="3969" spans="1:9" x14ac:dyDescent="0.35">
      <c r="A3969" t="s">
        <v>12396</v>
      </c>
      <c r="B3969" t="s">
        <v>12395</v>
      </c>
      <c r="C3969" t="s">
        <v>12394</v>
      </c>
      <c r="D3969">
        <v>-3.1866483329827959</v>
      </c>
      <c r="E3969">
        <v>-1.0457120244944385E-3</v>
      </c>
      <c r="F3969">
        <v>-0.22346764234684319</v>
      </c>
      <c r="G3969">
        <v>-1.1370538957847112</v>
      </c>
      <c r="H3969">
        <v>1.0268066836097696</v>
      </c>
      <c r="I3969">
        <v>0.19174347757462035</v>
      </c>
    </row>
    <row r="3970" spans="1:9" x14ac:dyDescent="0.35">
      <c r="A3970" t="s">
        <v>12393</v>
      </c>
      <c r="B3970" t="s">
        <v>12392</v>
      </c>
      <c r="C3970" t="s">
        <v>12391</v>
      </c>
      <c r="D3970">
        <v>-2.6688826557897949E-3</v>
      </c>
      <c r="E3970">
        <v>-0.12893559417886657</v>
      </c>
      <c r="F3970">
        <v>-6.2416678589477526E-3</v>
      </c>
      <c r="G3970">
        <v>-4.5948714897868038E-2</v>
      </c>
      <c r="H3970">
        <v>4.1506255745876207E-2</v>
      </c>
      <c r="I3970">
        <v>0.19180180232994309</v>
      </c>
    </row>
    <row r="3971" spans="1:9" x14ac:dyDescent="0.35">
      <c r="A3971" t="s">
        <v>12390</v>
      </c>
      <c r="B3971" t="s">
        <v>12389</v>
      </c>
      <c r="C3971" t="s">
        <v>12388</v>
      </c>
      <c r="D3971">
        <v>8.3791545990562488E-3</v>
      </c>
      <c r="E3971">
        <v>6.743167114657389E-3</v>
      </c>
      <c r="F3971">
        <v>0.21982521622259743</v>
      </c>
      <c r="G3971">
        <v>7.8315845978770351E-2</v>
      </c>
      <c r="H3971">
        <v>7.0756261239708615E-2</v>
      </c>
      <c r="I3971">
        <v>0.19183482427695719</v>
      </c>
    </row>
    <row r="3972" spans="1:9" x14ac:dyDescent="0.35">
      <c r="A3972" t="s">
        <v>12387</v>
      </c>
      <c r="B3972" t="s">
        <v>12386</v>
      </c>
      <c r="C3972" t="s">
        <v>12385</v>
      </c>
      <c r="D3972">
        <v>-0.17369578467567137</v>
      </c>
      <c r="E3972">
        <v>0.40728263546380794</v>
      </c>
      <c r="F3972">
        <v>0.41147867207790412</v>
      </c>
      <c r="G3972">
        <v>0.2150218409553469</v>
      </c>
      <c r="H3972">
        <v>0.1943625873104004</v>
      </c>
      <c r="I3972">
        <v>0.19192937455254883</v>
      </c>
    </row>
    <row r="3973" spans="1:9" x14ac:dyDescent="0.35">
      <c r="A3973" t="s">
        <v>12384</v>
      </c>
      <c r="B3973" t="s">
        <v>1779</v>
      </c>
      <c r="C3973" t="s">
        <v>12383</v>
      </c>
      <c r="E3973">
        <v>-4.853246337651318E-2</v>
      </c>
      <c r="F3973">
        <v>-0.26307857131924983</v>
      </c>
      <c r="G3973">
        <v>-0.15580551734788151</v>
      </c>
      <c r="H3973">
        <v>0.10727305397136831</v>
      </c>
      <c r="I3973">
        <v>0.19193138647328237</v>
      </c>
    </row>
    <row r="3974" spans="1:9" x14ac:dyDescent="0.35">
      <c r="A3974" t="s">
        <v>12382</v>
      </c>
      <c r="B3974" t="s">
        <v>12381</v>
      </c>
      <c r="C3974" t="s">
        <v>12380</v>
      </c>
      <c r="D3974">
        <v>0.16328030380313974</v>
      </c>
      <c r="E3974">
        <v>0.88907224447840538</v>
      </c>
      <c r="G3974">
        <v>0.5261762741407725</v>
      </c>
      <c r="H3974">
        <v>0.36289597033763293</v>
      </c>
      <c r="I3974">
        <v>0.19218585122187332</v>
      </c>
    </row>
    <row r="3975" spans="1:9" x14ac:dyDescent="0.35">
      <c r="A3975" t="s">
        <v>12379</v>
      </c>
      <c r="B3975" t="s">
        <v>12378</v>
      </c>
      <c r="C3975" t="s">
        <v>12377</v>
      </c>
      <c r="D3975">
        <v>6.4893268109357027E-2</v>
      </c>
      <c r="E3975">
        <v>-3.5298857639370462E-2</v>
      </c>
      <c r="F3975">
        <v>0.12763013765270048</v>
      </c>
      <c r="G3975">
        <v>5.2408182707562347E-2</v>
      </c>
      <c r="H3975">
        <v>4.7446012810486334E-2</v>
      </c>
      <c r="I3975">
        <v>0.19222448076034704</v>
      </c>
    </row>
    <row r="3976" spans="1:9" x14ac:dyDescent="0.35">
      <c r="A3976" t="s">
        <v>12376</v>
      </c>
      <c r="B3976" t="s">
        <v>12375</v>
      </c>
      <c r="C3976" t="s">
        <v>12374</v>
      </c>
      <c r="D3976">
        <v>-0.24740427059919656</v>
      </c>
      <c r="E3976">
        <v>5.1148656683237093E-2</v>
      </c>
      <c r="F3976">
        <v>-8.9465159396612176E-2</v>
      </c>
      <c r="G3976">
        <v>-9.5240257770857206E-2</v>
      </c>
      <c r="H3976">
        <v>8.6233165348667123E-2</v>
      </c>
      <c r="I3976">
        <v>0.19224787297010204</v>
      </c>
    </row>
    <row r="3977" spans="1:9" x14ac:dyDescent="0.35">
      <c r="A3977" t="s">
        <v>12373</v>
      </c>
      <c r="B3977" t="s">
        <v>12372</v>
      </c>
      <c r="C3977" t="s">
        <v>12371</v>
      </c>
      <c r="D3977">
        <v>0.5256382233304514</v>
      </c>
      <c r="E3977">
        <v>5.6680805404000223E-2</v>
      </c>
      <c r="F3977">
        <v>-1.8411559758052698E-2</v>
      </c>
      <c r="G3977">
        <v>0.18796915632546632</v>
      </c>
      <c r="H3977">
        <v>0.17022045992909762</v>
      </c>
      <c r="I3977">
        <v>0.19227930189912068</v>
      </c>
    </row>
    <row r="3978" spans="1:9" x14ac:dyDescent="0.35">
      <c r="A3978" t="s">
        <v>12370</v>
      </c>
      <c r="B3978" t="s">
        <v>12369</v>
      </c>
      <c r="C3978" t="s">
        <v>12368</v>
      </c>
      <c r="D3978">
        <v>-0.38533217507047235</v>
      </c>
      <c r="E3978">
        <v>-1.8032464238551982E-2</v>
      </c>
      <c r="F3978">
        <v>-7.8284908764189032E-3</v>
      </c>
      <c r="G3978">
        <v>-0.13706437672848107</v>
      </c>
      <c r="H3978">
        <v>0.12416884343274753</v>
      </c>
      <c r="I3978">
        <v>0.19235099642659942</v>
      </c>
    </row>
    <row r="3979" spans="1:9" x14ac:dyDescent="0.35">
      <c r="A3979" t="s">
        <v>12367</v>
      </c>
      <c r="B3979" t="s">
        <v>1883</v>
      </c>
      <c r="C3979" t="s">
        <v>12366</v>
      </c>
      <c r="E3979">
        <v>-0.40854918636374105</v>
      </c>
      <c r="F3979">
        <v>-2.2335173413066491</v>
      </c>
      <c r="G3979">
        <v>-1.3210332638351951</v>
      </c>
      <c r="H3979">
        <v>0.91248407747145366</v>
      </c>
      <c r="I3979">
        <v>0.19241222292315949</v>
      </c>
    </row>
    <row r="3980" spans="1:9" x14ac:dyDescent="0.35">
      <c r="A3980" t="s">
        <v>12365</v>
      </c>
      <c r="B3980" t="s">
        <v>12365</v>
      </c>
      <c r="C3980" t="s">
        <v>12364</v>
      </c>
      <c r="E3980">
        <v>0.36518878766517671</v>
      </c>
      <c r="F3980">
        <v>6.6796731814548205E-2</v>
      </c>
      <c r="G3980">
        <v>0.21599275973986246</v>
      </c>
      <c r="H3980">
        <v>0.14919602792531425</v>
      </c>
      <c r="I3980">
        <v>0.19241445962750461</v>
      </c>
    </row>
    <row r="3981" spans="1:9" x14ac:dyDescent="0.35">
      <c r="A3981" t="s">
        <v>12363</v>
      </c>
      <c r="B3981" t="s">
        <v>1779</v>
      </c>
      <c r="C3981" t="s">
        <v>12362</v>
      </c>
      <c r="D3981">
        <v>0.7236945471222952</v>
      </c>
      <c r="E3981">
        <v>6.9324492880994182E-2</v>
      </c>
      <c r="F3981">
        <v>-1.8166706253958609E-2</v>
      </c>
      <c r="G3981">
        <v>0.2582841112497769</v>
      </c>
      <c r="H3981">
        <v>0.23407180724854754</v>
      </c>
      <c r="I3981">
        <v>0.19242291663752975</v>
      </c>
    </row>
    <row r="3982" spans="1:9" x14ac:dyDescent="0.35">
      <c r="A3982" t="s">
        <v>12361</v>
      </c>
      <c r="B3982" t="s">
        <v>1779</v>
      </c>
      <c r="C3982" t="s">
        <v>12360</v>
      </c>
      <c r="D3982">
        <v>0.2178456051892288</v>
      </c>
      <c r="E3982">
        <v>1.7813264161639573</v>
      </c>
      <c r="F3982">
        <v>-8.7769905807923154E-2</v>
      </c>
      <c r="G3982">
        <v>0.63713403851508765</v>
      </c>
      <c r="H3982">
        <v>0.57885875016934341</v>
      </c>
      <c r="I3982">
        <v>0.19290300407633992</v>
      </c>
    </row>
    <row r="3983" spans="1:9" x14ac:dyDescent="0.35">
      <c r="A3983" t="s">
        <v>12359</v>
      </c>
      <c r="B3983" t="s">
        <v>12358</v>
      </c>
      <c r="C3983" t="s">
        <v>12357</v>
      </c>
      <c r="D3983">
        <v>0.44218486974632454</v>
      </c>
      <c r="E3983">
        <v>-0.90888854456924939</v>
      </c>
      <c r="F3983">
        <v>-1.2074052026884194</v>
      </c>
      <c r="G3983">
        <v>-0.55803629250378151</v>
      </c>
      <c r="H3983">
        <v>0.50748064950083693</v>
      </c>
      <c r="I3983">
        <v>0.19308587731278021</v>
      </c>
    </row>
    <row r="3984" spans="1:9" x14ac:dyDescent="0.35">
      <c r="A3984" t="s">
        <v>2266</v>
      </c>
      <c r="B3984" t="s">
        <v>2267</v>
      </c>
      <c r="C3984" t="s">
        <v>2268</v>
      </c>
      <c r="E3984">
        <v>0.24616241960553564</v>
      </c>
      <c r="F3984">
        <v>1.3657985247790445</v>
      </c>
      <c r="G3984">
        <v>0.80598047219229008</v>
      </c>
      <c r="H3984">
        <v>0.55981805258675432</v>
      </c>
      <c r="I3984">
        <v>0.193239318889774</v>
      </c>
    </row>
    <row r="3985" spans="1:9" x14ac:dyDescent="0.35">
      <c r="A3985" t="s">
        <v>12356</v>
      </c>
      <c r="B3985" t="s">
        <v>12355</v>
      </c>
      <c r="C3985" t="s">
        <v>12354</v>
      </c>
      <c r="D3985">
        <v>-8.7890519985775017E-2</v>
      </c>
      <c r="E3985">
        <v>-2.7482867258852628E-2</v>
      </c>
      <c r="F3985">
        <v>1.6079638889337833E-2</v>
      </c>
      <c r="G3985">
        <v>-3.3097916118429938E-2</v>
      </c>
      <c r="H3985">
        <v>3.0144623978417957E-2</v>
      </c>
      <c r="I3985">
        <v>0.19337313952833585</v>
      </c>
    </row>
    <row r="3986" spans="1:9" x14ac:dyDescent="0.35">
      <c r="A3986" t="s">
        <v>12353</v>
      </c>
      <c r="B3986" t="s">
        <v>12352</v>
      </c>
      <c r="C3986" t="s">
        <v>12351</v>
      </c>
      <c r="D3986">
        <v>-3.8202707885197973E-2</v>
      </c>
      <c r="E3986">
        <v>7.9836402712536336E-2</v>
      </c>
      <c r="F3986">
        <v>0.10092856654934923</v>
      </c>
      <c r="G3986">
        <v>4.7520753792229198E-2</v>
      </c>
      <c r="H3986">
        <v>4.3292046056601571E-2</v>
      </c>
      <c r="I3986">
        <v>0.19342405041853672</v>
      </c>
    </row>
    <row r="3987" spans="1:9" x14ac:dyDescent="0.35">
      <c r="A3987" t="s">
        <v>12350</v>
      </c>
      <c r="B3987" t="s">
        <v>12349</v>
      </c>
      <c r="C3987" t="s">
        <v>12348</v>
      </c>
      <c r="D3987">
        <v>0.24517466881239536</v>
      </c>
      <c r="E3987">
        <v>2.2017687770046876</v>
      </c>
      <c r="F3987">
        <v>-9.4370401623379563E-2</v>
      </c>
      <c r="G3987">
        <v>0.78419101473123443</v>
      </c>
      <c r="H3987">
        <v>0.71553424045335234</v>
      </c>
      <c r="I3987">
        <v>0.19372529682328055</v>
      </c>
    </row>
    <row r="3988" spans="1:9" x14ac:dyDescent="0.35">
      <c r="A3988" t="s">
        <v>12347</v>
      </c>
      <c r="B3988" t="s">
        <v>12346</v>
      </c>
      <c r="C3988" t="s">
        <v>12345</v>
      </c>
      <c r="D3988">
        <v>-0.38923019051783275</v>
      </c>
      <c r="F3988">
        <v>-6.8981459096604525E-2</v>
      </c>
      <c r="G3988">
        <v>-0.22910582480721864</v>
      </c>
      <c r="H3988">
        <v>0.16012436571061414</v>
      </c>
      <c r="I3988">
        <v>0.19416714816782643</v>
      </c>
    </row>
    <row r="3989" spans="1:9" x14ac:dyDescent="0.35">
      <c r="A3989" t="s">
        <v>12344</v>
      </c>
      <c r="B3989" t="s">
        <v>12343</v>
      </c>
      <c r="C3989" t="s">
        <v>12342</v>
      </c>
      <c r="D3989">
        <v>8.279810415213662E-2</v>
      </c>
      <c r="E3989">
        <v>-0.14143918425914159</v>
      </c>
      <c r="F3989">
        <v>-0.36973935295519078</v>
      </c>
      <c r="G3989">
        <v>-0.14279347768739858</v>
      </c>
      <c r="H3989">
        <v>0.13063806630574021</v>
      </c>
      <c r="I3989">
        <v>0.19423332400399546</v>
      </c>
    </row>
    <row r="3990" spans="1:9" x14ac:dyDescent="0.35">
      <c r="A3990" t="s">
        <v>12341</v>
      </c>
      <c r="B3990" t="s">
        <v>12340</v>
      </c>
      <c r="C3990" t="s">
        <v>12339</v>
      </c>
      <c r="E3990">
        <v>-0.29623364143717479</v>
      </c>
      <c r="F3990">
        <v>-1.6735345105377961</v>
      </c>
      <c r="G3990">
        <v>-0.98488407598748551</v>
      </c>
      <c r="H3990">
        <v>0.6886504345503105</v>
      </c>
      <c r="I3990">
        <v>0.19423337374426161</v>
      </c>
    </row>
    <row r="3991" spans="1:9" x14ac:dyDescent="0.35">
      <c r="A3991" t="s">
        <v>12338</v>
      </c>
      <c r="B3991" t="s">
        <v>1779</v>
      </c>
      <c r="C3991" t="s">
        <v>12337</v>
      </c>
      <c r="E3991">
        <v>-0.61909599856525055</v>
      </c>
      <c r="F3991">
        <v>-0.10948627559639712</v>
      </c>
      <c r="G3991">
        <v>-0.36429113708082383</v>
      </c>
      <c r="H3991">
        <v>0.25480486148442666</v>
      </c>
      <c r="I3991">
        <v>0.19428342138852406</v>
      </c>
    </row>
    <row r="3992" spans="1:9" x14ac:dyDescent="0.35">
      <c r="A3992" t="s">
        <v>12336</v>
      </c>
      <c r="B3992" t="s">
        <v>12335</v>
      </c>
      <c r="C3992" t="s">
        <v>12334</v>
      </c>
      <c r="D3992">
        <v>0.15455829468988058</v>
      </c>
      <c r="E3992">
        <v>-1.1444072731921218</v>
      </c>
      <c r="F3992">
        <v>-0.26474189701430173</v>
      </c>
      <c r="G3992">
        <v>-0.4181969585055143</v>
      </c>
      <c r="H3992">
        <v>0.38274849381750553</v>
      </c>
      <c r="I3992">
        <v>0.19430880445080734</v>
      </c>
    </row>
    <row r="3993" spans="1:9" x14ac:dyDescent="0.35">
      <c r="A3993" t="s">
        <v>12333</v>
      </c>
      <c r="B3993" t="s">
        <v>12332</v>
      </c>
      <c r="C3993" t="s">
        <v>12331</v>
      </c>
      <c r="D3993">
        <v>-7.7771348921460426E-3</v>
      </c>
      <c r="E3993">
        <v>5.0746745228875012E-2</v>
      </c>
      <c r="F3993">
        <v>0.69837710026793898</v>
      </c>
      <c r="G3993">
        <v>0.24711557020155597</v>
      </c>
      <c r="H3993">
        <v>0.22626237537019914</v>
      </c>
      <c r="I3993">
        <v>0.19438797521726581</v>
      </c>
    </row>
    <row r="3994" spans="1:9" x14ac:dyDescent="0.35">
      <c r="A3994" t="s">
        <v>12330</v>
      </c>
      <c r="B3994" t="s">
        <v>12329</v>
      </c>
      <c r="C3994" t="s">
        <v>12328</v>
      </c>
      <c r="D3994">
        <v>-0.14629240271116406</v>
      </c>
      <c r="F3994">
        <v>-2.5783335750863168E-2</v>
      </c>
      <c r="G3994">
        <v>-8.6037869231013614E-2</v>
      </c>
      <c r="H3994">
        <v>6.0254533480150446E-2</v>
      </c>
      <c r="I3994">
        <v>0.19446968728534159</v>
      </c>
    </row>
    <row r="3995" spans="1:9" x14ac:dyDescent="0.35">
      <c r="A3995" t="s">
        <v>12327</v>
      </c>
      <c r="B3995" t="s">
        <v>12326</v>
      </c>
      <c r="C3995" t="s">
        <v>12325</v>
      </c>
      <c r="D3995">
        <v>7.4309856205823088E-3</v>
      </c>
      <c r="E3995">
        <v>-5.0013838373005881E-2</v>
      </c>
      <c r="F3995">
        <v>-0.70098953168994937</v>
      </c>
      <c r="G3995">
        <v>-0.24785746148079099</v>
      </c>
      <c r="H3995">
        <v>0.22717209463307902</v>
      </c>
      <c r="I3995">
        <v>0.19458227097269154</v>
      </c>
    </row>
    <row r="3996" spans="1:9" x14ac:dyDescent="0.35">
      <c r="A3996" t="s">
        <v>12324</v>
      </c>
      <c r="B3996" t="s">
        <v>1779</v>
      </c>
      <c r="C3996" t="s">
        <v>12323</v>
      </c>
      <c r="D3996">
        <v>0.1561281419816799</v>
      </c>
      <c r="E3996">
        <v>8.8327744608460601E-2</v>
      </c>
      <c r="F3996">
        <v>-4.8087327524985957E-2</v>
      </c>
      <c r="G3996">
        <v>6.5456186355051516E-2</v>
      </c>
      <c r="H3996">
        <v>6.0050869072704537E-2</v>
      </c>
      <c r="I3996">
        <v>0.19476550604179005</v>
      </c>
    </row>
    <row r="3997" spans="1:9" x14ac:dyDescent="0.35">
      <c r="A3997" t="s">
        <v>12322</v>
      </c>
      <c r="B3997" t="s">
        <v>12321</v>
      </c>
      <c r="C3997" t="s">
        <v>12320</v>
      </c>
      <c r="E3997">
        <v>0.27390419260762822</v>
      </c>
      <c r="F3997">
        <v>1.5797709598200624</v>
      </c>
      <c r="G3997">
        <v>0.92683757621384533</v>
      </c>
      <c r="H3997">
        <v>0.652933383606217</v>
      </c>
      <c r="I3997">
        <v>0.19535398267494486</v>
      </c>
    </row>
    <row r="3998" spans="1:9" x14ac:dyDescent="0.35">
      <c r="A3998" t="s">
        <v>12319</v>
      </c>
      <c r="B3998" t="s">
        <v>1779</v>
      </c>
      <c r="C3998" t="s">
        <v>12318</v>
      </c>
      <c r="D3998">
        <v>-5.7279731466254202E-2</v>
      </c>
      <c r="E3998">
        <v>0.46273456260457491</v>
      </c>
      <c r="F3998">
        <v>9.71276447676927E-2</v>
      </c>
      <c r="G3998">
        <v>0.16752749196867112</v>
      </c>
      <c r="H3998">
        <v>0.15418692159619821</v>
      </c>
      <c r="I3998">
        <v>0.19537973455394608</v>
      </c>
    </row>
    <row r="3999" spans="1:9" x14ac:dyDescent="0.35">
      <c r="A3999" t="s">
        <v>12317</v>
      </c>
      <c r="B3999" t="s">
        <v>12316</v>
      </c>
      <c r="C3999" t="s">
        <v>12315</v>
      </c>
      <c r="D3999">
        <v>-9.0276221866597006E-2</v>
      </c>
      <c r="E3999">
        <v>-0.67949586579416454</v>
      </c>
      <c r="F3999">
        <v>4.4976907334203065E-2</v>
      </c>
      <c r="G3999">
        <v>-0.24159839344218614</v>
      </c>
      <c r="H3999">
        <v>0.22240278734677232</v>
      </c>
      <c r="I3999">
        <v>0.19541710792774691</v>
      </c>
    </row>
    <row r="4000" spans="1:9" x14ac:dyDescent="0.35">
      <c r="A4000" t="s">
        <v>12314</v>
      </c>
      <c r="B4000" t="s">
        <v>12313</v>
      </c>
      <c r="C4000" t="s">
        <v>12312</v>
      </c>
      <c r="D4000">
        <v>-5.6967843392781523</v>
      </c>
      <c r="F4000">
        <v>-0.98476399772943879</v>
      </c>
      <c r="G4000">
        <v>-3.3407741685037955</v>
      </c>
      <c r="H4000">
        <v>2.3560101707743564</v>
      </c>
      <c r="I4000">
        <v>0.19551440393866149</v>
      </c>
    </row>
    <row r="4001" spans="1:9" x14ac:dyDescent="0.35">
      <c r="A4001" t="s">
        <v>12311</v>
      </c>
      <c r="B4001" t="s">
        <v>12310</v>
      </c>
      <c r="C4001" t="s">
        <v>12309</v>
      </c>
      <c r="D4001">
        <v>-4.4500207250115609E-2</v>
      </c>
      <c r="F4001">
        <v>-0.25752009981452034</v>
      </c>
      <c r="G4001">
        <v>-0.15101015353231798</v>
      </c>
      <c r="H4001">
        <v>0.10650994628220237</v>
      </c>
      <c r="I4001">
        <v>0.19553303644368111</v>
      </c>
    </row>
    <row r="4002" spans="1:9" x14ac:dyDescent="0.35">
      <c r="A4002" t="s">
        <v>12308</v>
      </c>
      <c r="B4002" t="s">
        <v>12307</v>
      </c>
      <c r="C4002" t="s">
        <v>12306</v>
      </c>
      <c r="D4002">
        <v>-8.3429067998451734E-2</v>
      </c>
      <c r="E4002">
        <v>0.13861268305306218</v>
      </c>
      <c r="F4002">
        <v>0.58686502264560125</v>
      </c>
      <c r="G4002">
        <v>0.21401621256673722</v>
      </c>
      <c r="H4002">
        <v>0.19713600312595048</v>
      </c>
      <c r="I4002">
        <v>0.19553756558440011</v>
      </c>
    </row>
    <row r="4003" spans="1:9" x14ac:dyDescent="0.35">
      <c r="A4003" t="s">
        <v>12305</v>
      </c>
      <c r="B4003" t="s">
        <v>12304</v>
      </c>
      <c r="C4003" t="s">
        <v>12303</v>
      </c>
      <c r="D4003">
        <v>0.41628565248710736</v>
      </c>
      <c r="E4003">
        <v>-0.1121090339709937</v>
      </c>
      <c r="F4003">
        <v>0.19473290505741025</v>
      </c>
      <c r="G4003">
        <v>0.16630317452450796</v>
      </c>
      <c r="H4003">
        <v>0.15319532559548374</v>
      </c>
      <c r="I4003">
        <v>0.19554890278644982</v>
      </c>
    </row>
    <row r="4004" spans="1:9" x14ac:dyDescent="0.35">
      <c r="A4004">
        <v>42799</v>
      </c>
      <c r="B4004" t="s">
        <v>12302</v>
      </c>
      <c r="C4004" t="s">
        <v>12301</v>
      </c>
      <c r="D4004">
        <v>-7.065763855927587E-2</v>
      </c>
      <c r="E4004">
        <v>-1.6362232383915774</v>
      </c>
      <c r="F4004">
        <v>-2.0298929720519887E-2</v>
      </c>
      <c r="G4004">
        <v>-0.57572660222379102</v>
      </c>
      <c r="H4004">
        <v>0.53044755831950352</v>
      </c>
      <c r="I4004">
        <v>0.1955847139244708</v>
      </c>
    </row>
    <row r="4005" spans="1:9" x14ac:dyDescent="0.35">
      <c r="A4005" t="s">
        <v>12300</v>
      </c>
      <c r="B4005" t="s">
        <v>12299</v>
      </c>
      <c r="C4005" t="s">
        <v>12298</v>
      </c>
      <c r="E4005">
        <v>-0.575927394711089</v>
      </c>
      <c r="F4005">
        <v>-9.9326064817130577E-2</v>
      </c>
      <c r="G4005">
        <v>-0.33762672976410979</v>
      </c>
      <c r="H4005">
        <v>0.23830066494697921</v>
      </c>
      <c r="I4005">
        <v>0.19563813797241988</v>
      </c>
    </row>
    <row r="4006" spans="1:9" x14ac:dyDescent="0.35">
      <c r="A4006" t="s">
        <v>12297</v>
      </c>
      <c r="B4006" t="s">
        <v>12296</v>
      </c>
      <c r="C4006" t="s">
        <v>12295</v>
      </c>
      <c r="D4006">
        <v>-0.13999922926425756</v>
      </c>
      <c r="E4006">
        <v>-0.78928592494510419</v>
      </c>
      <c r="F4006">
        <v>8.0266064030380224E-2</v>
      </c>
      <c r="G4006">
        <v>-0.28300636339299384</v>
      </c>
      <c r="H4006">
        <v>0.26100347742995755</v>
      </c>
      <c r="I4006">
        <v>0.19577173070696091</v>
      </c>
    </row>
    <row r="4007" spans="1:9" x14ac:dyDescent="0.35">
      <c r="A4007" t="s">
        <v>12294</v>
      </c>
      <c r="B4007" t="s">
        <v>1779</v>
      </c>
      <c r="C4007" t="s">
        <v>12293</v>
      </c>
      <c r="E4007">
        <v>3.1771804402930592E-2</v>
      </c>
      <c r="F4007">
        <v>0.18476591741723963</v>
      </c>
      <c r="G4007">
        <v>0.10826886091008511</v>
      </c>
      <c r="H4007">
        <v>7.6497056507154507E-2</v>
      </c>
      <c r="I4007">
        <v>0.1957944899969602</v>
      </c>
    </row>
    <row r="4008" spans="1:9" x14ac:dyDescent="0.35">
      <c r="A4008" t="s">
        <v>12292</v>
      </c>
      <c r="B4008" t="s">
        <v>12291</v>
      </c>
      <c r="C4008" t="s">
        <v>12290</v>
      </c>
      <c r="D4008">
        <v>7.4452938480488839E-2</v>
      </c>
      <c r="F4008">
        <v>1.2801334979170798E-2</v>
      </c>
      <c r="G4008">
        <v>4.3627136729829818E-2</v>
      </c>
      <c r="H4008">
        <v>3.0825801750659014E-2</v>
      </c>
      <c r="I4008">
        <v>0.19580019398683987</v>
      </c>
    </row>
    <row r="4009" spans="1:9" x14ac:dyDescent="0.35">
      <c r="A4009" t="s">
        <v>12289</v>
      </c>
      <c r="B4009" t="s">
        <v>12288</v>
      </c>
      <c r="C4009" t="s">
        <v>12287</v>
      </c>
      <c r="D4009">
        <v>-0.33459880979106155</v>
      </c>
      <c r="F4009">
        <v>-1.9461021870783024</v>
      </c>
      <c r="G4009">
        <v>-1.1403504984346819</v>
      </c>
      <c r="H4009">
        <v>0.80575168864362046</v>
      </c>
      <c r="I4009">
        <v>0.19580198935045184</v>
      </c>
    </row>
    <row r="4010" spans="1:9" x14ac:dyDescent="0.35">
      <c r="A4010" t="s">
        <v>12286</v>
      </c>
      <c r="B4010" t="s">
        <v>12285</v>
      </c>
      <c r="C4010" t="s">
        <v>12284</v>
      </c>
      <c r="D4010">
        <v>-0.69118183342161055</v>
      </c>
      <c r="E4010">
        <v>0.38482592283581973</v>
      </c>
      <c r="F4010">
        <v>-1.2648913514086892</v>
      </c>
      <c r="G4010">
        <v>-0.52374908733149328</v>
      </c>
      <c r="H4010">
        <v>0.48353457807504718</v>
      </c>
      <c r="I4010">
        <v>0.19597210527470998</v>
      </c>
    </row>
    <row r="4011" spans="1:9" x14ac:dyDescent="0.35">
      <c r="A4011" t="s">
        <v>12283</v>
      </c>
      <c r="B4011" t="s">
        <v>12282</v>
      </c>
      <c r="C4011" t="s">
        <v>12281</v>
      </c>
      <c r="D4011">
        <v>-9.2507810974102433E-2</v>
      </c>
      <c r="E4011">
        <v>-6.7292755214630073E-2</v>
      </c>
      <c r="F4011">
        <v>3.4101389136964977E-2</v>
      </c>
      <c r="G4011">
        <v>-4.1899725683922508E-2</v>
      </c>
      <c r="H4011">
        <v>3.8691415282771355E-2</v>
      </c>
      <c r="I4011">
        <v>0.19601586554342731</v>
      </c>
    </row>
    <row r="4012" spans="1:9" x14ac:dyDescent="0.35">
      <c r="A4012" t="s">
        <v>12280</v>
      </c>
      <c r="B4012" t="s">
        <v>12279</v>
      </c>
      <c r="C4012" t="s">
        <v>12278</v>
      </c>
      <c r="D4012">
        <v>-0.221727619836116</v>
      </c>
      <c r="E4012">
        <v>-0.95553890173317757</v>
      </c>
      <c r="F4012">
        <v>0.13464950658601493</v>
      </c>
      <c r="G4012">
        <v>-0.34753900499442619</v>
      </c>
      <c r="H4012">
        <v>0.32093564769538724</v>
      </c>
      <c r="I4012">
        <v>0.19602070542156408</v>
      </c>
    </row>
    <row r="4013" spans="1:9" x14ac:dyDescent="0.35">
      <c r="A4013" t="s">
        <v>1392</v>
      </c>
      <c r="B4013" t="s">
        <v>1393</v>
      </c>
      <c r="C4013" t="s">
        <v>1394</v>
      </c>
      <c r="D4013">
        <v>-8.1718497236702992E-2</v>
      </c>
      <c r="F4013">
        <v>-0.47820872599127545</v>
      </c>
      <c r="G4013">
        <v>-0.27996361161398919</v>
      </c>
      <c r="H4013">
        <v>0.19824511437728631</v>
      </c>
      <c r="I4013">
        <v>0.1961261266040655</v>
      </c>
    </row>
    <row r="4014" spans="1:9" x14ac:dyDescent="0.35">
      <c r="A4014" t="s">
        <v>12277</v>
      </c>
      <c r="B4014" t="s">
        <v>12276</v>
      </c>
      <c r="C4014" t="s">
        <v>12275</v>
      </c>
      <c r="D4014">
        <v>-1.2183412897418946</v>
      </c>
      <c r="E4014">
        <v>-0.12231804585350248</v>
      </c>
      <c r="F4014">
        <v>5.0699716079029122E-2</v>
      </c>
      <c r="G4014">
        <v>-0.42998653983878937</v>
      </c>
      <c r="H4014">
        <v>0.3973290807618316</v>
      </c>
      <c r="I4014">
        <v>0.19614473394739917</v>
      </c>
    </row>
    <row r="4015" spans="1:9" x14ac:dyDescent="0.35">
      <c r="A4015" t="s">
        <v>12274</v>
      </c>
      <c r="B4015" t="s">
        <v>12273</v>
      </c>
      <c r="C4015" t="s">
        <v>12272</v>
      </c>
      <c r="D4015">
        <v>7.929564284680668E-2</v>
      </c>
      <c r="E4015">
        <v>-0.15439508239740318</v>
      </c>
      <c r="F4015">
        <v>-0.21899120674579897</v>
      </c>
      <c r="G4015">
        <v>-9.803021543213182E-2</v>
      </c>
      <c r="H4015">
        <v>9.0602630261635703E-2</v>
      </c>
      <c r="I4015">
        <v>0.19618239917491864</v>
      </c>
    </row>
    <row r="4016" spans="1:9" x14ac:dyDescent="0.35">
      <c r="A4016" t="s">
        <v>1566</v>
      </c>
      <c r="B4016" t="s">
        <v>1567</v>
      </c>
      <c r="C4016" t="s">
        <v>1568</v>
      </c>
      <c r="D4016">
        <v>-6.4092500140190856E-2</v>
      </c>
      <c r="F4016">
        <v>-0.37573386301736778</v>
      </c>
      <c r="G4016">
        <v>-0.21991318157877932</v>
      </c>
      <c r="H4016">
        <v>0.15582068143858846</v>
      </c>
      <c r="I4016">
        <v>0.19622048136842582</v>
      </c>
    </row>
    <row r="4017" spans="1:9" x14ac:dyDescent="0.35">
      <c r="A4017" t="s">
        <v>675</v>
      </c>
      <c r="B4017" t="s">
        <v>676</v>
      </c>
      <c r="C4017" t="s">
        <v>677</v>
      </c>
      <c r="D4017">
        <v>3.8994179853238831E-2</v>
      </c>
      <c r="E4017">
        <v>-9.7120676044424536E-2</v>
      </c>
      <c r="F4017">
        <v>-1.0014499884661336</v>
      </c>
      <c r="G4017">
        <v>-0.35319216155243982</v>
      </c>
      <c r="H4017">
        <v>0.32650189949174818</v>
      </c>
      <c r="I4017">
        <v>0.19622379397861189</v>
      </c>
    </row>
    <row r="4018" spans="1:9" x14ac:dyDescent="0.35">
      <c r="A4018" t="s">
        <v>12271</v>
      </c>
      <c r="B4018" t="s">
        <v>12270</v>
      </c>
      <c r="C4018" t="s">
        <v>12269</v>
      </c>
      <c r="D4018">
        <v>-6.0763751891922957E-2</v>
      </c>
      <c r="E4018">
        <v>-0.35713560150536655</v>
      </c>
      <c r="G4018">
        <v>-0.20894967669864475</v>
      </c>
      <c r="H4018">
        <v>0.14818592480672182</v>
      </c>
      <c r="I4018">
        <v>0.19635583065726769</v>
      </c>
    </row>
    <row r="4019" spans="1:9" x14ac:dyDescent="0.35">
      <c r="A4019" t="s">
        <v>381</v>
      </c>
      <c r="B4019" t="s">
        <v>382</v>
      </c>
      <c r="C4019" t="s">
        <v>383</v>
      </c>
      <c r="D4019">
        <v>0.65557729548880672</v>
      </c>
      <c r="E4019">
        <v>-0.1053998881209397</v>
      </c>
      <c r="F4019">
        <v>0.1708818005951796</v>
      </c>
      <c r="G4019">
        <v>0.24035306932101555</v>
      </c>
      <c r="H4019">
        <v>0.22240448240195043</v>
      </c>
      <c r="I4019">
        <v>0.19640879242213966</v>
      </c>
    </row>
    <row r="4020" spans="1:9" x14ac:dyDescent="0.35">
      <c r="A4020" t="s">
        <v>12268</v>
      </c>
      <c r="B4020" t="s">
        <v>12267</v>
      </c>
      <c r="C4020" t="s">
        <v>12266</v>
      </c>
      <c r="D4020">
        <v>-1.7356211071890559E-3</v>
      </c>
      <c r="E4020">
        <v>5.5542686932175123E-4</v>
      </c>
      <c r="F4020">
        <v>-2.1289621501557776E-2</v>
      </c>
      <c r="G4020">
        <v>-7.48993857980836E-3</v>
      </c>
      <c r="H4020">
        <v>6.9314659768162914E-3</v>
      </c>
      <c r="I4020">
        <v>0.19643217236853283</v>
      </c>
    </row>
    <row r="4021" spans="1:9" x14ac:dyDescent="0.35">
      <c r="A4021" t="s">
        <v>12265</v>
      </c>
      <c r="B4021" t="s">
        <v>1779</v>
      </c>
      <c r="C4021" t="s">
        <v>12264</v>
      </c>
      <c r="E4021">
        <v>7.4032561929727181E-2</v>
      </c>
      <c r="F4021">
        <v>0.43690752112449271</v>
      </c>
      <c r="G4021">
        <v>0.25547004152710995</v>
      </c>
      <c r="H4021">
        <v>0.18143747959738277</v>
      </c>
      <c r="I4021">
        <v>0.19657092062228257</v>
      </c>
    </row>
    <row r="4022" spans="1:9" x14ac:dyDescent="0.35">
      <c r="A4022" t="s">
        <v>12263</v>
      </c>
      <c r="B4022" t="s">
        <v>1779</v>
      </c>
      <c r="C4022" t="s">
        <v>12262</v>
      </c>
      <c r="E4022">
        <v>1.4587418972624644</v>
      </c>
      <c r="F4022">
        <v>0.24702520124992122</v>
      </c>
      <c r="G4022">
        <v>0.85288354925619281</v>
      </c>
      <c r="H4022">
        <v>0.60585834800627147</v>
      </c>
      <c r="I4022">
        <v>0.19660356201659193</v>
      </c>
    </row>
    <row r="4023" spans="1:9" x14ac:dyDescent="0.35">
      <c r="A4023" t="s">
        <v>12261</v>
      </c>
      <c r="B4023" t="s">
        <v>12260</v>
      </c>
      <c r="C4023" t="s">
        <v>12259</v>
      </c>
      <c r="D4023">
        <v>-0.69503014851394207</v>
      </c>
      <c r="E4023">
        <v>0.14486925054862998</v>
      </c>
      <c r="F4023">
        <v>-0.23552884709635358</v>
      </c>
      <c r="G4023">
        <v>-0.26189658168722191</v>
      </c>
      <c r="H4023">
        <v>0.24281624959833881</v>
      </c>
      <c r="I4023">
        <v>0.19678574867532855</v>
      </c>
    </row>
    <row r="4024" spans="1:9" x14ac:dyDescent="0.35">
      <c r="A4024" t="s">
        <v>12258</v>
      </c>
      <c r="B4024" t="s">
        <v>1779</v>
      </c>
      <c r="C4024" t="s">
        <v>12257</v>
      </c>
      <c r="D4024">
        <v>2.5956392550080625</v>
      </c>
      <c r="E4024">
        <v>7.7542181425542811E-3</v>
      </c>
      <c r="F4024">
        <v>0.12597121706365233</v>
      </c>
      <c r="G4024">
        <v>0.90978823007142307</v>
      </c>
      <c r="H4024">
        <v>0.84361604090534303</v>
      </c>
      <c r="I4024">
        <v>0.19681073222937162</v>
      </c>
    </row>
    <row r="4025" spans="1:9" x14ac:dyDescent="0.35">
      <c r="A4025" t="s">
        <v>981</v>
      </c>
      <c r="B4025" t="s">
        <v>982</v>
      </c>
      <c r="C4025" t="s">
        <v>983</v>
      </c>
      <c r="D4025">
        <v>-0.13793029935845924</v>
      </c>
      <c r="E4025">
        <v>-7.1558662148641039E-2</v>
      </c>
      <c r="F4025">
        <v>4.0827559857792961E-2</v>
      </c>
      <c r="G4025">
        <v>-5.6220467216435775E-2</v>
      </c>
      <c r="H4025">
        <v>5.2169717351889459E-2</v>
      </c>
      <c r="I4025">
        <v>0.19695178071069475</v>
      </c>
    </row>
    <row r="4026" spans="1:9" x14ac:dyDescent="0.35">
      <c r="A4026" t="s">
        <v>12256</v>
      </c>
      <c r="B4026" t="s">
        <v>12255</v>
      </c>
      <c r="C4026" t="s">
        <v>12254</v>
      </c>
      <c r="D4026">
        <v>0.2303160080596337</v>
      </c>
      <c r="E4026">
        <v>-0.14346247038799675</v>
      </c>
      <c r="F4026">
        <v>0.7765977003107235</v>
      </c>
      <c r="G4026">
        <v>0.28781707932745348</v>
      </c>
      <c r="H4026">
        <v>0.26715005728631847</v>
      </c>
      <c r="I4026">
        <v>0.19700240621253634</v>
      </c>
    </row>
    <row r="4027" spans="1:9" x14ac:dyDescent="0.35">
      <c r="A4027" t="s">
        <v>12253</v>
      </c>
      <c r="B4027" t="s">
        <v>12252</v>
      </c>
      <c r="C4027" t="s">
        <v>12251</v>
      </c>
      <c r="D4027">
        <v>1.0267680572004778E-2</v>
      </c>
      <c r="E4027">
        <v>-0.28547377198004054</v>
      </c>
      <c r="F4027">
        <v>-2.5838191401463706E-2</v>
      </c>
      <c r="G4027">
        <v>-0.10034809426983315</v>
      </c>
      <c r="H4027">
        <v>9.3147814267590848E-2</v>
      </c>
      <c r="I4027">
        <v>0.19701336773641931</v>
      </c>
    </row>
    <row r="4028" spans="1:9" x14ac:dyDescent="0.35">
      <c r="A4028" t="s">
        <v>12250</v>
      </c>
      <c r="B4028" t="s">
        <v>12249</v>
      </c>
      <c r="C4028" t="s">
        <v>12248</v>
      </c>
      <c r="D4028">
        <v>-0.69572775095552242</v>
      </c>
      <c r="F4028">
        <v>-4.1526101609849828</v>
      </c>
      <c r="G4028">
        <v>-2.4241689559702526</v>
      </c>
      <c r="H4028">
        <v>1.7284412050147302</v>
      </c>
      <c r="I4028">
        <v>0.19716114569214108</v>
      </c>
    </row>
    <row r="4029" spans="1:9" x14ac:dyDescent="0.35">
      <c r="A4029" t="s">
        <v>12247</v>
      </c>
      <c r="B4029" t="s">
        <v>12246</v>
      </c>
      <c r="C4029" t="s">
        <v>12245</v>
      </c>
      <c r="E4029">
        <v>-0.73255784180127803</v>
      </c>
      <c r="F4029">
        <v>-0.12243855198478493</v>
      </c>
      <c r="G4029">
        <v>-0.42749819689303148</v>
      </c>
      <c r="H4029">
        <v>0.3050596449082465</v>
      </c>
      <c r="I4029">
        <v>0.19728545269357703</v>
      </c>
    </row>
    <row r="4030" spans="1:9" x14ac:dyDescent="0.35">
      <c r="B4030" t="s">
        <v>12244</v>
      </c>
      <c r="C4030" t="s">
        <v>12243</v>
      </c>
      <c r="D4030">
        <v>0.15206691310106668</v>
      </c>
      <c r="E4030">
        <v>-1.491082202014804E-2</v>
      </c>
      <c r="F4030">
        <v>2.7421577723797013</v>
      </c>
      <c r="G4030">
        <v>0.95977128782020671</v>
      </c>
      <c r="H4030">
        <v>0.89249585923629882</v>
      </c>
      <c r="I4030">
        <v>0.19735550259061796</v>
      </c>
    </row>
    <row r="4031" spans="1:9" x14ac:dyDescent="0.35">
      <c r="A4031" t="s">
        <v>12242</v>
      </c>
      <c r="B4031" t="s">
        <v>12241</v>
      </c>
      <c r="C4031" t="s">
        <v>12240</v>
      </c>
      <c r="D4031">
        <v>0.10640281649167982</v>
      </c>
      <c r="F4031">
        <v>0.63925360610839144</v>
      </c>
      <c r="G4031">
        <v>0.37282821130003563</v>
      </c>
      <c r="H4031">
        <v>0.26642539480835575</v>
      </c>
      <c r="I4031">
        <v>0.19749910728179049</v>
      </c>
    </row>
    <row r="4032" spans="1:9" x14ac:dyDescent="0.35">
      <c r="A4032" t="s">
        <v>12239</v>
      </c>
      <c r="B4032" t="s">
        <v>12238</v>
      </c>
      <c r="C4032" t="s">
        <v>12237</v>
      </c>
      <c r="D4032">
        <v>0.3925332739634283</v>
      </c>
      <c r="E4032">
        <v>-0.10439656921998264</v>
      </c>
      <c r="F4032">
        <v>0.17553591051057532</v>
      </c>
      <c r="G4032">
        <v>0.15455753841800698</v>
      </c>
      <c r="H4032">
        <v>0.14383426380538708</v>
      </c>
      <c r="I4032">
        <v>0.19750285653826744</v>
      </c>
    </row>
    <row r="4033" spans="1:9" x14ac:dyDescent="0.35">
      <c r="A4033" t="s">
        <v>12236</v>
      </c>
      <c r="B4033" t="s">
        <v>12235</v>
      </c>
      <c r="C4033" t="s">
        <v>12234</v>
      </c>
      <c r="E4033">
        <v>-0.29451162294232092</v>
      </c>
      <c r="F4033">
        <v>-4.8930287334796874E-2</v>
      </c>
      <c r="G4033">
        <v>-0.1717209551385589</v>
      </c>
      <c r="H4033">
        <v>0.12279066780376201</v>
      </c>
      <c r="I4033">
        <v>0.19759453667737767</v>
      </c>
    </row>
    <row r="4034" spans="1:9" x14ac:dyDescent="0.35">
      <c r="A4034" t="s">
        <v>12233</v>
      </c>
      <c r="B4034" t="s">
        <v>12232</v>
      </c>
      <c r="C4034" t="s">
        <v>12231</v>
      </c>
      <c r="E4034">
        <v>0.25600227989740532</v>
      </c>
      <c r="F4034">
        <v>4.2531731722952659E-2</v>
      </c>
      <c r="G4034">
        <v>0.14926700581017899</v>
      </c>
      <c r="H4034">
        <v>0.1067352740872263</v>
      </c>
      <c r="I4034">
        <v>0.19759525885165155</v>
      </c>
    </row>
    <row r="4035" spans="1:9" x14ac:dyDescent="0.35">
      <c r="A4035" t="s">
        <v>303</v>
      </c>
      <c r="B4035" t="s">
        <v>304</v>
      </c>
      <c r="C4035" t="s">
        <v>305</v>
      </c>
      <c r="D4035">
        <v>-1.9129892756852023</v>
      </c>
      <c r="E4035">
        <v>-4.1722382933655267E-2</v>
      </c>
      <c r="F4035">
        <v>-5.0185815927226818E-2</v>
      </c>
      <c r="G4035">
        <v>-0.66829915818202812</v>
      </c>
      <c r="H4035">
        <v>0.62234985441793067</v>
      </c>
      <c r="I4035">
        <v>0.19763158957273297</v>
      </c>
    </row>
    <row r="4036" spans="1:9" x14ac:dyDescent="0.35">
      <c r="A4036" t="s">
        <v>12230</v>
      </c>
      <c r="B4036" t="s">
        <v>12229</v>
      </c>
      <c r="C4036" t="s">
        <v>12228</v>
      </c>
      <c r="E4036">
        <v>0.15545311219203961</v>
      </c>
      <c r="F4036">
        <v>0.93759087678134645</v>
      </c>
      <c r="G4036">
        <v>0.54652199448669303</v>
      </c>
      <c r="H4036">
        <v>0.39106888229465342</v>
      </c>
      <c r="I4036">
        <v>0.19769981359699026</v>
      </c>
    </row>
    <row r="4037" spans="1:9" x14ac:dyDescent="0.35">
      <c r="A4037" t="s">
        <v>12227</v>
      </c>
      <c r="B4037" t="s">
        <v>12226</v>
      </c>
      <c r="C4037" t="s">
        <v>12225</v>
      </c>
      <c r="D4037">
        <v>-0.66365334456016045</v>
      </c>
      <c r="E4037">
        <v>0.27902422669995386</v>
      </c>
      <c r="F4037">
        <v>-0.58979590667464443</v>
      </c>
      <c r="G4037">
        <v>-0.32480834151161703</v>
      </c>
      <c r="H4037">
        <v>0.30266816708924493</v>
      </c>
      <c r="I4037">
        <v>0.19775343205871637</v>
      </c>
    </row>
    <row r="4038" spans="1:9" x14ac:dyDescent="0.35">
      <c r="A4038" t="s">
        <v>12224</v>
      </c>
      <c r="B4038" t="s">
        <v>12223</v>
      </c>
      <c r="C4038" t="s">
        <v>12222</v>
      </c>
      <c r="D4038">
        <v>-1.1496207047025264</v>
      </c>
      <c r="E4038">
        <v>0.44643229483635882</v>
      </c>
      <c r="F4038">
        <v>-0.8875288781113303</v>
      </c>
      <c r="G4038">
        <v>-0.5302390959924993</v>
      </c>
      <c r="H4038">
        <v>0.4941620131222686</v>
      </c>
      <c r="I4038">
        <v>0.19777906437438547</v>
      </c>
    </row>
    <row r="4039" spans="1:9" x14ac:dyDescent="0.35">
      <c r="A4039" t="s">
        <v>12221</v>
      </c>
      <c r="B4039" t="s">
        <v>12220</v>
      </c>
      <c r="C4039" t="s">
        <v>12219</v>
      </c>
      <c r="D4039">
        <v>2.7062875338867864E-2</v>
      </c>
      <c r="E4039">
        <v>-0.62193779525670367</v>
      </c>
      <c r="F4039">
        <v>-5.9600866915585887E-2</v>
      </c>
      <c r="G4039">
        <v>-0.21815859561114057</v>
      </c>
      <c r="H4039">
        <v>0.20343375875633757</v>
      </c>
      <c r="I4039">
        <v>0.19789084064677087</v>
      </c>
    </row>
    <row r="4040" spans="1:9" x14ac:dyDescent="0.35">
      <c r="A4040" t="s">
        <v>12218</v>
      </c>
      <c r="B4040" t="s">
        <v>12217</v>
      </c>
      <c r="C4040" t="s">
        <v>12216</v>
      </c>
      <c r="D4040">
        <v>0.15444270646067715</v>
      </c>
      <c r="E4040">
        <v>3.8284642318953228</v>
      </c>
      <c r="F4040">
        <v>2.5911766710264184E-2</v>
      </c>
      <c r="G4040">
        <v>1.3362729016887547</v>
      </c>
      <c r="H4040">
        <v>1.2466479415330631</v>
      </c>
      <c r="I4040">
        <v>0.19797827949104441</v>
      </c>
    </row>
    <row r="4041" spans="1:9" x14ac:dyDescent="0.35">
      <c r="A4041" t="s">
        <v>12215</v>
      </c>
      <c r="B4041" t="s">
        <v>12214</v>
      </c>
      <c r="C4041" t="s">
        <v>12213</v>
      </c>
      <c r="E4041">
        <v>1.4246325089765437</v>
      </c>
      <c r="F4041">
        <v>0.23455290516204841</v>
      </c>
      <c r="G4041">
        <v>0.82959270706929611</v>
      </c>
      <c r="H4041">
        <v>0.59503980190724748</v>
      </c>
      <c r="I4041">
        <v>0.19805911502618742</v>
      </c>
    </row>
    <row r="4042" spans="1:9" x14ac:dyDescent="0.35">
      <c r="A4042" t="s">
        <v>12212</v>
      </c>
      <c r="B4042" t="s">
        <v>12211</v>
      </c>
      <c r="C4042" t="s">
        <v>12210</v>
      </c>
      <c r="D4042">
        <v>-0.16007702178609062</v>
      </c>
      <c r="E4042">
        <v>1.0910897593003224</v>
      </c>
      <c r="F4042">
        <v>0.25207938667745078</v>
      </c>
      <c r="G4042">
        <v>0.39436404139722753</v>
      </c>
      <c r="H4042">
        <v>0.36812057388401004</v>
      </c>
      <c r="I4042">
        <v>0.1980861072657884</v>
      </c>
    </row>
    <row r="4043" spans="1:9" x14ac:dyDescent="0.35">
      <c r="A4043" t="s">
        <v>12209</v>
      </c>
      <c r="B4043" t="s">
        <v>12208</v>
      </c>
      <c r="C4043" t="s">
        <v>12207</v>
      </c>
      <c r="D4043">
        <v>3.5860447712691594</v>
      </c>
      <c r="E4043">
        <v>-0.12858634647406442</v>
      </c>
      <c r="F4043">
        <v>0.30889710639786139</v>
      </c>
      <c r="G4043">
        <v>1.2554518437309854</v>
      </c>
      <c r="H4043">
        <v>1.1721199438485246</v>
      </c>
      <c r="I4043">
        <v>0.19812109786768356</v>
      </c>
    </row>
    <row r="4044" spans="1:9" x14ac:dyDescent="0.35">
      <c r="A4044" t="s">
        <v>12206</v>
      </c>
      <c r="B4044" t="s">
        <v>1779</v>
      </c>
      <c r="C4044" t="s">
        <v>12205</v>
      </c>
      <c r="D4044">
        <v>4.9202610504698789</v>
      </c>
      <c r="E4044">
        <v>0.80744610192913457</v>
      </c>
      <c r="G4044">
        <v>2.8638535761995065</v>
      </c>
      <c r="H4044">
        <v>2.0564074742703728</v>
      </c>
      <c r="I4044">
        <v>0.19822481753097621</v>
      </c>
    </row>
    <row r="4045" spans="1:9" x14ac:dyDescent="0.35">
      <c r="A4045" t="s">
        <v>12204</v>
      </c>
      <c r="B4045" t="s">
        <v>12203</v>
      </c>
      <c r="C4045" t="s">
        <v>12202</v>
      </c>
      <c r="D4045">
        <v>-0.96719776902852117</v>
      </c>
      <c r="E4045">
        <v>6.3160161710150597E-2</v>
      </c>
      <c r="F4045">
        <v>-0.11622868316711613</v>
      </c>
      <c r="G4045">
        <v>-0.34008876349516221</v>
      </c>
      <c r="H4045">
        <v>0.31780201805126984</v>
      </c>
      <c r="I4045">
        <v>0.19829442352735505</v>
      </c>
    </row>
    <row r="4046" spans="1:9" x14ac:dyDescent="0.35">
      <c r="A4046" t="s">
        <v>12201</v>
      </c>
      <c r="B4046" t="s">
        <v>12200</v>
      </c>
      <c r="C4046" t="s">
        <v>12199</v>
      </c>
      <c r="D4046">
        <v>-1.4566801863635899</v>
      </c>
      <c r="E4046">
        <v>-1.532409442184874</v>
      </c>
      <c r="F4046">
        <v>0.67107548836443887</v>
      </c>
      <c r="G4046">
        <v>-0.77267138006134173</v>
      </c>
      <c r="H4046">
        <v>0.72220437899386625</v>
      </c>
      <c r="I4046">
        <v>0.19833900784529251</v>
      </c>
    </row>
    <row r="4047" spans="1:9" x14ac:dyDescent="0.35">
      <c r="A4047" t="s">
        <v>12198</v>
      </c>
      <c r="B4047" t="s">
        <v>12197</v>
      </c>
      <c r="C4047" t="s">
        <v>12196</v>
      </c>
      <c r="E4047">
        <v>-0.44219998755517209</v>
      </c>
      <c r="F4047">
        <v>-7.2363212126277804E-2</v>
      </c>
      <c r="G4047">
        <v>-0.25728159984072496</v>
      </c>
      <c r="H4047">
        <v>0.18491838771444716</v>
      </c>
      <c r="I4047">
        <v>0.19836825446210374</v>
      </c>
    </row>
    <row r="4048" spans="1:9" x14ac:dyDescent="0.35">
      <c r="A4048" t="s">
        <v>12195</v>
      </c>
      <c r="B4048" t="s">
        <v>12194</v>
      </c>
      <c r="C4048" t="s">
        <v>12193</v>
      </c>
      <c r="D4048">
        <v>-0.30289022979271263</v>
      </c>
      <c r="E4048">
        <v>-4.9563801666420826E-2</v>
      </c>
      <c r="G4048">
        <v>-0.17622701572956673</v>
      </c>
      <c r="H4048">
        <v>0.1266632140631459</v>
      </c>
      <c r="I4048">
        <v>0.19837056317085952</v>
      </c>
    </row>
    <row r="4049" spans="1:9" x14ac:dyDescent="0.35">
      <c r="A4049" t="s">
        <v>12192</v>
      </c>
      <c r="B4049" t="s">
        <v>12191</v>
      </c>
      <c r="C4049" t="s">
        <v>12190</v>
      </c>
      <c r="E4049">
        <v>-1.4330091415046058</v>
      </c>
      <c r="F4049">
        <v>-0.23410769877083715</v>
      </c>
      <c r="G4049">
        <v>-0.83355842013772152</v>
      </c>
      <c r="H4049">
        <v>0.59945072136688438</v>
      </c>
      <c r="I4049">
        <v>0.19845373643184516</v>
      </c>
    </row>
    <row r="4050" spans="1:9" x14ac:dyDescent="0.35">
      <c r="A4050" t="s">
        <v>12189</v>
      </c>
      <c r="B4050" t="s">
        <v>12188</v>
      </c>
      <c r="C4050" t="s">
        <v>12187</v>
      </c>
      <c r="D4050">
        <v>0.17626525697008721</v>
      </c>
      <c r="E4050">
        <v>0.65101373985346522</v>
      </c>
      <c r="F4050">
        <v>-0.11294603916624277</v>
      </c>
      <c r="G4050">
        <v>0.23811098588576987</v>
      </c>
      <c r="H4050">
        <v>0.22269359115819085</v>
      </c>
      <c r="I4050">
        <v>0.19845519341435286</v>
      </c>
    </row>
    <row r="4051" spans="1:9" x14ac:dyDescent="0.35">
      <c r="A4051" t="s">
        <v>12186</v>
      </c>
      <c r="B4051" t="s">
        <v>12185</v>
      </c>
      <c r="C4051" t="s">
        <v>12184</v>
      </c>
      <c r="E4051">
        <v>0.98440671957876091</v>
      </c>
      <c r="F4051">
        <v>0.16062005890125747</v>
      </c>
      <c r="G4051">
        <v>0.57251338924000916</v>
      </c>
      <c r="H4051">
        <v>0.41189333033875175</v>
      </c>
      <c r="I4051">
        <v>0.19851685461523594</v>
      </c>
    </row>
    <row r="4052" spans="1:9" x14ac:dyDescent="0.35">
      <c r="A4052" t="s">
        <v>12183</v>
      </c>
      <c r="B4052" t="s">
        <v>12182</v>
      </c>
      <c r="C4052" t="s">
        <v>12181</v>
      </c>
      <c r="D4052">
        <v>3.1641005178334458E-3</v>
      </c>
      <c r="E4052">
        <v>0.22643605442099335</v>
      </c>
      <c r="F4052">
        <v>5.0981378639088009</v>
      </c>
      <c r="G4052">
        <v>1.7759126729492092</v>
      </c>
      <c r="H4052">
        <v>1.6623625513040974</v>
      </c>
      <c r="I4052">
        <v>0.19862124958843702</v>
      </c>
    </row>
    <row r="4053" spans="1:9" x14ac:dyDescent="0.35">
      <c r="A4053" t="s">
        <v>12180</v>
      </c>
      <c r="B4053" t="s">
        <v>12179</v>
      </c>
      <c r="C4053" t="s">
        <v>12178</v>
      </c>
      <c r="D4053">
        <v>7.929162416884894E-2</v>
      </c>
      <c r="F4053">
        <v>0.48737083674988868</v>
      </c>
      <c r="G4053">
        <v>0.28333123045936881</v>
      </c>
      <c r="H4053">
        <v>0.20403960629051987</v>
      </c>
      <c r="I4053">
        <v>0.19866312958134902</v>
      </c>
    </row>
    <row r="4054" spans="1:9" x14ac:dyDescent="0.35">
      <c r="A4054" t="s">
        <v>12177</v>
      </c>
      <c r="B4054" t="s">
        <v>12176</v>
      </c>
      <c r="C4054" t="s">
        <v>12175</v>
      </c>
      <c r="D4054">
        <v>-3.1114627588038513E-2</v>
      </c>
      <c r="E4054">
        <v>0.63992652266223993</v>
      </c>
      <c r="F4054">
        <v>6.3121397007917079E-2</v>
      </c>
      <c r="G4054">
        <v>0.22397776402737282</v>
      </c>
      <c r="H4054">
        <v>0.20974598481681567</v>
      </c>
      <c r="I4054">
        <v>0.19870281704313297</v>
      </c>
    </row>
    <row r="4055" spans="1:9" x14ac:dyDescent="0.35">
      <c r="A4055" t="s">
        <v>12174</v>
      </c>
      <c r="B4055" t="s">
        <v>12173</v>
      </c>
      <c r="C4055" t="s">
        <v>12172</v>
      </c>
      <c r="E4055">
        <v>-0.26924491445448151</v>
      </c>
      <c r="F4055">
        <v>-1.6570610784384576</v>
      </c>
      <c r="G4055">
        <v>-0.96315299644646957</v>
      </c>
      <c r="H4055">
        <v>0.69390808199198806</v>
      </c>
      <c r="I4055">
        <v>0.19872800288926054</v>
      </c>
    </row>
    <row r="4056" spans="1:9" x14ac:dyDescent="0.35">
      <c r="A4056" t="s">
        <v>12171</v>
      </c>
      <c r="B4056" t="s">
        <v>12170</v>
      </c>
      <c r="C4056" t="s">
        <v>12169</v>
      </c>
      <c r="D4056">
        <v>-3.4639332676539292E-3</v>
      </c>
      <c r="E4056">
        <v>6.8342192772646859E-3</v>
      </c>
      <c r="F4056">
        <v>6.7060732066807516E-2</v>
      </c>
      <c r="G4056">
        <v>2.3477006025472757E-2</v>
      </c>
      <c r="H4056">
        <v>2.1993702645637721E-2</v>
      </c>
      <c r="I4056">
        <v>0.19877655605367395</v>
      </c>
    </row>
    <row r="4057" spans="1:9" x14ac:dyDescent="0.35">
      <c r="A4057" t="s">
        <v>12168</v>
      </c>
      <c r="B4057" t="s">
        <v>12167</v>
      </c>
      <c r="C4057" t="s">
        <v>12166</v>
      </c>
      <c r="D4057">
        <v>0.76860585669715376</v>
      </c>
      <c r="E4057">
        <v>0.13593212999250825</v>
      </c>
      <c r="F4057">
        <v>-8.5270884019260695E-2</v>
      </c>
      <c r="G4057">
        <v>0.27308903422346709</v>
      </c>
      <c r="H4057">
        <v>0.25585502689855899</v>
      </c>
      <c r="I4057">
        <v>0.19879160355867664</v>
      </c>
    </row>
    <row r="4058" spans="1:9" x14ac:dyDescent="0.35">
      <c r="A4058" t="s">
        <v>12165</v>
      </c>
      <c r="B4058" t="s">
        <v>12164</v>
      </c>
      <c r="C4058" t="s">
        <v>12163</v>
      </c>
      <c r="D4058">
        <v>7.8162340677437991E-2</v>
      </c>
      <c r="E4058">
        <v>-0.40597115802398914</v>
      </c>
      <c r="F4058">
        <v>-0.12166169184353517</v>
      </c>
      <c r="G4058">
        <v>-0.14982350306336212</v>
      </c>
      <c r="H4058">
        <v>0.14046485544980883</v>
      </c>
      <c r="I4058">
        <v>0.19892329857585028</v>
      </c>
    </row>
    <row r="4059" spans="1:9" x14ac:dyDescent="0.35">
      <c r="A4059" t="s">
        <v>12162</v>
      </c>
      <c r="B4059" t="s">
        <v>1883</v>
      </c>
      <c r="C4059" t="s">
        <v>12161</v>
      </c>
      <c r="D4059">
        <v>-2.5199075822749974</v>
      </c>
      <c r="E4059">
        <v>-0.40767738221155309</v>
      </c>
      <c r="G4059">
        <v>-1.4637924822432753</v>
      </c>
      <c r="H4059">
        <v>1.0561151000317219</v>
      </c>
      <c r="I4059">
        <v>0.19894533769241807</v>
      </c>
    </row>
    <row r="4060" spans="1:9" x14ac:dyDescent="0.35">
      <c r="A4060" t="s">
        <v>12160</v>
      </c>
      <c r="B4060" t="s">
        <v>12159</v>
      </c>
      <c r="C4060" t="s">
        <v>12158</v>
      </c>
      <c r="D4060">
        <v>-0.56723337035152599</v>
      </c>
      <c r="E4060">
        <v>1.9826850084083534</v>
      </c>
      <c r="F4060">
        <v>0.953236238895531</v>
      </c>
      <c r="G4060">
        <v>0.78956262565078605</v>
      </c>
      <c r="H4060">
        <v>0.74063322531889242</v>
      </c>
      <c r="I4060">
        <v>0.19902443984039309</v>
      </c>
    </row>
    <row r="4061" spans="1:9" x14ac:dyDescent="0.35">
      <c r="A4061" t="s">
        <v>12157</v>
      </c>
      <c r="B4061" t="s">
        <v>12156</v>
      </c>
      <c r="C4061" t="s">
        <v>12155</v>
      </c>
      <c r="D4061">
        <v>0.47143427154253603</v>
      </c>
      <c r="E4061">
        <v>0.25080637895477853</v>
      </c>
      <c r="F4061">
        <v>-0.14541022968553072</v>
      </c>
      <c r="G4061">
        <v>0.19227680693726126</v>
      </c>
      <c r="H4061">
        <v>0.18045642851229668</v>
      </c>
      <c r="I4061">
        <v>0.19912557214811505</v>
      </c>
    </row>
    <row r="4062" spans="1:9" x14ac:dyDescent="0.35">
      <c r="A4062" t="s">
        <v>12154</v>
      </c>
      <c r="B4062" t="s">
        <v>1779</v>
      </c>
      <c r="C4062" t="s">
        <v>12153</v>
      </c>
      <c r="E4062">
        <v>0.53509799049745688</v>
      </c>
      <c r="F4062">
        <v>3.3368765370475484</v>
      </c>
      <c r="G4062">
        <v>1.9359872637725026</v>
      </c>
      <c r="H4062">
        <v>1.400889273275046</v>
      </c>
      <c r="I4062">
        <v>0.19938706497266567</v>
      </c>
    </row>
    <row r="4063" spans="1:9" x14ac:dyDescent="0.35">
      <c r="A4063" t="s">
        <v>12152</v>
      </c>
      <c r="B4063" t="s">
        <v>12151</v>
      </c>
      <c r="C4063" t="s">
        <v>12150</v>
      </c>
      <c r="D4063">
        <v>-0.10131192559803615</v>
      </c>
      <c r="E4063">
        <v>1.4471924848061961</v>
      </c>
      <c r="F4063">
        <v>0.17575225685809037</v>
      </c>
      <c r="G4063">
        <v>0.50721093868875011</v>
      </c>
      <c r="H4063">
        <v>0.47674770427030844</v>
      </c>
      <c r="I4063">
        <v>0.19941485222344774</v>
      </c>
    </row>
    <row r="4064" spans="1:9" x14ac:dyDescent="0.35">
      <c r="A4064" t="s">
        <v>12149</v>
      </c>
      <c r="B4064" t="s">
        <v>12148</v>
      </c>
      <c r="C4064" t="s">
        <v>12147</v>
      </c>
      <c r="D4064">
        <v>-7.2254204503341635E-2</v>
      </c>
      <c r="F4064">
        <v>-0.45090118831101161</v>
      </c>
      <c r="G4064">
        <v>-0.26157769640717665</v>
      </c>
      <c r="H4064">
        <v>0.18932349190383493</v>
      </c>
      <c r="I4064">
        <v>0.19942273928062712</v>
      </c>
    </row>
    <row r="4065" spans="1:9" x14ac:dyDescent="0.35">
      <c r="A4065" t="s">
        <v>12146</v>
      </c>
      <c r="B4065" t="s">
        <v>12145</v>
      </c>
      <c r="C4065" t="s">
        <v>12144</v>
      </c>
      <c r="D4065">
        <v>3.6820819350203435</v>
      </c>
      <c r="E4065">
        <v>0.10481249256518244</v>
      </c>
      <c r="F4065">
        <v>4.7555515279059435E-2</v>
      </c>
      <c r="G4065">
        <v>1.2781499809548618</v>
      </c>
      <c r="H4065">
        <v>1.2020796174678281</v>
      </c>
      <c r="I4065">
        <v>0.19952597724731058</v>
      </c>
    </row>
    <row r="4066" spans="1:9" x14ac:dyDescent="0.35">
      <c r="A4066" t="s">
        <v>12143</v>
      </c>
      <c r="B4066" t="s">
        <v>12142</v>
      </c>
      <c r="C4066" t="s">
        <v>12141</v>
      </c>
      <c r="D4066">
        <v>0.41350559669589171</v>
      </c>
      <c r="E4066">
        <v>1.3245084111716543E-2</v>
      </c>
      <c r="F4066">
        <v>3.8937916194835553E-3</v>
      </c>
      <c r="G4066">
        <v>0.14354815747569727</v>
      </c>
      <c r="H4066">
        <v>0.13500571087990137</v>
      </c>
      <c r="I4066">
        <v>0.19952734841503811</v>
      </c>
    </row>
    <row r="4067" spans="1:9" x14ac:dyDescent="0.35">
      <c r="A4067" t="s">
        <v>12140</v>
      </c>
      <c r="B4067" t="s">
        <v>12139</v>
      </c>
      <c r="C4067" t="s">
        <v>12138</v>
      </c>
      <c r="E4067">
        <v>1.5741664587275215</v>
      </c>
      <c r="F4067">
        <v>0.2510914474104402</v>
      </c>
      <c r="G4067">
        <v>0.91262895306898084</v>
      </c>
      <c r="H4067">
        <v>0.66153750565854064</v>
      </c>
      <c r="I4067">
        <v>0.19965130988364663</v>
      </c>
    </row>
    <row r="4068" spans="1:9" x14ac:dyDescent="0.35">
      <c r="A4068" t="s">
        <v>12137</v>
      </c>
      <c r="B4068" t="s">
        <v>12136</v>
      </c>
      <c r="C4068" t="s">
        <v>12135</v>
      </c>
      <c r="E4068">
        <v>0.12957526464646496</v>
      </c>
      <c r="F4068">
        <v>0.81550646945563121</v>
      </c>
      <c r="G4068">
        <v>0.47254086705104809</v>
      </c>
      <c r="H4068">
        <v>0.34296560240458307</v>
      </c>
      <c r="I4068">
        <v>0.19984323828305603</v>
      </c>
    </row>
    <row r="4069" spans="1:9" x14ac:dyDescent="0.35">
      <c r="A4069" t="s">
        <v>12134</v>
      </c>
      <c r="B4069" t="s">
        <v>12133</v>
      </c>
      <c r="C4069" t="s">
        <v>12132</v>
      </c>
      <c r="D4069">
        <v>-5.7502578850369579E-2</v>
      </c>
      <c r="E4069">
        <v>8.7355267512943091E-2</v>
      </c>
      <c r="F4069">
        <v>0.39702741487588911</v>
      </c>
      <c r="G4069">
        <v>0.14229336784615421</v>
      </c>
      <c r="H4069">
        <v>0.13405598948494701</v>
      </c>
      <c r="I4069">
        <v>0.19985757198639892</v>
      </c>
    </row>
    <row r="4070" spans="1:9" x14ac:dyDescent="0.35">
      <c r="A4070" t="s">
        <v>12131</v>
      </c>
      <c r="B4070" t="s">
        <v>12130</v>
      </c>
      <c r="C4070" t="s">
        <v>12129</v>
      </c>
      <c r="D4070">
        <v>-0.43991141584537058</v>
      </c>
      <c r="E4070">
        <v>9.8756831127367217E-2</v>
      </c>
      <c r="F4070">
        <v>-0.15409008572361041</v>
      </c>
      <c r="G4070">
        <v>-0.16508155681387127</v>
      </c>
      <c r="H4070">
        <v>0.15559721441563645</v>
      </c>
      <c r="I4070">
        <v>0.19994673819759878</v>
      </c>
    </row>
    <row r="4071" spans="1:9" x14ac:dyDescent="0.35">
      <c r="A4071" t="s">
        <v>12128</v>
      </c>
      <c r="B4071" t="s">
        <v>12127</v>
      </c>
      <c r="C4071" t="s">
        <v>12126</v>
      </c>
      <c r="D4071">
        <v>2.1807054584063179E-3</v>
      </c>
      <c r="E4071">
        <v>-4.5713515224314714</v>
      </c>
      <c r="F4071">
        <v>-0.18471510244328862</v>
      </c>
      <c r="G4071">
        <v>-1.584628639805451</v>
      </c>
      <c r="H4071">
        <v>1.4943357157339423</v>
      </c>
      <c r="I4071">
        <v>0.20004285581841003</v>
      </c>
    </row>
    <row r="4072" spans="1:9" x14ac:dyDescent="0.35">
      <c r="A4072" t="s">
        <v>438</v>
      </c>
      <c r="B4072" t="s">
        <v>439</v>
      </c>
      <c r="C4072" t="s">
        <v>440</v>
      </c>
      <c r="E4072">
        <v>-1.5906640944090409</v>
      </c>
      <c r="F4072">
        <v>-0.25076878709009709</v>
      </c>
      <c r="G4072">
        <v>-0.92071644074956893</v>
      </c>
      <c r="H4072">
        <v>0.66994765365947195</v>
      </c>
      <c r="I4072">
        <v>0.20022796875364113</v>
      </c>
    </row>
    <row r="4073" spans="1:9" x14ac:dyDescent="0.35">
      <c r="A4073" t="s">
        <v>12125</v>
      </c>
      <c r="B4073" t="s">
        <v>12124</v>
      </c>
      <c r="C4073" t="s">
        <v>12123</v>
      </c>
      <c r="E4073">
        <v>2.6517588662369516</v>
      </c>
      <c r="F4073">
        <v>0.41783051823148443</v>
      </c>
      <c r="G4073">
        <v>1.5347946922342179</v>
      </c>
      <c r="H4073">
        <v>1.1169641740027334</v>
      </c>
      <c r="I4073">
        <v>0.20025376672033188</v>
      </c>
    </row>
    <row r="4074" spans="1:9" x14ac:dyDescent="0.35">
      <c r="A4074" t="s">
        <v>12122</v>
      </c>
      <c r="B4074" t="s">
        <v>12121</v>
      </c>
      <c r="C4074" t="s">
        <v>12120</v>
      </c>
      <c r="D4074">
        <v>0.48275942876937272</v>
      </c>
      <c r="E4074">
        <v>-0.22925833866985035</v>
      </c>
      <c r="F4074">
        <v>0.5216933777511199</v>
      </c>
      <c r="G4074">
        <v>0.25839815595021409</v>
      </c>
      <c r="H4074">
        <v>0.24408714676980639</v>
      </c>
      <c r="I4074">
        <v>0.20036774679485009</v>
      </c>
    </row>
    <row r="4075" spans="1:9" x14ac:dyDescent="0.35">
      <c r="A4075" t="s">
        <v>12119</v>
      </c>
      <c r="B4075" t="s">
        <v>12118</v>
      </c>
      <c r="C4075" t="s">
        <v>12117</v>
      </c>
      <c r="D4075">
        <v>-0.30589548062253169</v>
      </c>
      <c r="E4075">
        <v>-1.9495511155658101</v>
      </c>
      <c r="G4075">
        <v>-1.1277232980941709</v>
      </c>
      <c r="H4075">
        <v>0.82182781747163902</v>
      </c>
      <c r="I4075">
        <v>0.20045931565519426</v>
      </c>
    </row>
    <row r="4076" spans="1:9" x14ac:dyDescent="0.35">
      <c r="A4076" t="s">
        <v>12116</v>
      </c>
      <c r="B4076" t="s">
        <v>12115</v>
      </c>
      <c r="C4076" t="s">
        <v>12114</v>
      </c>
      <c r="E4076">
        <v>-1.520908395492131</v>
      </c>
      <c r="F4076">
        <v>-0.23798764517301096</v>
      </c>
      <c r="G4076">
        <v>-0.87944802033257097</v>
      </c>
      <c r="H4076">
        <v>0.64146037515956011</v>
      </c>
      <c r="I4076">
        <v>0.20059237843175592</v>
      </c>
    </row>
    <row r="4077" spans="1:9" x14ac:dyDescent="0.35">
      <c r="A4077" t="s">
        <v>12113</v>
      </c>
      <c r="B4077" t="s">
        <v>12112</v>
      </c>
      <c r="C4077" t="s">
        <v>12111</v>
      </c>
      <c r="D4077">
        <v>1.3024828327045692</v>
      </c>
      <c r="E4077">
        <v>-0.44658518996490781</v>
      </c>
      <c r="F4077">
        <v>0.78938707740372716</v>
      </c>
      <c r="G4077">
        <v>0.54842824004779622</v>
      </c>
      <c r="H4077">
        <v>0.51908753531434693</v>
      </c>
      <c r="I4077">
        <v>0.20075037510123445</v>
      </c>
    </row>
    <row r="4078" spans="1:9" x14ac:dyDescent="0.35">
      <c r="A4078" t="s">
        <v>12110</v>
      </c>
      <c r="B4078" t="s">
        <v>1779</v>
      </c>
      <c r="C4078" t="s">
        <v>12109</v>
      </c>
      <c r="D4078">
        <v>-0.33861301030284036</v>
      </c>
      <c r="E4078">
        <v>-3.2562200580799061E-3</v>
      </c>
      <c r="F4078">
        <v>-9.1734822392525173E-3</v>
      </c>
      <c r="G4078">
        <v>-0.11701423753339092</v>
      </c>
      <c r="H4078">
        <v>0.11081255279017317</v>
      </c>
      <c r="I4078">
        <v>0.20085185205242728</v>
      </c>
    </row>
    <row r="4079" spans="1:9" x14ac:dyDescent="0.35">
      <c r="A4079" t="s">
        <v>12108</v>
      </c>
      <c r="B4079" t="s">
        <v>12107</v>
      </c>
      <c r="C4079" t="s">
        <v>12106</v>
      </c>
      <c r="E4079">
        <v>1.4083902889837365</v>
      </c>
      <c r="F4079">
        <v>0.21915302037202133</v>
      </c>
      <c r="G4079">
        <v>0.81377165467787893</v>
      </c>
      <c r="H4079">
        <v>0.59461863430585749</v>
      </c>
      <c r="I4079">
        <v>0.20086334211818255</v>
      </c>
    </row>
    <row r="4080" spans="1:9" x14ac:dyDescent="0.35">
      <c r="A4080" t="s">
        <v>12105</v>
      </c>
      <c r="B4080" t="s">
        <v>12104</v>
      </c>
      <c r="C4080" t="s">
        <v>12103</v>
      </c>
      <c r="D4080">
        <v>-6.1246230951297331E-3</v>
      </c>
      <c r="E4080">
        <v>-3.3452600100240684</v>
      </c>
      <c r="F4080">
        <v>-0.11347391220683684</v>
      </c>
      <c r="G4080">
        <v>-1.1549528484420117</v>
      </c>
      <c r="H4080">
        <v>1.0955919349871148</v>
      </c>
      <c r="I4080">
        <v>0.20117662293256589</v>
      </c>
    </row>
    <row r="4081" spans="1:9" x14ac:dyDescent="0.35">
      <c r="A4081" t="s">
        <v>2448</v>
      </c>
      <c r="B4081" t="s">
        <v>2449</v>
      </c>
      <c r="C4081" t="s">
        <v>2450</v>
      </c>
      <c r="D4081">
        <v>1.0290943168911704</v>
      </c>
      <c r="E4081">
        <v>-0.65570005415680499</v>
      </c>
      <c r="F4081">
        <v>2.5597950796364213</v>
      </c>
      <c r="G4081">
        <v>0.97772978079026218</v>
      </c>
      <c r="H4081">
        <v>0.92858870973440588</v>
      </c>
      <c r="I4081">
        <v>0.20140662205204973</v>
      </c>
    </row>
    <row r="4082" spans="1:9" x14ac:dyDescent="0.35">
      <c r="A4082" t="s">
        <v>12102</v>
      </c>
      <c r="B4082" t="s">
        <v>12101</v>
      </c>
      <c r="C4082" t="s">
        <v>12100</v>
      </c>
      <c r="D4082">
        <v>-0.61419358882467667</v>
      </c>
      <c r="E4082">
        <v>5.717877421625861E-2</v>
      </c>
      <c r="F4082">
        <v>-8.6874679387829501E-2</v>
      </c>
      <c r="G4082">
        <v>-0.21462983133208255</v>
      </c>
      <c r="H4082">
        <v>0.20406391694762108</v>
      </c>
      <c r="I4082">
        <v>0.20161522768759432</v>
      </c>
    </row>
    <row r="4083" spans="1:9" x14ac:dyDescent="0.35">
      <c r="A4083" t="s">
        <v>12099</v>
      </c>
      <c r="B4083" t="s">
        <v>12098</v>
      </c>
      <c r="C4083" t="s">
        <v>12097</v>
      </c>
      <c r="D4083">
        <v>-0.38294258085411353</v>
      </c>
      <c r="E4083">
        <v>-0.10647610082580339</v>
      </c>
      <c r="F4083">
        <v>7.1932914964942085E-2</v>
      </c>
      <c r="G4083">
        <v>-0.13916192223832494</v>
      </c>
      <c r="H4083">
        <v>0.13232435070086482</v>
      </c>
      <c r="I4083">
        <v>0.20163434635463012</v>
      </c>
    </row>
    <row r="4084" spans="1:9" x14ac:dyDescent="0.35">
      <c r="A4084" t="s">
        <v>126</v>
      </c>
      <c r="B4084" t="s">
        <v>127</v>
      </c>
      <c r="C4084" t="s">
        <v>128</v>
      </c>
      <c r="D4084">
        <v>0.95524346779964631</v>
      </c>
      <c r="E4084">
        <v>0.1460970080862305</v>
      </c>
      <c r="G4084">
        <v>0.55067023794293846</v>
      </c>
      <c r="H4084">
        <v>0.40457322985670785</v>
      </c>
      <c r="I4084">
        <v>0.20169134190572385</v>
      </c>
    </row>
    <row r="4085" spans="1:9" x14ac:dyDescent="0.35">
      <c r="A4085" t="s">
        <v>12096</v>
      </c>
      <c r="B4085" t="s">
        <v>12095</v>
      </c>
      <c r="C4085" t="s">
        <v>12094</v>
      </c>
      <c r="E4085">
        <v>5.6377735176672008</v>
      </c>
      <c r="F4085">
        <v>0.86182821771858154</v>
      </c>
      <c r="G4085">
        <v>3.2498008676928913</v>
      </c>
      <c r="H4085">
        <v>2.3879726499743095</v>
      </c>
      <c r="I4085">
        <v>0.20171479446321783</v>
      </c>
    </row>
    <row r="4086" spans="1:9" x14ac:dyDescent="0.35">
      <c r="A4086" t="s">
        <v>12093</v>
      </c>
      <c r="B4086" t="s">
        <v>12092</v>
      </c>
      <c r="C4086" t="s">
        <v>12091</v>
      </c>
      <c r="D4086">
        <v>0.13041872937150789</v>
      </c>
      <c r="E4086">
        <v>-2.4305018540796364E-2</v>
      </c>
      <c r="F4086">
        <v>3.5847506710963817E-2</v>
      </c>
      <c r="G4086">
        <v>4.7320405847225112E-2</v>
      </c>
      <c r="H4086">
        <v>4.5031766946422337E-2</v>
      </c>
      <c r="I4086">
        <v>0.20178970162360799</v>
      </c>
    </row>
    <row r="4087" spans="1:9" x14ac:dyDescent="0.35">
      <c r="A4087" t="s">
        <v>12090</v>
      </c>
      <c r="B4087" t="s">
        <v>12089</v>
      </c>
      <c r="C4087" t="s">
        <v>12088</v>
      </c>
      <c r="D4087">
        <v>-0.61689960993808901</v>
      </c>
      <c r="E4087">
        <v>-9.4055058075501297E-2</v>
      </c>
      <c r="G4087">
        <v>-0.35547733400679515</v>
      </c>
      <c r="H4087">
        <v>0.26142227593129386</v>
      </c>
      <c r="I4087">
        <v>0.20184004129263239</v>
      </c>
    </row>
    <row r="4088" spans="1:9" x14ac:dyDescent="0.35">
      <c r="A4088" t="s">
        <v>12087</v>
      </c>
      <c r="B4088" t="s">
        <v>12086</v>
      </c>
      <c r="C4088" t="s">
        <v>12085</v>
      </c>
      <c r="D4088">
        <v>-6.1851381159104166</v>
      </c>
      <c r="E4088">
        <v>-0.15946703757518543</v>
      </c>
      <c r="F4088">
        <v>-4.4902499306572308E-2</v>
      </c>
      <c r="G4088">
        <v>-2.1298358842640583</v>
      </c>
      <c r="H4088">
        <v>2.0279208072024679</v>
      </c>
      <c r="I4088">
        <v>0.20189336833192473</v>
      </c>
    </row>
    <row r="4089" spans="1:9" x14ac:dyDescent="0.35">
      <c r="A4089" t="s">
        <v>12084</v>
      </c>
      <c r="B4089" t="s">
        <v>12083</v>
      </c>
      <c r="C4089" t="s">
        <v>12082</v>
      </c>
      <c r="D4089">
        <v>0.12391820742390947</v>
      </c>
      <c r="E4089">
        <v>2.3277526431291076</v>
      </c>
      <c r="F4089">
        <v>-4.6532080528962072E-2</v>
      </c>
      <c r="G4089">
        <v>0.80171292334135158</v>
      </c>
      <c r="H4089">
        <v>0.76460474428365577</v>
      </c>
      <c r="I4089">
        <v>0.20220893939094192</v>
      </c>
    </row>
    <row r="4090" spans="1:9" x14ac:dyDescent="0.35">
      <c r="A4090" t="s">
        <v>12081</v>
      </c>
      <c r="B4090" t="s">
        <v>12080</v>
      </c>
      <c r="C4090" t="s">
        <v>12079</v>
      </c>
      <c r="D4090">
        <v>1.3766170438665233</v>
      </c>
      <c r="E4090">
        <v>0.20739573887207485</v>
      </c>
      <c r="G4090">
        <v>0.79200639136929907</v>
      </c>
      <c r="H4090">
        <v>0.58461065249722421</v>
      </c>
      <c r="I4090">
        <v>0.20240263351232746</v>
      </c>
    </row>
    <row r="4091" spans="1:9" x14ac:dyDescent="0.35">
      <c r="A4091" t="s">
        <v>12078</v>
      </c>
      <c r="B4091" t="s">
        <v>1779</v>
      </c>
      <c r="C4091" t="s">
        <v>12077</v>
      </c>
      <c r="D4091">
        <v>0.18520560681138354</v>
      </c>
      <c r="E4091">
        <v>-6.0405030707079588E-2</v>
      </c>
      <c r="F4091">
        <v>0.10174748794807376</v>
      </c>
      <c r="G4091">
        <v>7.5516021350792564E-2</v>
      </c>
      <c r="H4091">
        <v>7.2104585373006805E-2</v>
      </c>
      <c r="I4091">
        <v>0.20243269194005686</v>
      </c>
    </row>
    <row r="4092" spans="1:9" x14ac:dyDescent="0.35">
      <c r="A4092" t="s">
        <v>12076</v>
      </c>
      <c r="B4092" t="s">
        <v>12075</v>
      </c>
      <c r="C4092" t="s">
        <v>12074</v>
      </c>
      <c r="D4092">
        <v>-0.18501722507486373</v>
      </c>
      <c r="E4092">
        <v>0.12852462257665642</v>
      </c>
      <c r="F4092">
        <v>-1.0086006945553843</v>
      </c>
      <c r="G4092">
        <v>-0.35503109901786384</v>
      </c>
      <c r="H4092">
        <v>0.33908800957641799</v>
      </c>
      <c r="I4092">
        <v>0.20248678880339172</v>
      </c>
    </row>
    <row r="4093" spans="1:9" x14ac:dyDescent="0.35">
      <c r="A4093" t="s">
        <v>12073</v>
      </c>
      <c r="B4093" t="s">
        <v>12072</v>
      </c>
      <c r="C4093" t="s">
        <v>12071</v>
      </c>
      <c r="D4093">
        <v>6.2248016975776088E-2</v>
      </c>
      <c r="E4093">
        <v>0.4850596353985146</v>
      </c>
      <c r="F4093">
        <v>-4.1495447272946184E-2</v>
      </c>
      <c r="G4093">
        <v>0.16860406836711483</v>
      </c>
      <c r="H4093">
        <v>0.16103702578646839</v>
      </c>
      <c r="I4093">
        <v>0.20249194613103949</v>
      </c>
    </row>
    <row r="4094" spans="1:9" x14ac:dyDescent="0.35">
      <c r="A4094" t="s">
        <v>12070</v>
      </c>
      <c r="B4094" t="s">
        <v>12069</v>
      </c>
      <c r="C4094" t="s">
        <v>12068</v>
      </c>
      <c r="D4094">
        <v>-3.0313191199389022E-2</v>
      </c>
      <c r="F4094">
        <v>-0.20236115862770632</v>
      </c>
      <c r="G4094">
        <v>-0.11633717491354767</v>
      </c>
      <c r="H4094">
        <v>8.6023983714158633E-2</v>
      </c>
      <c r="I4094">
        <v>0.20266990582238179</v>
      </c>
    </row>
    <row r="4095" spans="1:9" x14ac:dyDescent="0.35">
      <c r="A4095" t="s">
        <v>12067</v>
      </c>
      <c r="B4095" t="s">
        <v>12066</v>
      </c>
      <c r="C4095" t="s">
        <v>12065</v>
      </c>
      <c r="D4095">
        <v>-0.21094130762761953</v>
      </c>
      <c r="E4095">
        <v>1.8442208247059555E-2</v>
      </c>
      <c r="F4095">
        <v>-2.7364986430472193E-2</v>
      </c>
      <c r="G4095">
        <v>-7.3288028603677391E-2</v>
      </c>
      <c r="H4095">
        <v>7.0085409063011056E-2</v>
      </c>
      <c r="I4095">
        <v>0.20272952752334011</v>
      </c>
    </row>
    <row r="4096" spans="1:9" x14ac:dyDescent="0.35">
      <c r="A4096" t="s">
        <v>12064</v>
      </c>
      <c r="B4096" t="s">
        <v>1779</v>
      </c>
      <c r="C4096" t="s">
        <v>12063</v>
      </c>
      <c r="D4096">
        <v>-0.10484920133852216</v>
      </c>
      <c r="E4096">
        <v>-0.26742920329985276</v>
      </c>
      <c r="F4096">
        <v>6.8293094637554619E-2</v>
      </c>
      <c r="G4096">
        <v>-0.10132843666694009</v>
      </c>
      <c r="H4096">
        <v>9.6930666236229271E-2</v>
      </c>
      <c r="I4096">
        <v>0.20278939575427024</v>
      </c>
    </row>
    <row r="4097" spans="1:9" x14ac:dyDescent="0.35">
      <c r="A4097" t="s">
        <v>12062</v>
      </c>
      <c r="B4097" t="s">
        <v>12061</v>
      </c>
      <c r="C4097" t="s">
        <v>12060</v>
      </c>
      <c r="D4097">
        <v>3.022994874550522E-2</v>
      </c>
      <c r="E4097">
        <v>-7.6335439172483865E-2</v>
      </c>
      <c r="F4097">
        <v>-5.6457306370138682E-2</v>
      </c>
      <c r="G4097">
        <v>-3.4187598932372443E-2</v>
      </c>
      <c r="H4097">
        <v>3.2715951142883649E-2</v>
      </c>
      <c r="I4097">
        <v>0.20286068845443983</v>
      </c>
    </row>
    <row r="4098" spans="1:9" x14ac:dyDescent="0.35">
      <c r="A4098" t="s">
        <v>12059</v>
      </c>
      <c r="B4098" t="s">
        <v>12058</v>
      </c>
      <c r="C4098" t="s">
        <v>12057</v>
      </c>
      <c r="E4098">
        <v>1.4173597959945883E-2</v>
      </c>
      <c r="F4098">
        <v>9.5139372422297863E-2</v>
      </c>
      <c r="G4098">
        <v>5.4656485191121873E-2</v>
      </c>
      <c r="H4098">
        <v>4.048288723117599E-2</v>
      </c>
      <c r="I4098">
        <v>0.20292530655902913</v>
      </c>
    </row>
    <row r="4099" spans="1:9" x14ac:dyDescent="0.35">
      <c r="A4099" t="s">
        <v>12056</v>
      </c>
      <c r="B4099" t="s">
        <v>12055</v>
      </c>
      <c r="C4099" t="s">
        <v>12054</v>
      </c>
      <c r="D4099">
        <v>-3.1087100241551915</v>
      </c>
      <c r="E4099">
        <v>-0.46165258282015609</v>
      </c>
      <c r="G4099">
        <v>-1.7851813034876738</v>
      </c>
      <c r="H4099">
        <v>1.3235287206675175</v>
      </c>
      <c r="I4099">
        <v>0.20307300232964001</v>
      </c>
    </row>
    <row r="4100" spans="1:9" x14ac:dyDescent="0.35">
      <c r="A4100" t="s">
        <v>12053</v>
      </c>
      <c r="B4100" t="s">
        <v>12052</v>
      </c>
      <c r="C4100" t="s">
        <v>12051</v>
      </c>
      <c r="D4100">
        <v>1.2323270512223949</v>
      </c>
      <c r="F4100">
        <v>0.1827438747035432</v>
      </c>
      <c r="G4100">
        <v>0.7075354629629691</v>
      </c>
      <c r="H4100">
        <v>0.52479158825942573</v>
      </c>
      <c r="I4100">
        <v>0.20313879340636098</v>
      </c>
    </row>
    <row r="4101" spans="1:9" x14ac:dyDescent="0.35">
      <c r="A4101" t="s">
        <v>12050</v>
      </c>
      <c r="B4101" t="s">
        <v>12049</v>
      </c>
      <c r="C4101" t="s">
        <v>12048</v>
      </c>
      <c r="D4101">
        <v>1.5763684973160839</v>
      </c>
      <c r="E4101">
        <v>0.23212144201736895</v>
      </c>
      <c r="G4101">
        <v>0.90424496966672641</v>
      </c>
      <c r="H4101">
        <v>0.67212352764935746</v>
      </c>
      <c r="I4101">
        <v>0.20346305794849409</v>
      </c>
    </row>
    <row r="4102" spans="1:9" x14ac:dyDescent="0.35">
      <c r="A4102" t="s">
        <v>12047</v>
      </c>
      <c r="B4102" t="s">
        <v>12046</v>
      </c>
      <c r="C4102" t="s">
        <v>12045</v>
      </c>
      <c r="D4102">
        <v>-3.4995506685665667</v>
      </c>
      <c r="E4102">
        <v>7.6051705839749295E-2</v>
      </c>
      <c r="F4102">
        <v>-0.17638030213839179</v>
      </c>
      <c r="G4102">
        <v>-1.1999597549550696</v>
      </c>
      <c r="H4102">
        <v>1.1521023185372021</v>
      </c>
      <c r="I4102">
        <v>0.2034951170940637</v>
      </c>
    </row>
    <row r="4103" spans="1:9" x14ac:dyDescent="0.35">
      <c r="A4103" t="s">
        <v>12044</v>
      </c>
      <c r="B4103" t="s">
        <v>12043</v>
      </c>
      <c r="C4103" t="s">
        <v>12042</v>
      </c>
      <c r="D4103">
        <v>-0.56862636967083779</v>
      </c>
      <c r="E4103">
        <v>0.92044346322506376</v>
      </c>
      <c r="F4103">
        <v>1.8394279267755227</v>
      </c>
      <c r="G4103">
        <v>0.730415006776583</v>
      </c>
      <c r="H4103">
        <v>0.70160874290295361</v>
      </c>
      <c r="I4103">
        <v>0.20358405986555717</v>
      </c>
    </row>
    <row r="4104" spans="1:9" x14ac:dyDescent="0.35">
      <c r="A4104" t="s">
        <v>12041</v>
      </c>
      <c r="B4104" t="s">
        <v>12040</v>
      </c>
      <c r="C4104" t="s">
        <v>12039</v>
      </c>
      <c r="E4104">
        <v>1.5926551800481963</v>
      </c>
      <c r="F4104">
        <v>0.23349805906312193</v>
      </c>
      <c r="G4104">
        <v>0.91307661955565911</v>
      </c>
      <c r="H4104">
        <v>0.67957856049253695</v>
      </c>
      <c r="I4104">
        <v>0.2036629231466055</v>
      </c>
    </row>
    <row r="4105" spans="1:9" x14ac:dyDescent="0.35">
      <c r="A4105" t="s">
        <v>12038</v>
      </c>
      <c r="B4105" t="s">
        <v>1883</v>
      </c>
      <c r="C4105" t="s">
        <v>12037</v>
      </c>
      <c r="D4105">
        <v>1.2481732509342116</v>
      </c>
      <c r="E4105">
        <v>0.2106102629314297</v>
      </c>
      <c r="F4105">
        <v>-0.15026628340563472</v>
      </c>
      <c r="G4105">
        <v>0.43617241015333552</v>
      </c>
      <c r="H4105">
        <v>0.41915271461035097</v>
      </c>
      <c r="I4105">
        <v>0.20366762765346907</v>
      </c>
    </row>
    <row r="4106" spans="1:9" x14ac:dyDescent="0.35">
      <c r="A4106" t="s">
        <v>2766</v>
      </c>
      <c r="B4106" t="s">
        <v>2767</v>
      </c>
      <c r="C4106" t="s">
        <v>2768</v>
      </c>
      <c r="D4106">
        <v>-0.96120209466262629</v>
      </c>
      <c r="E4106">
        <v>-0.20216395064981008</v>
      </c>
      <c r="F4106">
        <v>0.14450700213317547</v>
      </c>
      <c r="G4106">
        <v>-0.33961968105975365</v>
      </c>
      <c r="H4106">
        <v>0.32650610512472056</v>
      </c>
      <c r="I4106">
        <v>0.2037492394715214</v>
      </c>
    </row>
    <row r="4107" spans="1:9" x14ac:dyDescent="0.35">
      <c r="A4107" t="s">
        <v>12036</v>
      </c>
      <c r="B4107" t="s">
        <v>12035</v>
      </c>
      <c r="C4107" t="s">
        <v>12034</v>
      </c>
      <c r="E4107">
        <v>0.13338466313630826</v>
      </c>
      <c r="F4107">
        <v>0.91194145773906332</v>
      </c>
      <c r="G4107">
        <v>0.52266306043768584</v>
      </c>
      <c r="H4107">
        <v>0.38927839730137748</v>
      </c>
      <c r="I4107">
        <v>0.20377037127212291</v>
      </c>
    </row>
    <row r="4108" spans="1:9" x14ac:dyDescent="0.35">
      <c r="A4108" t="s">
        <v>12033</v>
      </c>
      <c r="B4108" t="s">
        <v>12032</v>
      </c>
      <c r="C4108" t="s">
        <v>12031</v>
      </c>
      <c r="D4108">
        <v>-0.49663327895020948</v>
      </c>
      <c r="F4108">
        <v>-7.2606449308554866E-2</v>
      </c>
      <c r="G4108">
        <v>-0.28461986412938217</v>
      </c>
      <c r="H4108">
        <v>0.21201341482082728</v>
      </c>
      <c r="I4108">
        <v>0.20379131144826704</v>
      </c>
    </row>
    <row r="4109" spans="1:9" x14ac:dyDescent="0.35">
      <c r="A4109" t="s">
        <v>12030</v>
      </c>
      <c r="B4109" t="s">
        <v>3942</v>
      </c>
      <c r="C4109" t="s">
        <v>12029</v>
      </c>
      <c r="E4109">
        <v>4.3664026234205258</v>
      </c>
      <c r="F4109">
        <v>0.63825753481760272</v>
      </c>
      <c r="G4109">
        <v>2.5023300791190644</v>
      </c>
      <c r="H4109">
        <v>1.8640725443014612</v>
      </c>
      <c r="I4109">
        <v>0.20379836196142237</v>
      </c>
    </row>
    <row r="4110" spans="1:9" x14ac:dyDescent="0.35">
      <c r="A4110" t="s">
        <v>12028</v>
      </c>
      <c r="B4110" t="s">
        <v>1779</v>
      </c>
      <c r="C4110" t="s">
        <v>12027</v>
      </c>
      <c r="D4110">
        <v>-0.12146904529396896</v>
      </c>
      <c r="E4110">
        <v>0.7394236423098699</v>
      </c>
      <c r="F4110">
        <v>0.17038805679599112</v>
      </c>
      <c r="G4110">
        <v>0.26278088460396404</v>
      </c>
      <c r="H4110">
        <v>0.25277551362503814</v>
      </c>
      <c r="I4110">
        <v>0.20385671039369013</v>
      </c>
    </row>
    <row r="4111" spans="1:9" x14ac:dyDescent="0.35">
      <c r="A4111" t="s">
        <v>12026</v>
      </c>
      <c r="B4111" t="s">
        <v>12025</v>
      </c>
      <c r="C4111" t="s">
        <v>12024</v>
      </c>
      <c r="D4111">
        <v>7.3956895615633789E-2</v>
      </c>
      <c r="E4111">
        <v>-0.29086655608259249</v>
      </c>
      <c r="F4111">
        <v>-0.11146586247756329</v>
      </c>
      <c r="G4111">
        <v>-0.109458507648174</v>
      </c>
      <c r="H4111">
        <v>0.10532024153711751</v>
      </c>
      <c r="I4111">
        <v>0.20391031648954211</v>
      </c>
    </row>
    <row r="4112" spans="1:9" x14ac:dyDescent="0.35">
      <c r="A4112" t="s">
        <v>150</v>
      </c>
      <c r="B4112" t="s">
        <v>151</v>
      </c>
      <c r="C4112" t="s">
        <v>152</v>
      </c>
      <c r="D4112">
        <v>4.6598909774527408E-2</v>
      </c>
      <c r="E4112">
        <v>-8.9580825270287878E-2</v>
      </c>
      <c r="F4112">
        <v>-1.5582754503476717</v>
      </c>
      <c r="G4112">
        <v>-0.53375245528114401</v>
      </c>
      <c r="H4112">
        <v>0.51376770224953006</v>
      </c>
      <c r="I4112">
        <v>0.20398317942399236</v>
      </c>
    </row>
    <row r="4113" spans="1:9" x14ac:dyDescent="0.35">
      <c r="A4113" t="s">
        <v>336</v>
      </c>
      <c r="B4113" t="s">
        <v>337</v>
      </c>
      <c r="C4113" t="s">
        <v>338</v>
      </c>
      <c r="D4113">
        <v>0.62001029624715154</v>
      </c>
      <c r="E4113">
        <v>-0.29490285858199561</v>
      </c>
      <c r="F4113">
        <v>0.6300461518085374</v>
      </c>
      <c r="G4113">
        <v>0.31838452982456444</v>
      </c>
      <c r="H4113">
        <v>0.30665737948787752</v>
      </c>
      <c r="I4113">
        <v>0.20410472420534503</v>
      </c>
    </row>
    <row r="4114" spans="1:9" x14ac:dyDescent="0.35">
      <c r="A4114" t="s">
        <v>1425</v>
      </c>
      <c r="B4114" t="s">
        <v>1426</v>
      </c>
      <c r="C4114" t="s">
        <v>1427</v>
      </c>
      <c r="D4114">
        <v>3.1685102983616265E-2</v>
      </c>
      <c r="E4114">
        <v>-0.32771466661411081</v>
      </c>
      <c r="F4114">
        <v>-4.4438529374031588E-2</v>
      </c>
      <c r="G4114">
        <v>-0.11348936433484204</v>
      </c>
      <c r="H4114">
        <v>0.10934358989490216</v>
      </c>
      <c r="I4114">
        <v>0.20416524450345486</v>
      </c>
    </row>
    <row r="4115" spans="1:9" x14ac:dyDescent="0.35">
      <c r="A4115" t="s">
        <v>12023</v>
      </c>
      <c r="B4115" t="s">
        <v>12022</v>
      </c>
      <c r="C4115" t="s">
        <v>12021</v>
      </c>
      <c r="D4115">
        <v>-1.7281365891134937E-2</v>
      </c>
      <c r="E4115">
        <v>-0.58323674103747192</v>
      </c>
      <c r="F4115">
        <v>2.6624099636185505E-3</v>
      </c>
      <c r="G4115">
        <v>-0.19928523232166276</v>
      </c>
      <c r="H4115">
        <v>0.19206206404241288</v>
      </c>
      <c r="I4115">
        <v>0.20422205028571</v>
      </c>
    </row>
    <row r="4116" spans="1:9" x14ac:dyDescent="0.35">
      <c r="A4116" t="s">
        <v>12020</v>
      </c>
      <c r="B4116" t="s">
        <v>12019</v>
      </c>
      <c r="C4116" t="s">
        <v>12018</v>
      </c>
      <c r="D4116">
        <v>0.34752408348251229</v>
      </c>
      <c r="E4116">
        <v>0.1231476876387918</v>
      </c>
      <c r="F4116">
        <v>-8.3415966317379131E-2</v>
      </c>
      <c r="G4116">
        <v>0.12908526826797498</v>
      </c>
      <c r="H4116">
        <v>0.12443709626176495</v>
      </c>
      <c r="I4116">
        <v>0.20426929490595885</v>
      </c>
    </row>
    <row r="4117" spans="1:9" x14ac:dyDescent="0.35">
      <c r="A4117" t="s">
        <v>12017</v>
      </c>
      <c r="B4117" t="s">
        <v>1883</v>
      </c>
      <c r="C4117" t="s">
        <v>12016</v>
      </c>
      <c r="D4117">
        <v>0.15285036358003867</v>
      </c>
      <c r="E4117">
        <v>-6.3688530375077601E-2</v>
      </c>
      <c r="F4117">
        <v>3.5426282979548338</v>
      </c>
      <c r="G4117">
        <v>1.2105967103865982</v>
      </c>
      <c r="H4117">
        <v>1.1676901368672039</v>
      </c>
      <c r="I4117">
        <v>0.20438216486352767</v>
      </c>
    </row>
    <row r="4118" spans="1:9" x14ac:dyDescent="0.35">
      <c r="A4118" t="s">
        <v>1011</v>
      </c>
      <c r="B4118" t="s">
        <v>1012</v>
      </c>
      <c r="C4118" t="s">
        <v>1013</v>
      </c>
      <c r="D4118">
        <v>1.8747102813604699E-2</v>
      </c>
      <c r="E4118">
        <v>-0.7782142921935572</v>
      </c>
      <c r="F4118">
        <v>-3.8493679374546785E-2</v>
      </c>
      <c r="G4118">
        <v>-0.26598695625149976</v>
      </c>
      <c r="H4118">
        <v>0.25664616339174118</v>
      </c>
      <c r="I4118">
        <v>0.20444694529079749</v>
      </c>
    </row>
    <row r="4119" spans="1:9" x14ac:dyDescent="0.35">
      <c r="A4119" t="s">
        <v>12015</v>
      </c>
      <c r="B4119" t="s">
        <v>1779</v>
      </c>
      <c r="C4119" t="s">
        <v>12014</v>
      </c>
      <c r="D4119">
        <v>-2.0247165987277871</v>
      </c>
      <c r="E4119">
        <v>-0.40340186174583481</v>
      </c>
      <c r="F4119">
        <v>0.2934746053901065</v>
      </c>
      <c r="G4119">
        <v>-0.71154795169450524</v>
      </c>
      <c r="H4119">
        <v>0.68671151737232006</v>
      </c>
      <c r="I4119">
        <v>0.20448932663068481</v>
      </c>
    </row>
    <row r="4120" spans="1:9" x14ac:dyDescent="0.35">
      <c r="A4120" t="s">
        <v>12013</v>
      </c>
      <c r="B4120" t="s">
        <v>12012</v>
      </c>
      <c r="C4120" t="s">
        <v>12011</v>
      </c>
      <c r="D4120">
        <v>0.51168336879586718</v>
      </c>
      <c r="E4120">
        <v>0.72288820163766032</v>
      </c>
      <c r="F4120">
        <v>-0.28290973394878249</v>
      </c>
      <c r="G4120">
        <v>0.31722061216158165</v>
      </c>
      <c r="H4120">
        <v>0.30619666588422195</v>
      </c>
      <c r="I4120">
        <v>0.20451983271840102</v>
      </c>
    </row>
    <row r="4121" spans="1:9" x14ac:dyDescent="0.35">
      <c r="A4121" t="s">
        <v>12010</v>
      </c>
      <c r="B4121" t="s">
        <v>12009</v>
      </c>
      <c r="C4121" t="s">
        <v>12008</v>
      </c>
      <c r="D4121">
        <v>1.1269159403702655E-2</v>
      </c>
      <c r="F4121">
        <v>7.8574777848349986E-2</v>
      </c>
      <c r="G4121">
        <v>4.4921968626026321E-2</v>
      </c>
      <c r="H4121">
        <v>3.3652809222323665E-2</v>
      </c>
      <c r="I4121">
        <v>0.20465733868122143</v>
      </c>
    </row>
    <row r="4122" spans="1:9" x14ac:dyDescent="0.35">
      <c r="A4122" t="s">
        <v>12007</v>
      </c>
      <c r="B4122" t="s">
        <v>12006</v>
      </c>
      <c r="C4122" t="s">
        <v>12005</v>
      </c>
      <c r="D4122">
        <v>-0.2161337798249271</v>
      </c>
      <c r="F4122">
        <v>-1.5073556497698637</v>
      </c>
      <c r="G4122">
        <v>-0.86174471479739534</v>
      </c>
      <c r="H4122">
        <v>0.64561093497246846</v>
      </c>
      <c r="I4122">
        <v>0.20466778618290382</v>
      </c>
    </row>
    <row r="4123" spans="1:9" x14ac:dyDescent="0.35">
      <c r="A4123" t="s">
        <v>12004</v>
      </c>
      <c r="B4123" t="s">
        <v>12003</v>
      </c>
      <c r="C4123" t="s">
        <v>12002</v>
      </c>
      <c r="D4123">
        <v>0.11988182797593516</v>
      </c>
      <c r="E4123">
        <v>-0.24537959841222967</v>
      </c>
      <c r="F4123">
        <v>-0.26070590977077501</v>
      </c>
      <c r="G4123">
        <v>-0.12873456006902317</v>
      </c>
      <c r="H4123">
        <v>0.12438690346167981</v>
      </c>
      <c r="I4123">
        <v>0.20471484886175095</v>
      </c>
    </row>
    <row r="4124" spans="1:9" x14ac:dyDescent="0.35">
      <c r="A4124" t="s">
        <v>12001</v>
      </c>
      <c r="B4124" t="s">
        <v>12000</v>
      </c>
      <c r="C4124" t="s">
        <v>11999</v>
      </c>
      <c r="D4124">
        <v>-9.866733205856304E-2</v>
      </c>
      <c r="E4124">
        <v>3.7661899676496704</v>
      </c>
      <c r="F4124">
        <v>0.19030083512562757</v>
      </c>
      <c r="G4124">
        <v>1.2859411569055783</v>
      </c>
      <c r="H4124">
        <v>1.2429268244496618</v>
      </c>
      <c r="I4124">
        <v>0.20477903560249588</v>
      </c>
    </row>
    <row r="4125" spans="1:9" x14ac:dyDescent="0.35">
      <c r="A4125" t="s">
        <v>11998</v>
      </c>
      <c r="B4125" t="s">
        <v>11997</v>
      </c>
      <c r="C4125" t="s">
        <v>11996</v>
      </c>
      <c r="D4125">
        <v>0.12098857304713795</v>
      </c>
      <c r="E4125">
        <v>0.52131000443772102</v>
      </c>
      <c r="F4125">
        <v>-8.7990541417639845E-2</v>
      </c>
      <c r="G4125">
        <v>0.18476934535573972</v>
      </c>
      <c r="H4125">
        <v>0.17875754434626573</v>
      </c>
      <c r="I4125">
        <v>0.2049605806041257</v>
      </c>
    </row>
    <row r="4126" spans="1:9" x14ac:dyDescent="0.35">
      <c r="A4126" t="s">
        <v>11995</v>
      </c>
      <c r="B4126" t="s">
        <v>11994</v>
      </c>
      <c r="C4126" t="s">
        <v>11993</v>
      </c>
      <c r="D4126">
        <v>0.16523129624179744</v>
      </c>
      <c r="E4126">
        <v>-2.8507265237677464</v>
      </c>
      <c r="F4126">
        <v>-0.2435226443121703</v>
      </c>
      <c r="G4126">
        <v>-0.9763392906127063</v>
      </c>
      <c r="H4126">
        <v>0.94459260545495727</v>
      </c>
      <c r="I4126">
        <v>0.20496470522439936</v>
      </c>
    </row>
    <row r="4127" spans="1:9" x14ac:dyDescent="0.35">
      <c r="A4127" t="s">
        <v>11992</v>
      </c>
      <c r="B4127" t="s">
        <v>1779</v>
      </c>
      <c r="C4127" t="s">
        <v>11991</v>
      </c>
      <c r="D4127">
        <v>1.8625772644567551E-2</v>
      </c>
      <c r="E4127">
        <v>-0.62805040581115479</v>
      </c>
      <c r="F4127">
        <v>-3.3576918990236126E-2</v>
      </c>
      <c r="G4127">
        <v>-0.21433385071894109</v>
      </c>
      <c r="H4127">
        <v>0.20740646182597278</v>
      </c>
      <c r="I4127">
        <v>0.20500355810768611</v>
      </c>
    </row>
    <row r="4128" spans="1:9" x14ac:dyDescent="0.35">
      <c r="A4128" t="s">
        <v>342</v>
      </c>
      <c r="B4128" t="s">
        <v>343</v>
      </c>
      <c r="C4128" t="s">
        <v>344</v>
      </c>
      <c r="E4128">
        <v>0.81828917228030562</v>
      </c>
      <c r="F4128">
        <v>0.11637997092109831</v>
      </c>
      <c r="G4128">
        <v>0.46733457160070196</v>
      </c>
      <c r="H4128">
        <v>0.35095460067960366</v>
      </c>
      <c r="I4128">
        <v>0.20503043515872663</v>
      </c>
    </row>
    <row r="4129" spans="1:9" x14ac:dyDescent="0.35">
      <c r="A4129" t="s">
        <v>11990</v>
      </c>
      <c r="B4129" t="s">
        <v>1779</v>
      </c>
      <c r="C4129" t="s">
        <v>11989</v>
      </c>
      <c r="E4129">
        <v>0.4854080644227956</v>
      </c>
      <c r="F4129">
        <v>6.8988009016538232E-2</v>
      </c>
      <c r="G4129">
        <v>0.27719803671966692</v>
      </c>
      <c r="H4129">
        <v>0.20821002770312869</v>
      </c>
      <c r="I4129">
        <v>0.20506156888257768</v>
      </c>
    </row>
    <row r="4130" spans="1:9" x14ac:dyDescent="0.35">
      <c r="A4130" t="s">
        <v>11988</v>
      </c>
      <c r="B4130" t="s">
        <v>11987</v>
      </c>
      <c r="C4130" t="s">
        <v>11986</v>
      </c>
      <c r="E4130">
        <v>0.56723700028738899</v>
      </c>
      <c r="F4130">
        <v>4.0045441379547251</v>
      </c>
      <c r="G4130">
        <v>2.2858905691210571</v>
      </c>
      <c r="H4130">
        <v>1.7186535688336677</v>
      </c>
      <c r="I4130">
        <v>0.20520990905321235</v>
      </c>
    </row>
    <row r="4131" spans="1:9" x14ac:dyDescent="0.35">
      <c r="A4131" t="s">
        <v>11985</v>
      </c>
      <c r="B4131" t="s">
        <v>1883</v>
      </c>
      <c r="C4131" t="s">
        <v>11984</v>
      </c>
      <c r="D4131">
        <v>-0.47168813228038092</v>
      </c>
      <c r="E4131">
        <v>0.22376189660958468</v>
      </c>
      <c r="F4131">
        <v>-0.46741579540615324</v>
      </c>
      <c r="G4131">
        <v>-0.23844734369231649</v>
      </c>
      <c r="H4131">
        <v>0.23110791100042222</v>
      </c>
      <c r="I4131">
        <v>0.2053094660518946</v>
      </c>
    </row>
    <row r="4132" spans="1:9" x14ac:dyDescent="0.35">
      <c r="A4132" t="s">
        <v>11983</v>
      </c>
      <c r="B4132" t="s">
        <v>1779</v>
      </c>
      <c r="C4132" t="s">
        <v>11982</v>
      </c>
      <c r="E4132">
        <v>0.76325884297453594</v>
      </c>
      <c r="F4132">
        <v>0.10766784298126658</v>
      </c>
      <c r="G4132">
        <v>0.43546334297790124</v>
      </c>
      <c r="H4132">
        <v>0.32779549999663465</v>
      </c>
      <c r="I4132">
        <v>0.20539246962790672</v>
      </c>
    </row>
    <row r="4133" spans="1:9" x14ac:dyDescent="0.35">
      <c r="A4133" t="s">
        <v>1662</v>
      </c>
      <c r="B4133" t="s">
        <v>1663</v>
      </c>
      <c r="C4133" t="s">
        <v>1664</v>
      </c>
      <c r="D4133">
        <v>0.17311183980298572</v>
      </c>
      <c r="E4133">
        <v>-0.3272109954323752</v>
      </c>
      <c r="F4133">
        <v>-0.40830003164159956</v>
      </c>
      <c r="G4133">
        <v>-0.18746639575699633</v>
      </c>
      <c r="H4133">
        <v>0.18180241648375459</v>
      </c>
      <c r="I4133">
        <v>0.20542190440146463</v>
      </c>
    </row>
    <row r="4134" spans="1:9" x14ac:dyDescent="0.35">
      <c r="A4134" t="s">
        <v>11981</v>
      </c>
      <c r="B4134" t="s">
        <v>11980</v>
      </c>
      <c r="C4134" t="s">
        <v>11979</v>
      </c>
      <c r="E4134">
        <v>-0.18195511762003347</v>
      </c>
      <c r="F4134">
        <v>-1.2944594098484199</v>
      </c>
      <c r="G4134">
        <v>-0.73820726373422674</v>
      </c>
      <c r="H4134">
        <v>0.55625214611419305</v>
      </c>
      <c r="I4134">
        <v>0.20554814980165553</v>
      </c>
    </row>
    <row r="4135" spans="1:9" x14ac:dyDescent="0.35">
      <c r="A4135" t="s">
        <v>11978</v>
      </c>
      <c r="B4135" t="s">
        <v>11977</v>
      </c>
      <c r="C4135" t="s">
        <v>11976</v>
      </c>
      <c r="E4135">
        <v>-0.1586082791052319</v>
      </c>
      <c r="F4135">
        <v>-2.2232256454837784E-2</v>
      </c>
      <c r="G4135">
        <v>-9.0420267780034841E-2</v>
      </c>
      <c r="H4135">
        <v>6.8188011325197057E-2</v>
      </c>
      <c r="I4135">
        <v>0.20567105178914497</v>
      </c>
    </row>
    <row r="4136" spans="1:9" x14ac:dyDescent="0.35">
      <c r="A4136" t="s">
        <v>11975</v>
      </c>
      <c r="B4136" t="s">
        <v>11974</v>
      </c>
      <c r="C4136" t="s">
        <v>11973</v>
      </c>
      <c r="E4136">
        <v>0.81688451119607852</v>
      </c>
      <c r="F4136">
        <v>0.11432233674967673</v>
      </c>
      <c r="G4136">
        <v>0.46560342397287763</v>
      </c>
      <c r="H4136">
        <v>0.35128108722320089</v>
      </c>
      <c r="I4136">
        <v>0.20574024499456511</v>
      </c>
    </row>
    <row r="4137" spans="1:9" x14ac:dyDescent="0.35">
      <c r="A4137" t="s">
        <v>11972</v>
      </c>
      <c r="B4137" t="s">
        <v>11971</v>
      </c>
      <c r="C4137" t="s">
        <v>11970</v>
      </c>
      <c r="D4137">
        <v>0.14990452541750576</v>
      </c>
      <c r="E4137">
        <v>1.0755831975782215</v>
      </c>
      <c r="G4137">
        <v>0.61274386149786364</v>
      </c>
      <c r="H4137">
        <v>0.46283933608035782</v>
      </c>
      <c r="I4137">
        <v>0.20592094023336532</v>
      </c>
    </row>
    <row r="4138" spans="1:9" x14ac:dyDescent="0.35">
      <c r="A4138" t="s">
        <v>11969</v>
      </c>
      <c r="B4138" t="s">
        <v>11968</v>
      </c>
      <c r="C4138" t="s">
        <v>11967</v>
      </c>
      <c r="E4138">
        <v>-0.3148772077442622</v>
      </c>
      <c r="F4138">
        <v>-2.2597048871716074</v>
      </c>
      <c r="G4138">
        <v>-1.2872910474579349</v>
      </c>
      <c r="H4138">
        <v>0.97241383971367257</v>
      </c>
      <c r="I4138">
        <v>0.20592907940451541</v>
      </c>
    </row>
    <row r="4139" spans="1:9" x14ac:dyDescent="0.35">
      <c r="A4139" t="s">
        <v>11966</v>
      </c>
      <c r="B4139" t="s">
        <v>11965</v>
      </c>
      <c r="C4139" t="s">
        <v>11964</v>
      </c>
      <c r="D4139">
        <v>5.9592493615528874E-2</v>
      </c>
      <c r="E4139">
        <v>-7.8970376237750051E-2</v>
      </c>
      <c r="F4139">
        <v>-0.43481178709765794</v>
      </c>
      <c r="G4139">
        <v>-0.15139655657329304</v>
      </c>
      <c r="H4139">
        <v>0.14724476436122538</v>
      </c>
      <c r="I4139">
        <v>0.20597445803436121</v>
      </c>
    </row>
    <row r="4140" spans="1:9" x14ac:dyDescent="0.35">
      <c r="A4140" t="s">
        <v>11963</v>
      </c>
      <c r="B4140" t="s">
        <v>11962</v>
      </c>
      <c r="C4140" t="s">
        <v>11961</v>
      </c>
      <c r="D4140">
        <v>-0.34265020602697016</v>
      </c>
      <c r="E4140">
        <v>0.25875444096830202</v>
      </c>
      <c r="F4140">
        <v>-1.8065111624478849</v>
      </c>
      <c r="G4140">
        <v>-0.63013564250218435</v>
      </c>
      <c r="H4140">
        <v>0.61327438402466994</v>
      </c>
      <c r="I4140">
        <v>0.20610596453301755</v>
      </c>
    </row>
    <row r="4141" spans="1:9" x14ac:dyDescent="0.35">
      <c r="A4141" t="s">
        <v>11960</v>
      </c>
      <c r="B4141" t="s">
        <v>1779</v>
      </c>
      <c r="C4141" t="s">
        <v>11959</v>
      </c>
      <c r="D4141">
        <v>-0.35421348843899864</v>
      </c>
      <c r="E4141">
        <v>-0.10542810469509245</v>
      </c>
      <c r="F4141">
        <v>7.5628009479490055E-2</v>
      </c>
      <c r="G4141">
        <v>-0.12800452788486702</v>
      </c>
      <c r="H4141">
        <v>0.12459694952958701</v>
      </c>
      <c r="I4141">
        <v>0.20613311438284737</v>
      </c>
    </row>
    <row r="4142" spans="1:9" x14ac:dyDescent="0.35">
      <c r="A4142" t="s">
        <v>11958</v>
      </c>
      <c r="B4142" t="s">
        <v>11957</v>
      </c>
      <c r="C4142" t="s">
        <v>11956</v>
      </c>
      <c r="D4142">
        <v>1.5529490643838906E-2</v>
      </c>
      <c r="E4142">
        <v>0.18677518098095147</v>
      </c>
      <c r="F4142">
        <v>-1.1245125068315098E-2</v>
      </c>
      <c r="G4142">
        <v>6.3686515518825093E-2</v>
      </c>
      <c r="H4142">
        <v>6.2027775191357701E-2</v>
      </c>
      <c r="I4142">
        <v>0.20624678505299743</v>
      </c>
    </row>
    <row r="4143" spans="1:9" x14ac:dyDescent="0.35">
      <c r="A4143" t="s">
        <v>11955</v>
      </c>
      <c r="B4143" t="s">
        <v>11954</v>
      </c>
      <c r="C4143" t="s">
        <v>11953</v>
      </c>
      <c r="D4143">
        <v>-0.18393775900957754</v>
      </c>
      <c r="E4143">
        <v>9.4201077159928315E-2</v>
      </c>
      <c r="F4143">
        <v>-0.21006624331887841</v>
      </c>
      <c r="G4143">
        <v>-9.9934308389509216E-2</v>
      </c>
      <c r="H4143">
        <v>9.7360302253873668E-2</v>
      </c>
      <c r="I4143">
        <v>0.20630373943428915</v>
      </c>
    </row>
    <row r="4144" spans="1:9" x14ac:dyDescent="0.35">
      <c r="A4144" t="s">
        <v>11952</v>
      </c>
      <c r="B4144" t="s">
        <v>11951</v>
      </c>
      <c r="C4144" t="s">
        <v>11950</v>
      </c>
      <c r="E4144">
        <v>2.4040520006105419</v>
      </c>
      <c r="F4144">
        <v>0.32889838043461006</v>
      </c>
      <c r="G4144">
        <v>1.366475190522576</v>
      </c>
      <c r="H4144">
        <v>1.0375768100879659</v>
      </c>
      <c r="I4144">
        <v>0.20672070555096125</v>
      </c>
    </row>
    <row r="4145" spans="1:9" x14ac:dyDescent="0.35">
      <c r="A4145" t="s">
        <v>11949</v>
      </c>
      <c r="B4145" t="s">
        <v>11948</v>
      </c>
      <c r="C4145" t="s">
        <v>11947</v>
      </c>
      <c r="D4145">
        <v>-0.13973370368821714</v>
      </c>
      <c r="E4145">
        <v>0.18258862425242728</v>
      </c>
      <c r="F4145">
        <v>1.7517125170111036</v>
      </c>
      <c r="G4145">
        <v>0.59818914585843797</v>
      </c>
      <c r="H4145">
        <v>0.58421886498663811</v>
      </c>
      <c r="I4145">
        <v>0.20677758227976656</v>
      </c>
    </row>
    <row r="4146" spans="1:9" x14ac:dyDescent="0.35">
      <c r="A4146" t="s">
        <v>11946</v>
      </c>
      <c r="B4146" t="s">
        <v>1779</v>
      </c>
      <c r="C4146" t="s">
        <v>11945</v>
      </c>
      <c r="D4146">
        <v>-0.76918613869170205</v>
      </c>
      <c r="E4146">
        <v>-0.75420550402213171</v>
      </c>
      <c r="F4146">
        <v>0.36764719763772347</v>
      </c>
      <c r="G4146">
        <v>-0.38524814835870352</v>
      </c>
      <c r="H4146">
        <v>0.37647251177701557</v>
      </c>
      <c r="I4146">
        <v>0.2068908337607358</v>
      </c>
    </row>
    <row r="4147" spans="1:9" x14ac:dyDescent="0.35">
      <c r="A4147" t="s">
        <v>11944</v>
      </c>
      <c r="B4147" t="s">
        <v>11943</v>
      </c>
      <c r="C4147" t="s">
        <v>11942</v>
      </c>
      <c r="D4147">
        <v>-0.51345315377207512</v>
      </c>
      <c r="E4147">
        <v>4.6450835162716086E-2</v>
      </c>
      <c r="F4147">
        <v>-5.9790552750788234E-2</v>
      </c>
      <c r="G4147">
        <v>-0.17559762378671576</v>
      </c>
      <c r="H4147">
        <v>0.17168923231885469</v>
      </c>
      <c r="I4147">
        <v>0.20699347747206504</v>
      </c>
    </row>
    <row r="4148" spans="1:9" x14ac:dyDescent="0.35">
      <c r="A4148" t="s">
        <v>11941</v>
      </c>
      <c r="B4148" t="s">
        <v>11940</v>
      </c>
      <c r="C4148" t="s">
        <v>11939</v>
      </c>
      <c r="D4148">
        <v>2.5683611888572488E-2</v>
      </c>
      <c r="E4148">
        <v>1.5185485533383503E-2</v>
      </c>
      <c r="F4148">
        <v>2.7169570115530455</v>
      </c>
      <c r="G4148">
        <v>0.9192753696583339</v>
      </c>
      <c r="H4148">
        <v>0.89884592985824374</v>
      </c>
      <c r="I4148">
        <v>0.20700021434547078</v>
      </c>
    </row>
    <row r="4149" spans="1:9" x14ac:dyDescent="0.35">
      <c r="A4149" t="s">
        <v>11938</v>
      </c>
      <c r="B4149" t="s">
        <v>1779</v>
      </c>
      <c r="C4149" t="s">
        <v>11937</v>
      </c>
      <c r="D4149">
        <v>4.6640926741934097E-2</v>
      </c>
      <c r="E4149">
        <v>1.2940792213113304</v>
      </c>
      <c r="F4149">
        <v>-2.6395063129494301E-2</v>
      </c>
      <c r="G4149">
        <v>0.43810836164125672</v>
      </c>
      <c r="H4149">
        <v>0.42850443342995043</v>
      </c>
      <c r="I4149">
        <v>0.20705963874184946</v>
      </c>
    </row>
    <row r="4150" spans="1:9" x14ac:dyDescent="0.35">
      <c r="A4150" t="s">
        <v>11936</v>
      </c>
      <c r="B4150" t="s">
        <v>11935</v>
      </c>
      <c r="C4150" t="s">
        <v>11934</v>
      </c>
      <c r="D4150">
        <v>-0.26543279854898805</v>
      </c>
      <c r="E4150">
        <v>-2.3624178467281141</v>
      </c>
      <c r="F4150">
        <v>0.20664587819813052</v>
      </c>
      <c r="G4150">
        <v>-0.80706825569299045</v>
      </c>
      <c r="H4150">
        <v>0.78952492719982614</v>
      </c>
      <c r="I4150">
        <v>0.20709587657586265</v>
      </c>
    </row>
    <row r="4151" spans="1:9" x14ac:dyDescent="0.35">
      <c r="A4151" t="s">
        <v>11933</v>
      </c>
      <c r="B4151" t="s">
        <v>11932</v>
      </c>
      <c r="C4151" t="s">
        <v>11931</v>
      </c>
      <c r="D4151">
        <v>1.4238770794737978</v>
      </c>
      <c r="E4151">
        <v>1.5452073534226951E-2</v>
      </c>
      <c r="F4151">
        <v>4.9609244248654538E-3</v>
      </c>
      <c r="G4151">
        <v>0.48143002581096339</v>
      </c>
      <c r="H4151">
        <v>0.47123325886115996</v>
      </c>
      <c r="I4151">
        <v>0.20720537609100259</v>
      </c>
    </row>
    <row r="4152" spans="1:9" x14ac:dyDescent="0.35">
      <c r="A4152" t="s">
        <v>11930</v>
      </c>
      <c r="B4152" t="s">
        <v>11929</v>
      </c>
      <c r="C4152" t="s">
        <v>11928</v>
      </c>
      <c r="E4152">
        <v>-0.94512626649404097</v>
      </c>
      <c r="F4152">
        <v>-0.12777111267415842</v>
      </c>
      <c r="G4152">
        <v>-0.53644868958409964</v>
      </c>
      <c r="H4152">
        <v>0.40867757690994133</v>
      </c>
      <c r="I4152">
        <v>0.20722717418107151</v>
      </c>
    </row>
    <row r="4153" spans="1:9" x14ac:dyDescent="0.35">
      <c r="A4153" t="s">
        <v>1077</v>
      </c>
      <c r="B4153" t="s">
        <v>1078</v>
      </c>
      <c r="C4153" t="s">
        <v>1079</v>
      </c>
      <c r="D4153">
        <v>-1.9724789182362312E-2</v>
      </c>
      <c r="E4153">
        <v>0.29278006411745738</v>
      </c>
      <c r="F4153">
        <v>2.5635545849281738E-2</v>
      </c>
      <c r="G4153">
        <v>9.9563606928125603E-2</v>
      </c>
      <c r="H4153">
        <v>9.7491605613241411E-2</v>
      </c>
      <c r="I4153">
        <v>0.20727795687758549</v>
      </c>
    </row>
    <row r="4154" spans="1:9" x14ac:dyDescent="0.35">
      <c r="A4154" t="s">
        <v>11927</v>
      </c>
      <c r="B4154" t="s">
        <v>11926</v>
      </c>
      <c r="C4154" t="s">
        <v>11925</v>
      </c>
      <c r="E4154">
        <v>0.97141839648205841</v>
      </c>
      <c r="F4154">
        <v>0.13102911773650477</v>
      </c>
      <c r="G4154">
        <v>0.55122375710928162</v>
      </c>
      <c r="H4154">
        <v>0.42019463937277679</v>
      </c>
      <c r="I4154">
        <v>0.20732256230981297</v>
      </c>
    </row>
    <row r="4155" spans="1:9" x14ac:dyDescent="0.35">
      <c r="A4155" t="s">
        <v>11924</v>
      </c>
      <c r="B4155" t="s">
        <v>11923</v>
      </c>
      <c r="C4155" t="s">
        <v>11922</v>
      </c>
      <c r="D4155">
        <v>-0.21505321806288202</v>
      </c>
      <c r="E4155">
        <v>1.0399748557374022E-2</v>
      </c>
      <c r="F4155">
        <v>-1.405802616991314E-2</v>
      </c>
      <c r="G4155">
        <v>-7.2903831891807047E-2</v>
      </c>
      <c r="H4155">
        <v>7.1424509513571349E-2</v>
      </c>
      <c r="I4155">
        <v>0.20737998506516991</v>
      </c>
    </row>
    <row r="4156" spans="1:9" x14ac:dyDescent="0.35">
      <c r="A4156" t="s">
        <v>11921</v>
      </c>
      <c r="B4156" t="s">
        <v>11920</v>
      </c>
      <c r="C4156" t="s">
        <v>11919</v>
      </c>
      <c r="D4156">
        <v>-0.22414493150927528</v>
      </c>
      <c r="E4156">
        <v>0.93422952727456532</v>
      </c>
      <c r="F4156">
        <v>0.31439855285680085</v>
      </c>
      <c r="G4156">
        <v>0.34149438287403028</v>
      </c>
      <c r="H4156">
        <v>0.33466823606567486</v>
      </c>
      <c r="I4156">
        <v>0.20743935695001514</v>
      </c>
    </row>
    <row r="4157" spans="1:9" x14ac:dyDescent="0.35">
      <c r="A4157" t="s">
        <v>11918</v>
      </c>
      <c r="B4157" t="s">
        <v>11917</v>
      </c>
      <c r="C4157" t="s">
        <v>11916</v>
      </c>
      <c r="D4157">
        <v>0.31732090971324889</v>
      </c>
      <c r="E4157">
        <v>-0.77953756258209905</v>
      </c>
      <c r="F4157">
        <v>-0.565283712496362</v>
      </c>
      <c r="G4157">
        <v>-0.34250012178840405</v>
      </c>
      <c r="H4157">
        <v>0.33565807169303968</v>
      </c>
      <c r="I4157">
        <v>0.20744176465657566</v>
      </c>
    </row>
    <row r="4158" spans="1:9" x14ac:dyDescent="0.35">
      <c r="A4158" t="s">
        <v>11915</v>
      </c>
      <c r="B4158" t="s">
        <v>11914</v>
      </c>
      <c r="C4158" t="s">
        <v>11913</v>
      </c>
      <c r="D4158">
        <v>0.59397336958871472</v>
      </c>
      <c r="E4158">
        <v>-0.2477756448985331</v>
      </c>
      <c r="F4158">
        <v>0.44918603327567852</v>
      </c>
      <c r="G4158">
        <v>0.2651279193219534</v>
      </c>
      <c r="H4158">
        <v>0.2598354561587744</v>
      </c>
      <c r="I4158">
        <v>0.20744468160800195</v>
      </c>
    </row>
    <row r="4159" spans="1:9" x14ac:dyDescent="0.35">
      <c r="A4159" t="s">
        <v>11912</v>
      </c>
      <c r="B4159" t="s">
        <v>11911</v>
      </c>
      <c r="C4159" t="s">
        <v>11910</v>
      </c>
      <c r="D4159">
        <v>0.26917591722185585</v>
      </c>
      <c r="E4159">
        <v>0.11501703813780295</v>
      </c>
      <c r="F4159">
        <v>-7.7397006658514983E-2</v>
      </c>
      <c r="G4159">
        <v>0.1022653162337146</v>
      </c>
      <c r="H4159">
        <v>0.10024994214526467</v>
      </c>
      <c r="I4159">
        <v>0.20749466046290732</v>
      </c>
    </row>
    <row r="4160" spans="1:9" x14ac:dyDescent="0.35">
      <c r="A4160" t="s">
        <v>11909</v>
      </c>
      <c r="B4160" t="s">
        <v>11908</v>
      </c>
      <c r="C4160" t="s">
        <v>11907</v>
      </c>
      <c r="D4160">
        <v>-3.1624239505867457E-2</v>
      </c>
      <c r="E4160">
        <v>1.7649198633861298</v>
      </c>
      <c r="F4160">
        <v>5.4249860008969031E-2</v>
      </c>
      <c r="G4160">
        <v>0.59584849462974387</v>
      </c>
      <c r="H4160">
        <v>0.58506110483615825</v>
      </c>
      <c r="I4160">
        <v>0.20780903755807612</v>
      </c>
    </row>
    <row r="4161" spans="1:9" x14ac:dyDescent="0.35">
      <c r="A4161" t="s">
        <v>11906</v>
      </c>
      <c r="B4161" t="s">
        <v>11905</v>
      </c>
      <c r="C4161" t="s">
        <v>11904</v>
      </c>
      <c r="D4161">
        <v>0.34987649803002119</v>
      </c>
      <c r="E4161">
        <v>4.66283159691816E-2</v>
      </c>
      <c r="G4161">
        <v>0.19825240699960139</v>
      </c>
      <c r="H4161">
        <v>0.15162409103041979</v>
      </c>
      <c r="I4161">
        <v>0.20782709860696472</v>
      </c>
    </row>
    <row r="4162" spans="1:9" x14ac:dyDescent="0.35">
      <c r="A4162" t="s">
        <v>11903</v>
      </c>
      <c r="B4162" t="s">
        <v>11902</v>
      </c>
      <c r="C4162" t="s">
        <v>11901</v>
      </c>
      <c r="D4162">
        <v>-0.4261486987508325</v>
      </c>
      <c r="E4162">
        <v>1.0488408409984131</v>
      </c>
      <c r="F4162">
        <v>0.75343883827812663</v>
      </c>
      <c r="G4162">
        <v>0.45871032684190238</v>
      </c>
      <c r="H4162">
        <v>0.45057267530054917</v>
      </c>
      <c r="I4162">
        <v>0.20788034538273747</v>
      </c>
    </row>
    <row r="4163" spans="1:9" x14ac:dyDescent="0.35">
      <c r="A4163" t="s">
        <v>11900</v>
      </c>
      <c r="B4163" t="s">
        <v>11899</v>
      </c>
      <c r="C4163" t="s">
        <v>11898</v>
      </c>
      <c r="D4163">
        <v>-2.9170139880382084E-2</v>
      </c>
      <c r="E4163">
        <v>-0.38677558544173291</v>
      </c>
      <c r="F4163">
        <v>2.2800529928081348E-2</v>
      </c>
      <c r="G4163">
        <v>-0.13104839846467789</v>
      </c>
      <c r="H4163">
        <v>0.12874073850117446</v>
      </c>
      <c r="I4163">
        <v>0.20790601723603558</v>
      </c>
    </row>
    <row r="4164" spans="1:9" x14ac:dyDescent="0.35">
      <c r="A4164" t="s">
        <v>11897</v>
      </c>
      <c r="B4164" t="s">
        <v>1883</v>
      </c>
      <c r="C4164" t="s">
        <v>11896</v>
      </c>
      <c r="D4164">
        <v>-0.15674855318964198</v>
      </c>
      <c r="E4164">
        <v>0.24488940812383531</v>
      </c>
      <c r="F4164">
        <v>0.47559432562937431</v>
      </c>
      <c r="G4164">
        <v>0.18791172685452254</v>
      </c>
      <c r="H4164">
        <v>0.18475138359463947</v>
      </c>
      <c r="I4164">
        <v>0.20806087754437735</v>
      </c>
    </row>
    <row r="4165" spans="1:9" x14ac:dyDescent="0.35">
      <c r="A4165" t="s">
        <v>11895</v>
      </c>
      <c r="B4165" t="s">
        <v>11894</v>
      </c>
      <c r="C4165" t="s">
        <v>11893</v>
      </c>
      <c r="D4165">
        <v>-0.5723976541718111</v>
      </c>
      <c r="E4165">
        <v>0.18927552151382832</v>
      </c>
      <c r="F4165">
        <v>-0.29603032778256083</v>
      </c>
      <c r="G4165">
        <v>-0.22638415348018123</v>
      </c>
      <c r="H4165">
        <v>0.22261659779089535</v>
      </c>
      <c r="I4165">
        <v>0.20809530313453678</v>
      </c>
    </row>
    <row r="4166" spans="1:9" x14ac:dyDescent="0.35">
      <c r="A4166" t="s">
        <v>11892</v>
      </c>
      <c r="B4166" t="s">
        <v>11891</v>
      </c>
      <c r="C4166" t="s">
        <v>11890</v>
      </c>
      <c r="D4166">
        <v>-1.7200096729282071</v>
      </c>
      <c r="E4166">
        <v>-0.21968864789624132</v>
      </c>
      <c r="F4166">
        <v>0.17719506945036745</v>
      </c>
      <c r="G4166">
        <v>-0.58750108379136023</v>
      </c>
      <c r="H4166">
        <v>0.57772858380190495</v>
      </c>
      <c r="I4166">
        <v>0.20809692719873779</v>
      </c>
    </row>
    <row r="4167" spans="1:9" x14ac:dyDescent="0.35">
      <c r="A4167" t="s">
        <v>11889</v>
      </c>
      <c r="B4167" t="s">
        <v>11888</v>
      </c>
      <c r="C4167" t="s">
        <v>11887</v>
      </c>
      <c r="D4167">
        <v>5.3956366576452752E-2</v>
      </c>
      <c r="E4167">
        <v>0.19174435838647363</v>
      </c>
      <c r="F4167">
        <v>-4.0267331184708821E-2</v>
      </c>
      <c r="G4167">
        <v>6.8477797926072517E-2</v>
      </c>
      <c r="H4167">
        <v>6.7368414955254252E-2</v>
      </c>
      <c r="I4167">
        <v>0.20818170957906584</v>
      </c>
    </row>
    <row r="4168" spans="1:9" x14ac:dyDescent="0.35">
      <c r="A4168" t="s">
        <v>11886</v>
      </c>
      <c r="B4168" t="s">
        <v>11885</v>
      </c>
      <c r="C4168" t="s">
        <v>11884</v>
      </c>
      <c r="E4168">
        <v>-0.12097216662990962</v>
      </c>
      <c r="F4168">
        <v>-1.5953057546531868E-2</v>
      </c>
      <c r="G4168">
        <v>-6.8462612088220742E-2</v>
      </c>
      <c r="H4168">
        <v>5.2509554541688874E-2</v>
      </c>
      <c r="I4168">
        <v>0.20826409726573078</v>
      </c>
    </row>
    <row r="4169" spans="1:9" x14ac:dyDescent="0.35">
      <c r="A4169" t="s">
        <v>11883</v>
      </c>
      <c r="B4169" t="s">
        <v>11882</v>
      </c>
      <c r="C4169" t="s">
        <v>11881</v>
      </c>
      <c r="E4169">
        <v>0.46778632076906601</v>
      </c>
      <c r="F4169">
        <v>6.1479452456725814E-2</v>
      </c>
      <c r="G4169">
        <v>0.26463288661289591</v>
      </c>
      <c r="H4169">
        <v>0.20315343415617007</v>
      </c>
      <c r="I4169">
        <v>0.20840409150046399</v>
      </c>
    </row>
    <row r="4170" spans="1:9" x14ac:dyDescent="0.35">
      <c r="A4170" t="s">
        <v>11880</v>
      </c>
      <c r="B4170" t="s">
        <v>11879</v>
      </c>
      <c r="C4170" t="s">
        <v>11878</v>
      </c>
      <c r="D4170">
        <v>-0.36714065283903435</v>
      </c>
      <c r="E4170">
        <v>-3.0577287073161692</v>
      </c>
      <c r="F4170">
        <v>0.30021110369298076</v>
      </c>
      <c r="G4170">
        <v>-1.0415527521540742</v>
      </c>
      <c r="H4170">
        <v>1.026330632783109</v>
      </c>
      <c r="I4170">
        <v>0.20849162081676031</v>
      </c>
    </row>
    <row r="4171" spans="1:9" x14ac:dyDescent="0.35">
      <c r="A4171" t="s">
        <v>11877</v>
      </c>
      <c r="B4171" t="s">
        <v>11876</v>
      </c>
      <c r="C4171" t="s">
        <v>11875</v>
      </c>
      <c r="D4171">
        <v>0.15360571888403018</v>
      </c>
      <c r="E4171">
        <v>9.7475189180679878E-2</v>
      </c>
      <c r="F4171">
        <v>-5.8215413607146188E-2</v>
      </c>
      <c r="G4171">
        <v>6.4288498152521287E-2</v>
      </c>
      <c r="H4171">
        <v>6.3358938828734529E-2</v>
      </c>
      <c r="I4171">
        <v>0.20852201266245762</v>
      </c>
    </row>
    <row r="4172" spans="1:9" x14ac:dyDescent="0.35">
      <c r="A4172" t="s">
        <v>11874</v>
      </c>
      <c r="B4172" t="s">
        <v>11873</v>
      </c>
      <c r="C4172" t="s">
        <v>11872</v>
      </c>
      <c r="D4172">
        <v>0.60742488420766827</v>
      </c>
      <c r="E4172">
        <v>7.8601340757825433E-2</v>
      </c>
      <c r="G4172">
        <v>0.34301311248274685</v>
      </c>
      <c r="H4172">
        <v>0.26441177172492142</v>
      </c>
      <c r="I4172">
        <v>0.20903802546366043</v>
      </c>
    </row>
    <row r="4173" spans="1:9" x14ac:dyDescent="0.35">
      <c r="A4173" t="s">
        <v>11871</v>
      </c>
      <c r="B4173" t="s">
        <v>11870</v>
      </c>
      <c r="C4173" t="s">
        <v>11869</v>
      </c>
      <c r="D4173">
        <v>0.13096968161715317</v>
      </c>
      <c r="E4173">
        <v>2.6583182763536328E-2</v>
      </c>
      <c r="F4173">
        <v>-2.1213312082204561E-2</v>
      </c>
      <c r="G4173">
        <v>4.5446517432828314E-2</v>
      </c>
      <c r="H4173">
        <v>4.493248616520485E-2</v>
      </c>
      <c r="I4173">
        <v>0.20913578217811435</v>
      </c>
    </row>
    <row r="4174" spans="1:9" x14ac:dyDescent="0.35">
      <c r="A4174" t="s">
        <v>11868</v>
      </c>
      <c r="B4174" t="s">
        <v>11867</v>
      </c>
      <c r="C4174" t="s">
        <v>11866</v>
      </c>
      <c r="D4174">
        <v>-5.9717496707101319</v>
      </c>
      <c r="E4174">
        <v>-0.35977647831990855</v>
      </c>
      <c r="F4174">
        <v>0.29767918421760864</v>
      </c>
      <c r="G4174">
        <v>-2.0112823216041438</v>
      </c>
      <c r="H4174">
        <v>1.9893079369931328</v>
      </c>
      <c r="I4174">
        <v>0.20921072677751407</v>
      </c>
    </row>
    <row r="4175" spans="1:9" x14ac:dyDescent="0.35">
      <c r="A4175" t="s">
        <v>11865</v>
      </c>
      <c r="B4175" t="s">
        <v>11864</v>
      </c>
      <c r="C4175" t="s">
        <v>11863</v>
      </c>
      <c r="D4175">
        <v>-1.5515467972548378</v>
      </c>
      <c r="E4175">
        <v>-9.0345184945572421E-2</v>
      </c>
      <c r="F4175">
        <v>7.5079523717776653E-2</v>
      </c>
      <c r="G4175">
        <v>-0.52227081949421117</v>
      </c>
      <c r="H4175">
        <v>0.51684882133799026</v>
      </c>
      <c r="I4175">
        <v>0.20931653419125024</v>
      </c>
    </row>
    <row r="4176" spans="1:9" x14ac:dyDescent="0.35">
      <c r="A4176" t="s">
        <v>11862</v>
      </c>
      <c r="B4176" t="s">
        <v>11861</v>
      </c>
      <c r="C4176" t="s">
        <v>11860</v>
      </c>
      <c r="D4176">
        <v>-0.57250313852236112</v>
      </c>
      <c r="E4176">
        <v>-4.456886038980671</v>
      </c>
      <c r="G4176">
        <v>-2.514694588751516</v>
      </c>
      <c r="H4176">
        <v>1.9421914502291551</v>
      </c>
      <c r="I4176">
        <v>0.20933463164768579</v>
      </c>
    </row>
    <row r="4177" spans="1:9" x14ac:dyDescent="0.35">
      <c r="A4177" t="s">
        <v>11859</v>
      </c>
      <c r="B4177" t="s">
        <v>11858</v>
      </c>
      <c r="C4177" t="s">
        <v>11857</v>
      </c>
      <c r="D4177">
        <v>0.20204092575722843</v>
      </c>
      <c r="E4177">
        <v>0.35835999322268064</v>
      </c>
      <c r="F4177">
        <v>-0.12708312308366704</v>
      </c>
      <c r="G4177">
        <v>0.14443926529874734</v>
      </c>
      <c r="H4177">
        <v>0.14306434246867755</v>
      </c>
      <c r="I4177">
        <v>0.20948418831898702</v>
      </c>
    </row>
    <row r="4178" spans="1:9" x14ac:dyDescent="0.35">
      <c r="A4178" t="s">
        <v>11856</v>
      </c>
      <c r="B4178" t="s">
        <v>11855</v>
      </c>
      <c r="C4178" t="s">
        <v>11854</v>
      </c>
      <c r="D4178">
        <v>-0.47785611914924142</v>
      </c>
      <c r="E4178">
        <v>0.18271125630795226</v>
      </c>
      <c r="F4178">
        <v>-0.30252112549274973</v>
      </c>
      <c r="G4178">
        <v>-0.19922199611134631</v>
      </c>
      <c r="H4178">
        <v>0.19756041015161097</v>
      </c>
      <c r="I4178">
        <v>0.2097130537940966</v>
      </c>
    </row>
    <row r="4179" spans="1:9" x14ac:dyDescent="0.35">
      <c r="A4179" t="s">
        <v>11853</v>
      </c>
      <c r="B4179" t="s">
        <v>11852</v>
      </c>
      <c r="C4179" t="s">
        <v>11851</v>
      </c>
      <c r="D4179">
        <v>-7.5070784058995366E-2</v>
      </c>
      <c r="E4179">
        <v>-6.6980649635551059E-2</v>
      </c>
      <c r="F4179">
        <v>3.5003075515700366E-2</v>
      </c>
      <c r="G4179">
        <v>-3.5682786059615355E-2</v>
      </c>
      <c r="H4179">
        <v>3.5420007710948116E-2</v>
      </c>
      <c r="I4179">
        <v>0.20990238030717956</v>
      </c>
    </row>
    <row r="4180" spans="1:9" x14ac:dyDescent="0.35">
      <c r="A4180" t="s">
        <v>11850</v>
      </c>
      <c r="B4180" t="s">
        <v>11849</v>
      </c>
      <c r="C4180" t="s">
        <v>11848</v>
      </c>
      <c r="D4180">
        <v>0.40986790697817466</v>
      </c>
      <c r="E4180">
        <v>3.2745652663953999</v>
      </c>
      <c r="F4180">
        <v>-0.3507968975189894</v>
      </c>
      <c r="G4180">
        <v>1.1112120919515285</v>
      </c>
      <c r="H4180">
        <v>1.103739923205411</v>
      </c>
      <c r="I4180">
        <v>0.21002640798708666</v>
      </c>
    </row>
    <row r="4181" spans="1:9" x14ac:dyDescent="0.35">
      <c r="A4181" t="s">
        <v>11847</v>
      </c>
      <c r="B4181" t="s">
        <v>11846</v>
      </c>
      <c r="C4181" t="s">
        <v>11845</v>
      </c>
      <c r="D4181">
        <v>-0.20686383390205199</v>
      </c>
      <c r="F4181">
        <v>-1.6404139504567392</v>
      </c>
      <c r="G4181">
        <v>-0.92363889217939565</v>
      </c>
      <c r="H4181">
        <v>0.71677505827734345</v>
      </c>
      <c r="I4181">
        <v>0.21007041027413287</v>
      </c>
    </row>
    <row r="4182" spans="1:9" x14ac:dyDescent="0.35">
      <c r="A4182" t="s">
        <v>11844</v>
      </c>
      <c r="B4182" t="s">
        <v>1779</v>
      </c>
      <c r="C4182" t="s">
        <v>11843</v>
      </c>
      <c r="D4182">
        <v>0.11295341577650764</v>
      </c>
      <c r="E4182">
        <v>-4.0746034920377427E-2</v>
      </c>
      <c r="F4182">
        <v>6.4702902342462232E-2</v>
      </c>
      <c r="G4182">
        <v>4.5636761066197483E-2</v>
      </c>
      <c r="H4182">
        <v>4.5381782664801799E-2</v>
      </c>
      <c r="I4182">
        <v>0.21024661475525458</v>
      </c>
    </row>
    <row r="4183" spans="1:9" x14ac:dyDescent="0.35">
      <c r="A4183" t="s">
        <v>11842</v>
      </c>
      <c r="B4183" t="s">
        <v>11841</v>
      </c>
      <c r="C4183" t="s">
        <v>11840</v>
      </c>
      <c r="E4183">
        <v>0.51970398980678612</v>
      </c>
      <c r="F4183">
        <v>6.4607677973808397E-2</v>
      </c>
      <c r="G4183">
        <v>0.29215583389029726</v>
      </c>
      <c r="H4183">
        <v>0.22754815591648886</v>
      </c>
      <c r="I4183">
        <v>0.21063087365644795</v>
      </c>
    </row>
    <row r="4184" spans="1:9" x14ac:dyDescent="0.35">
      <c r="A4184" t="s">
        <v>11839</v>
      </c>
      <c r="B4184" t="s">
        <v>11838</v>
      </c>
      <c r="C4184" t="s">
        <v>11837</v>
      </c>
      <c r="D4184">
        <v>-5.1198331167284006E-2</v>
      </c>
      <c r="E4184">
        <v>4.3332833101627388E-2</v>
      </c>
      <c r="F4184">
        <v>-0.3070754208009151</v>
      </c>
      <c r="G4184">
        <v>-0.10498030628885724</v>
      </c>
      <c r="H4184">
        <v>0.10466750806998372</v>
      </c>
      <c r="I4184">
        <v>0.21075058829225196</v>
      </c>
    </row>
    <row r="4185" spans="1:9" x14ac:dyDescent="0.35">
      <c r="A4185" t="s">
        <v>11836</v>
      </c>
      <c r="B4185" t="s">
        <v>11835</v>
      </c>
      <c r="C4185" t="s">
        <v>11834</v>
      </c>
      <c r="D4185">
        <v>3.2034991195087792E-2</v>
      </c>
      <c r="E4185">
        <v>1.2324831724941345</v>
      </c>
      <c r="F4185">
        <v>-3.0043008499927637E-2</v>
      </c>
      <c r="G4185">
        <v>0.41149171839643156</v>
      </c>
      <c r="H4185">
        <v>0.41088670185653742</v>
      </c>
      <c r="I4185">
        <v>0.21104169782807541</v>
      </c>
    </row>
    <row r="4186" spans="1:9" x14ac:dyDescent="0.35">
      <c r="A4186" t="s">
        <v>11833</v>
      </c>
      <c r="B4186" t="s">
        <v>11832</v>
      </c>
      <c r="C4186" t="s">
        <v>11831</v>
      </c>
      <c r="E4186">
        <v>-0.50729874705600908</v>
      </c>
      <c r="F4186">
        <v>-4.1279821139383088</v>
      </c>
      <c r="G4186">
        <v>-2.3176404304971587</v>
      </c>
      <c r="H4186">
        <v>1.8103416834411501</v>
      </c>
      <c r="I4186">
        <v>0.21107721019940731</v>
      </c>
    </row>
    <row r="4187" spans="1:9" x14ac:dyDescent="0.35">
      <c r="A4187" t="s">
        <v>11830</v>
      </c>
      <c r="B4187" t="s">
        <v>11829</v>
      </c>
      <c r="C4187" t="s">
        <v>11828</v>
      </c>
      <c r="E4187">
        <v>4.1457273990006538E-2</v>
      </c>
      <c r="F4187">
        <v>0.33760800154267478</v>
      </c>
      <c r="G4187">
        <v>0.18953263776634066</v>
      </c>
      <c r="H4187">
        <v>0.1480753637763341</v>
      </c>
      <c r="I4187">
        <v>0.21110718793567734</v>
      </c>
    </row>
    <row r="4188" spans="1:9" x14ac:dyDescent="0.35">
      <c r="A4188" t="s">
        <v>1452</v>
      </c>
      <c r="B4188" t="s">
        <v>1453</v>
      </c>
      <c r="C4188" t="s">
        <v>1454</v>
      </c>
      <c r="D4188">
        <v>0.21290812618562627</v>
      </c>
      <c r="E4188">
        <v>-0.35835763327576631</v>
      </c>
      <c r="F4188">
        <v>-0.52605631004366815</v>
      </c>
      <c r="G4188">
        <v>-0.22383527237793607</v>
      </c>
      <c r="H4188">
        <v>0.22367335461118618</v>
      </c>
      <c r="I4188">
        <v>0.21118560066438091</v>
      </c>
    </row>
    <row r="4189" spans="1:9" x14ac:dyDescent="0.35">
      <c r="A4189" t="s">
        <v>11827</v>
      </c>
      <c r="B4189" t="s">
        <v>1883</v>
      </c>
      <c r="C4189" t="s">
        <v>11826</v>
      </c>
      <c r="E4189">
        <v>-0.27909848965392992</v>
      </c>
      <c r="F4189">
        <v>-2.2780783022320996</v>
      </c>
      <c r="G4189">
        <v>-1.2785883959430149</v>
      </c>
      <c r="H4189">
        <v>0.99948990628908452</v>
      </c>
      <c r="I4189">
        <v>0.21119568105083425</v>
      </c>
    </row>
    <row r="4190" spans="1:9" x14ac:dyDescent="0.35">
      <c r="A4190" t="s">
        <v>11825</v>
      </c>
      <c r="B4190" t="s">
        <v>1779</v>
      </c>
      <c r="C4190" t="s">
        <v>11824</v>
      </c>
      <c r="E4190">
        <v>-4.7545293794080754</v>
      </c>
      <c r="F4190">
        <v>-0.58176776415971465</v>
      </c>
      <c r="G4190">
        <v>-2.6681485717838949</v>
      </c>
      <c r="H4190">
        <v>2.0863808076241801</v>
      </c>
      <c r="I4190">
        <v>0.21124401861131828</v>
      </c>
    </row>
    <row r="4191" spans="1:9" x14ac:dyDescent="0.35">
      <c r="A4191" t="s">
        <v>11823</v>
      </c>
      <c r="B4191" t="s">
        <v>11822</v>
      </c>
      <c r="C4191" t="s">
        <v>11821</v>
      </c>
      <c r="D4191">
        <v>0.13661423136664186</v>
      </c>
      <c r="E4191">
        <v>1.408484385348779</v>
      </c>
      <c r="F4191">
        <v>-0.12417942682814842</v>
      </c>
      <c r="G4191">
        <v>0.47363972996242415</v>
      </c>
      <c r="H4191">
        <v>0.4734463117457563</v>
      </c>
      <c r="I4191">
        <v>0.21124625934269381</v>
      </c>
    </row>
    <row r="4192" spans="1:9" x14ac:dyDescent="0.35">
      <c r="A4192" t="s">
        <v>11820</v>
      </c>
      <c r="B4192" t="s">
        <v>11819</v>
      </c>
      <c r="C4192" t="s">
        <v>11818</v>
      </c>
      <c r="D4192">
        <v>0.43447452491007421</v>
      </c>
      <c r="E4192">
        <v>-3.9125071908910236E-2</v>
      </c>
      <c r="F4192">
        <v>4.3051957764175808E-2</v>
      </c>
      <c r="G4192">
        <v>0.1461338035884466</v>
      </c>
      <c r="H4192">
        <v>0.14610902861753639</v>
      </c>
      <c r="I4192">
        <v>0.21129223538090419</v>
      </c>
    </row>
    <row r="4193" spans="1:9" x14ac:dyDescent="0.35">
      <c r="A4193" t="s">
        <v>2320</v>
      </c>
      <c r="B4193" t="s">
        <v>2321</v>
      </c>
      <c r="C4193" t="s">
        <v>2322</v>
      </c>
      <c r="D4193">
        <v>3.6279686866935834E-2</v>
      </c>
      <c r="E4193">
        <v>0.27122253009195529</v>
      </c>
      <c r="F4193">
        <v>-3.2022978482051656E-2</v>
      </c>
      <c r="G4193">
        <v>9.1826412825613157E-2</v>
      </c>
      <c r="H4193">
        <v>9.1839604185999804E-2</v>
      </c>
      <c r="I4193">
        <v>0.21135250991476051</v>
      </c>
    </row>
    <row r="4194" spans="1:9" x14ac:dyDescent="0.35">
      <c r="A4194" t="s">
        <v>11817</v>
      </c>
      <c r="B4194" t="s">
        <v>11816</v>
      </c>
      <c r="C4194" t="s">
        <v>11815</v>
      </c>
      <c r="D4194">
        <v>0.62311156595719475</v>
      </c>
      <c r="E4194">
        <v>2.6066230610981194</v>
      </c>
      <c r="F4194">
        <v>-0.50317768124010287</v>
      </c>
      <c r="G4194">
        <v>0.90885231527173704</v>
      </c>
      <c r="H4194">
        <v>0.90901980105422109</v>
      </c>
      <c r="I4194">
        <v>0.21136032736472332</v>
      </c>
    </row>
    <row r="4195" spans="1:9" x14ac:dyDescent="0.35">
      <c r="A4195" t="s">
        <v>11814</v>
      </c>
      <c r="B4195" t="s">
        <v>11813</v>
      </c>
      <c r="C4195" t="s">
        <v>11812</v>
      </c>
      <c r="D4195">
        <v>3.2039374396684139E-2</v>
      </c>
      <c r="E4195">
        <v>-3.7283290237072553E-2</v>
      </c>
      <c r="F4195">
        <v>-0.22013448581850559</v>
      </c>
      <c r="G4195">
        <v>-7.5126133886298005E-2</v>
      </c>
      <c r="H4195">
        <v>7.5215190299903964E-2</v>
      </c>
      <c r="I4195">
        <v>0.21155286541173562</v>
      </c>
    </row>
    <row r="4196" spans="1:9" x14ac:dyDescent="0.35">
      <c r="A4196" t="s">
        <v>11811</v>
      </c>
      <c r="B4196" t="s">
        <v>11810</v>
      </c>
      <c r="C4196" t="s">
        <v>11809</v>
      </c>
      <c r="E4196">
        <v>0.15833565812173123</v>
      </c>
      <c r="F4196">
        <v>1.3050190002284916</v>
      </c>
      <c r="G4196">
        <v>0.73167732917511141</v>
      </c>
      <c r="H4196">
        <v>0.57334167105338019</v>
      </c>
      <c r="I4196">
        <v>0.21156786780569356</v>
      </c>
    </row>
    <row r="4197" spans="1:9" x14ac:dyDescent="0.35">
      <c r="A4197" t="s">
        <v>11808</v>
      </c>
      <c r="B4197" t="s">
        <v>11807</v>
      </c>
      <c r="C4197" t="s">
        <v>11806</v>
      </c>
      <c r="D4197">
        <v>-8.3880806801218899E-2</v>
      </c>
      <c r="E4197">
        <v>0.22351764650964023</v>
      </c>
      <c r="F4197">
        <v>0.1337946334659138</v>
      </c>
      <c r="G4197">
        <v>9.1143824391445041E-2</v>
      </c>
      <c r="H4197">
        <v>9.1264763025874718E-2</v>
      </c>
      <c r="I4197">
        <v>0.21158005783549316</v>
      </c>
    </row>
    <row r="4198" spans="1:9" x14ac:dyDescent="0.35">
      <c r="A4198" t="s">
        <v>11805</v>
      </c>
      <c r="B4198" t="s">
        <v>11804</v>
      </c>
      <c r="C4198" t="s">
        <v>11803</v>
      </c>
      <c r="D4198">
        <v>0.24750185250154988</v>
      </c>
      <c r="E4198">
        <v>-7.3047206429730838E-2</v>
      </c>
      <c r="F4198">
        <v>0.10323879073730224</v>
      </c>
      <c r="G4198">
        <v>9.2564478936373762E-2</v>
      </c>
      <c r="H4198">
        <v>9.2688331690581938E-2</v>
      </c>
      <c r="I4198">
        <v>0.21158219448606108</v>
      </c>
    </row>
    <row r="4199" spans="1:9" x14ac:dyDescent="0.35">
      <c r="A4199" t="s">
        <v>11802</v>
      </c>
      <c r="B4199" t="s">
        <v>11801</v>
      </c>
      <c r="C4199" t="s">
        <v>11800</v>
      </c>
      <c r="E4199">
        <v>0.12682161803491243</v>
      </c>
      <c r="F4199">
        <v>1.0465192664747258</v>
      </c>
      <c r="G4199">
        <v>0.58667044225481912</v>
      </c>
      <c r="H4199">
        <v>0.45984882421990669</v>
      </c>
      <c r="I4199">
        <v>0.21161304734261988</v>
      </c>
    </row>
    <row r="4200" spans="1:9" x14ac:dyDescent="0.35">
      <c r="A4200">
        <v>42985</v>
      </c>
      <c r="B4200" t="s">
        <v>11799</v>
      </c>
      <c r="C4200" t="s">
        <v>11798</v>
      </c>
      <c r="D4200">
        <v>-0.38123967173776879</v>
      </c>
      <c r="E4200">
        <v>0.19911032866105338</v>
      </c>
      <c r="F4200">
        <v>-0.41338606961147334</v>
      </c>
      <c r="G4200">
        <v>-0.19850513756272958</v>
      </c>
      <c r="H4200">
        <v>0.19902419614989103</v>
      </c>
      <c r="I4200">
        <v>0.21182743348585231</v>
      </c>
    </row>
    <row r="4201" spans="1:9" x14ac:dyDescent="0.35">
      <c r="A4201" t="s">
        <v>11797</v>
      </c>
      <c r="B4201" t="s">
        <v>11796</v>
      </c>
      <c r="C4201" t="s">
        <v>11795</v>
      </c>
      <c r="D4201">
        <v>6.7557008439519728E-2</v>
      </c>
      <c r="E4201">
        <v>-2.4474489957272234</v>
      </c>
      <c r="F4201">
        <v>-6.4455188553998288E-2</v>
      </c>
      <c r="G4201">
        <v>-0.81478239194723401</v>
      </c>
      <c r="H4201">
        <v>0.81722232478125301</v>
      </c>
      <c r="I4201">
        <v>0.21190031069085707</v>
      </c>
    </row>
    <row r="4202" spans="1:9" x14ac:dyDescent="0.35">
      <c r="A4202" t="s">
        <v>11794</v>
      </c>
      <c r="B4202" t="s">
        <v>11793</v>
      </c>
      <c r="C4202" t="s">
        <v>11792</v>
      </c>
      <c r="D4202">
        <v>0</v>
      </c>
      <c r="E4202">
        <v>-0.23607632287570757</v>
      </c>
      <c r="F4202">
        <v>4.7158767670196777E-4</v>
      </c>
      <c r="G4202">
        <v>-7.8534911733001866E-2</v>
      </c>
      <c r="H4202">
        <v>7.8770823209613344E-2</v>
      </c>
      <c r="I4202">
        <v>0.21190209964493517</v>
      </c>
    </row>
    <row r="4203" spans="1:9" x14ac:dyDescent="0.35">
      <c r="A4203" t="s">
        <v>11791</v>
      </c>
      <c r="B4203" t="s">
        <v>11790</v>
      </c>
      <c r="C4203" t="s">
        <v>11789</v>
      </c>
      <c r="D4203">
        <v>-0.38685163501460729</v>
      </c>
      <c r="E4203">
        <v>0.35375455479945028</v>
      </c>
      <c r="F4203">
        <v>-3.2849124605024187</v>
      </c>
      <c r="G4203">
        <v>-1.1060031802391919</v>
      </c>
      <c r="H4203">
        <v>1.1102340024833555</v>
      </c>
      <c r="I4203">
        <v>0.21205964278375905</v>
      </c>
    </row>
    <row r="4204" spans="1:9" x14ac:dyDescent="0.35">
      <c r="A4204" t="s">
        <v>11788</v>
      </c>
      <c r="B4204" t="s">
        <v>11787</v>
      </c>
      <c r="C4204" t="s">
        <v>11786</v>
      </c>
      <c r="D4204">
        <v>5.4466876229363637E-2</v>
      </c>
      <c r="E4204">
        <v>2.4509452634561235</v>
      </c>
      <c r="F4204">
        <v>-5.9559034092846491E-2</v>
      </c>
      <c r="G4204">
        <v>0.81528436853088015</v>
      </c>
      <c r="H4204">
        <v>0.81849259810274366</v>
      </c>
      <c r="I4204">
        <v>0.2120806879688435</v>
      </c>
    </row>
    <row r="4205" spans="1:9" x14ac:dyDescent="0.35">
      <c r="A4205" t="s">
        <v>11785</v>
      </c>
      <c r="B4205" t="s">
        <v>11784</v>
      </c>
      <c r="C4205" t="s">
        <v>11783</v>
      </c>
      <c r="D4205">
        <v>-4.1150137070989121</v>
      </c>
      <c r="E4205">
        <v>-9.3966002981346497E-2</v>
      </c>
      <c r="F4205">
        <v>0.10479390727678217</v>
      </c>
      <c r="G4205">
        <v>-1.3680619342678255</v>
      </c>
      <c r="H4205">
        <v>1.3746738288501197</v>
      </c>
      <c r="I4205">
        <v>0.21225273867669547</v>
      </c>
    </row>
    <row r="4206" spans="1:9" x14ac:dyDescent="0.35">
      <c r="A4206" t="s">
        <v>11782</v>
      </c>
      <c r="B4206" t="s">
        <v>11781</v>
      </c>
      <c r="C4206" t="s">
        <v>11780</v>
      </c>
      <c r="D4206">
        <v>-2.7451720628109966E-2</v>
      </c>
      <c r="E4206">
        <v>-0.23052287731253496</v>
      </c>
      <c r="G4206">
        <v>-0.12898729897032246</v>
      </c>
      <c r="H4206">
        <v>0.10153557834221247</v>
      </c>
      <c r="I4206">
        <v>0.21227187318731311</v>
      </c>
    </row>
    <row r="4207" spans="1:9" x14ac:dyDescent="0.35">
      <c r="A4207" t="s">
        <v>11779</v>
      </c>
      <c r="B4207" t="s">
        <v>11778</v>
      </c>
      <c r="C4207" t="s">
        <v>11777</v>
      </c>
      <c r="D4207">
        <v>-0.15901269774723015</v>
      </c>
      <c r="E4207">
        <v>-1.3402665083341714</v>
      </c>
      <c r="G4207">
        <v>-0.74963960304070076</v>
      </c>
      <c r="H4207">
        <v>0.59062690529347051</v>
      </c>
      <c r="I4207">
        <v>0.21241060189035357</v>
      </c>
    </row>
    <row r="4208" spans="1:9" x14ac:dyDescent="0.35">
      <c r="A4208" t="s">
        <v>11776</v>
      </c>
      <c r="B4208" t="s">
        <v>11775</v>
      </c>
      <c r="C4208" t="s">
        <v>11774</v>
      </c>
      <c r="E4208">
        <v>-1.6237596820199762E-2</v>
      </c>
      <c r="F4208">
        <v>-0.13744078360032286</v>
      </c>
      <c r="G4208">
        <v>-7.683919021026131E-2</v>
      </c>
      <c r="H4208">
        <v>6.0601593390061548E-2</v>
      </c>
      <c r="I4208">
        <v>0.21256758911353674</v>
      </c>
    </row>
    <row r="4209" spans="1:9" x14ac:dyDescent="0.35">
      <c r="A4209" t="s">
        <v>11773</v>
      </c>
      <c r="B4209" t="s">
        <v>11772</v>
      </c>
      <c r="C4209" t="s">
        <v>11771</v>
      </c>
      <c r="D4209">
        <v>-0.4801056745009884</v>
      </c>
      <c r="E4209">
        <v>-2.8421241666956014</v>
      </c>
      <c r="F4209">
        <v>0.42272124788587229</v>
      </c>
      <c r="G4209">
        <v>-0.96650286443690581</v>
      </c>
      <c r="H4209">
        <v>0.97335169475744765</v>
      </c>
      <c r="I4209">
        <v>0.21268378058068621</v>
      </c>
    </row>
    <row r="4210" spans="1:9" x14ac:dyDescent="0.35">
      <c r="A4210" t="s">
        <v>11770</v>
      </c>
      <c r="B4210" t="s">
        <v>11769</v>
      </c>
      <c r="C4210" t="s">
        <v>11768</v>
      </c>
      <c r="E4210">
        <v>-0.12274297098940523</v>
      </c>
      <c r="F4210">
        <v>-1.0438720090651539</v>
      </c>
      <c r="G4210">
        <v>-0.58330749002727955</v>
      </c>
      <c r="H4210">
        <v>0.46056451903787432</v>
      </c>
      <c r="I4210">
        <v>0.21274282955998064</v>
      </c>
    </row>
    <row r="4211" spans="1:9" x14ac:dyDescent="0.35">
      <c r="A4211" t="s">
        <v>11767</v>
      </c>
      <c r="B4211" t="s">
        <v>11766</v>
      </c>
      <c r="C4211" t="s">
        <v>11765</v>
      </c>
      <c r="D4211">
        <v>1.1510625575091042</v>
      </c>
      <c r="E4211">
        <v>0.13517234068795481</v>
      </c>
      <c r="G4211">
        <v>0.64311744909852953</v>
      </c>
      <c r="H4211">
        <v>0.50794510841057472</v>
      </c>
      <c r="I4211">
        <v>0.21279044336311032</v>
      </c>
    </row>
    <row r="4212" spans="1:9" x14ac:dyDescent="0.35">
      <c r="A4212" t="s">
        <v>11764</v>
      </c>
      <c r="B4212" t="s">
        <v>11763</v>
      </c>
      <c r="C4212" t="s">
        <v>11762</v>
      </c>
      <c r="D4212">
        <v>-5.0587144992482145</v>
      </c>
      <c r="E4212">
        <v>-0.59053670985519857</v>
      </c>
      <c r="G4212">
        <v>-2.8246256045517066</v>
      </c>
      <c r="H4212">
        <v>2.2340888946965078</v>
      </c>
      <c r="I4212">
        <v>0.21300903673742863</v>
      </c>
    </row>
    <row r="4213" spans="1:9" x14ac:dyDescent="0.35">
      <c r="A4213" t="s">
        <v>11761</v>
      </c>
      <c r="B4213" t="s">
        <v>11760</v>
      </c>
      <c r="C4213" t="s">
        <v>11759</v>
      </c>
      <c r="D4213">
        <v>0.68034689838110707</v>
      </c>
      <c r="F4213">
        <v>7.9392198995245356E-2</v>
      </c>
      <c r="G4213">
        <v>0.37986954868817624</v>
      </c>
      <c r="H4213">
        <v>0.30047734969293083</v>
      </c>
      <c r="I4213">
        <v>0.21302248157871367</v>
      </c>
    </row>
    <row r="4214" spans="1:9" x14ac:dyDescent="0.35">
      <c r="A4214" t="s">
        <v>11758</v>
      </c>
      <c r="B4214" t="s">
        <v>11757</v>
      </c>
      <c r="C4214" t="s">
        <v>11756</v>
      </c>
      <c r="E4214">
        <v>0.71364412517230424</v>
      </c>
      <c r="F4214">
        <v>8.3253311371548899E-2</v>
      </c>
      <c r="G4214">
        <v>0.39844871827192657</v>
      </c>
      <c r="H4214">
        <v>0.31519540690037762</v>
      </c>
      <c r="I4214">
        <v>0.21303324695642606</v>
      </c>
    </row>
    <row r="4215" spans="1:9" x14ac:dyDescent="0.35">
      <c r="A4215" t="s">
        <v>366</v>
      </c>
      <c r="B4215" t="s">
        <v>367</v>
      </c>
      <c r="C4215" t="s">
        <v>368</v>
      </c>
      <c r="D4215">
        <v>-2.0679619405490457E-2</v>
      </c>
      <c r="E4215">
        <v>1.7694122056196804E-2</v>
      </c>
      <c r="F4215">
        <v>0.55968058513200158</v>
      </c>
      <c r="G4215">
        <v>0.18556502926090265</v>
      </c>
      <c r="H4215">
        <v>0.18738549647451208</v>
      </c>
      <c r="I4215">
        <v>0.21320363714017465</v>
      </c>
    </row>
    <row r="4216" spans="1:9" x14ac:dyDescent="0.35">
      <c r="A4216" t="s">
        <v>11755</v>
      </c>
      <c r="B4216" t="s">
        <v>1779</v>
      </c>
      <c r="C4216" t="s">
        <v>11754</v>
      </c>
      <c r="D4216">
        <v>-0.68677479812271769</v>
      </c>
      <c r="F4216">
        <v>-7.8713675239671071E-2</v>
      </c>
      <c r="G4216">
        <v>-0.38274423668119439</v>
      </c>
      <c r="H4216">
        <v>0.30403056144152324</v>
      </c>
      <c r="I4216">
        <v>0.213675885289763</v>
      </c>
    </row>
    <row r="4217" spans="1:9" x14ac:dyDescent="0.35">
      <c r="A4217" t="s">
        <v>11753</v>
      </c>
      <c r="B4217" t="s">
        <v>11752</v>
      </c>
      <c r="C4217" t="s">
        <v>11751</v>
      </c>
      <c r="E4217">
        <v>3.4725446354003431E-2</v>
      </c>
      <c r="F4217">
        <v>0.30320581268005309</v>
      </c>
      <c r="G4217">
        <v>0.16896562951702826</v>
      </c>
      <c r="H4217">
        <v>0.13424018316302486</v>
      </c>
      <c r="I4217">
        <v>0.2137028665288912</v>
      </c>
    </row>
    <row r="4218" spans="1:9" x14ac:dyDescent="0.35">
      <c r="A4218" t="s">
        <v>2323</v>
      </c>
      <c r="B4218" t="s">
        <v>2324</v>
      </c>
      <c r="C4218" t="s">
        <v>2325</v>
      </c>
      <c r="D4218">
        <v>2.1511152014492052E-2</v>
      </c>
      <c r="F4218">
        <v>0.18882997177176986</v>
      </c>
      <c r="G4218">
        <v>0.10517056189313095</v>
      </c>
      <c r="H4218">
        <v>8.3659409878638902E-2</v>
      </c>
      <c r="I4218">
        <v>0.21389438986895373</v>
      </c>
    </row>
    <row r="4219" spans="1:9" x14ac:dyDescent="0.35">
      <c r="A4219" t="s">
        <v>11750</v>
      </c>
      <c r="B4219" t="s">
        <v>1883</v>
      </c>
      <c r="C4219" t="s">
        <v>11749</v>
      </c>
      <c r="D4219">
        <v>-0.89718361018925241</v>
      </c>
      <c r="E4219">
        <v>-0.28864772721916288</v>
      </c>
      <c r="F4219">
        <v>0.22544642338017495</v>
      </c>
      <c r="G4219">
        <v>-0.32012830467608011</v>
      </c>
      <c r="H4219">
        <v>0.3244574025126612</v>
      </c>
      <c r="I4219">
        <v>0.21390982642936529</v>
      </c>
    </row>
    <row r="4220" spans="1:9" x14ac:dyDescent="0.35">
      <c r="A4220" t="s">
        <v>11748</v>
      </c>
      <c r="B4220" t="s">
        <v>11747</v>
      </c>
      <c r="C4220" t="s">
        <v>11746</v>
      </c>
      <c r="D4220">
        <v>-8.0807417365914902E-2</v>
      </c>
      <c r="E4220">
        <v>4.6805771767964521E-2</v>
      </c>
      <c r="F4220">
        <v>-0.10591188155693793</v>
      </c>
      <c r="G4220">
        <v>-4.6637842384962769E-2</v>
      </c>
      <c r="H4220">
        <v>4.7280511489232908E-2</v>
      </c>
      <c r="I4220">
        <v>0.21395861091028306</v>
      </c>
    </row>
    <row r="4221" spans="1:9" x14ac:dyDescent="0.35">
      <c r="A4221" t="s">
        <v>11745</v>
      </c>
      <c r="B4221" t="s">
        <v>11744</v>
      </c>
      <c r="C4221" t="s">
        <v>11743</v>
      </c>
      <c r="D4221">
        <v>0.4985799681941</v>
      </c>
      <c r="E4221">
        <v>0.33397759202233979</v>
      </c>
      <c r="F4221">
        <v>-0.20466819946973241</v>
      </c>
      <c r="G4221">
        <v>0.20929645358223578</v>
      </c>
      <c r="H4221">
        <v>0.21236645689520958</v>
      </c>
      <c r="I4221">
        <v>0.21412712790956101</v>
      </c>
    </row>
    <row r="4222" spans="1:9" x14ac:dyDescent="0.35">
      <c r="A4222" t="s">
        <v>11742</v>
      </c>
      <c r="B4222" t="s">
        <v>1883</v>
      </c>
      <c r="C4222" t="s">
        <v>11741</v>
      </c>
      <c r="D4222">
        <v>1.0470551960569083</v>
      </c>
      <c r="E4222">
        <v>-0.25366341846958418</v>
      </c>
      <c r="F4222">
        <v>0.31867162655130532</v>
      </c>
      <c r="G4222">
        <v>0.37068780137954316</v>
      </c>
      <c r="H4222">
        <v>0.37638477226403605</v>
      </c>
      <c r="I4222">
        <v>0.21425991434503877</v>
      </c>
    </row>
    <row r="4223" spans="1:9" x14ac:dyDescent="0.35">
      <c r="A4223" t="s">
        <v>11740</v>
      </c>
      <c r="B4223" t="s">
        <v>11739</v>
      </c>
      <c r="C4223" t="s">
        <v>11738</v>
      </c>
      <c r="D4223">
        <v>7.9774167133708662E-2</v>
      </c>
      <c r="E4223">
        <v>-0.26196201748714742</v>
      </c>
      <c r="F4223">
        <v>-0.10986763819112258</v>
      </c>
      <c r="G4223">
        <v>-9.7351829514853772E-2</v>
      </c>
      <c r="H4223">
        <v>9.8849024729501286E-2</v>
      </c>
      <c r="I4223">
        <v>0.21426191755352741</v>
      </c>
    </row>
    <row r="4224" spans="1:9" x14ac:dyDescent="0.35">
      <c r="A4224" t="s">
        <v>11737</v>
      </c>
      <c r="B4224" t="s">
        <v>11736</v>
      </c>
      <c r="C4224" t="s">
        <v>11735</v>
      </c>
      <c r="E4224">
        <v>-7.2921127991008028E-2</v>
      </c>
      <c r="F4224">
        <v>-0.64703012974185881</v>
      </c>
      <c r="G4224">
        <v>-0.35997562886643342</v>
      </c>
      <c r="H4224">
        <v>0.28705450087542533</v>
      </c>
      <c r="I4224">
        <v>0.21427680444067515</v>
      </c>
    </row>
    <row r="4225" spans="1:9" x14ac:dyDescent="0.35">
      <c r="A4225" t="s">
        <v>11734</v>
      </c>
      <c r="B4225" t="s">
        <v>11733</v>
      </c>
      <c r="C4225" t="s">
        <v>11732</v>
      </c>
      <c r="D4225">
        <v>0.10950795621671683</v>
      </c>
      <c r="E4225">
        <v>-0.87988285639650321</v>
      </c>
      <c r="F4225">
        <v>-0.11440866934592031</v>
      </c>
      <c r="G4225">
        <v>-0.2949278565085689</v>
      </c>
      <c r="H4225">
        <v>0.29953515526632235</v>
      </c>
      <c r="I4225">
        <v>0.21430787889999559</v>
      </c>
    </row>
    <row r="4226" spans="1:9" x14ac:dyDescent="0.35">
      <c r="A4226" t="s">
        <v>11731</v>
      </c>
      <c r="B4226" t="s">
        <v>11730</v>
      </c>
      <c r="C4226" t="s">
        <v>11729</v>
      </c>
      <c r="D4226">
        <v>-0.19901933627463908</v>
      </c>
      <c r="E4226">
        <v>-1.7725441725796824</v>
      </c>
      <c r="G4226">
        <v>-0.98578175442716076</v>
      </c>
      <c r="H4226">
        <v>0.78676241815252168</v>
      </c>
      <c r="I4226">
        <v>0.2144095694719714</v>
      </c>
    </row>
    <row r="4227" spans="1:9" x14ac:dyDescent="0.35">
      <c r="A4227" t="s">
        <v>11728</v>
      </c>
      <c r="B4227" t="s">
        <v>11727</v>
      </c>
      <c r="C4227" t="s">
        <v>11726</v>
      </c>
      <c r="D4227">
        <v>4.4389876807072364</v>
      </c>
      <c r="E4227">
        <v>0.18075318002818053</v>
      </c>
      <c r="F4227">
        <v>-0.21977807578350059</v>
      </c>
      <c r="G4227">
        <v>1.4666542616506391</v>
      </c>
      <c r="H4227">
        <v>1.4906576610399218</v>
      </c>
      <c r="I4227">
        <v>0.21444884295837102</v>
      </c>
    </row>
    <row r="4228" spans="1:9" x14ac:dyDescent="0.35">
      <c r="A4228" t="s">
        <v>11725</v>
      </c>
      <c r="B4228" t="s">
        <v>11724</v>
      </c>
      <c r="C4228" t="s">
        <v>11723</v>
      </c>
      <c r="D4228">
        <v>0.23480649677639021</v>
      </c>
      <c r="E4228">
        <v>-4.1175988279260896</v>
      </c>
      <c r="F4228">
        <v>-0.20055496406889306</v>
      </c>
      <c r="G4228">
        <v>-1.3611157650728642</v>
      </c>
      <c r="H4228">
        <v>1.3839597847294143</v>
      </c>
      <c r="I4228">
        <v>0.21452781203876892</v>
      </c>
    </row>
    <row r="4229" spans="1:9" x14ac:dyDescent="0.35">
      <c r="A4229" t="s">
        <v>1440</v>
      </c>
      <c r="B4229" t="s">
        <v>1441</v>
      </c>
      <c r="C4229" t="s">
        <v>1442</v>
      </c>
      <c r="D4229">
        <v>0.1328159195088412</v>
      </c>
      <c r="E4229">
        <v>-0.23235478901449591</v>
      </c>
      <c r="F4229">
        <v>-0.29195266612850435</v>
      </c>
      <c r="G4229">
        <v>-0.13049717854471968</v>
      </c>
      <c r="H4229">
        <v>0.13277589821957803</v>
      </c>
      <c r="I4229">
        <v>0.21465617177635382</v>
      </c>
    </row>
    <row r="4230" spans="1:9" x14ac:dyDescent="0.35">
      <c r="A4230" t="s">
        <v>11722</v>
      </c>
      <c r="B4230" t="s">
        <v>11721</v>
      </c>
      <c r="C4230" t="s">
        <v>11720</v>
      </c>
      <c r="D4230">
        <v>-8.059568044183385E-2</v>
      </c>
      <c r="E4230">
        <v>6.9030692737309773E-2</v>
      </c>
      <c r="F4230">
        <v>-0.34859288688325701</v>
      </c>
      <c r="G4230">
        <v>-0.1200526248625937</v>
      </c>
      <c r="H4230">
        <v>0.12216109775079949</v>
      </c>
      <c r="I4230">
        <v>0.21467528493984511</v>
      </c>
    </row>
    <row r="4231" spans="1:9" x14ac:dyDescent="0.35">
      <c r="A4231" t="s">
        <v>11719</v>
      </c>
      <c r="B4231" t="s">
        <v>11718</v>
      </c>
      <c r="C4231" t="s">
        <v>11717</v>
      </c>
      <c r="D4231">
        <v>0.28796528536704569</v>
      </c>
      <c r="E4231">
        <v>-1.4850420609253316</v>
      </c>
      <c r="F4231">
        <v>-0.33359197472028618</v>
      </c>
      <c r="G4231">
        <v>-0.51022291675952414</v>
      </c>
      <c r="H4231">
        <v>0.51938669915132785</v>
      </c>
      <c r="I4231">
        <v>0.21475042296854091</v>
      </c>
    </row>
    <row r="4232" spans="1:9" x14ac:dyDescent="0.35">
      <c r="A4232" t="s">
        <v>11716</v>
      </c>
      <c r="B4232" t="s">
        <v>11715</v>
      </c>
      <c r="C4232" t="s">
        <v>11714</v>
      </c>
      <c r="D4232">
        <v>-0.24194039334652684</v>
      </c>
      <c r="E4232">
        <v>2.4566818651795925</v>
      </c>
      <c r="F4232">
        <v>0.23308897172528231</v>
      </c>
      <c r="G4232">
        <v>0.81594348118611604</v>
      </c>
      <c r="H4232">
        <v>0.83175117632464168</v>
      </c>
      <c r="I4232">
        <v>0.21501734274199436</v>
      </c>
    </row>
    <row r="4233" spans="1:9" x14ac:dyDescent="0.35">
      <c r="A4233" t="s">
        <v>11713</v>
      </c>
      <c r="B4233" t="s">
        <v>11712</v>
      </c>
      <c r="C4233" t="s">
        <v>11711</v>
      </c>
      <c r="D4233">
        <v>0.24748018501766278</v>
      </c>
      <c r="E4233">
        <v>-7.574599777353308E-2</v>
      </c>
      <c r="F4233">
        <v>0.10326393226228464</v>
      </c>
      <c r="G4233">
        <v>9.1666039835471447E-2</v>
      </c>
      <c r="H4233">
        <v>9.3487387102931044E-2</v>
      </c>
      <c r="I4233">
        <v>0.21511091146544492</v>
      </c>
    </row>
    <row r="4234" spans="1:9" x14ac:dyDescent="0.35">
      <c r="A4234" t="s">
        <v>11710</v>
      </c>
      <c r="B4234" t="s">
        <v>11709</v>
      </c>
      <c r="C4234" t="s">
        <v>11708</v>
      </c>
      <c r="D4234">
        <v>1.3217369327059569</v>
      </c>
      <c r="E4234">
        <v>0.1454192843626273</v>
      </c>
      <c r="G4234">
        <v>0.73357810853429206</v>
      </c>
      <c r="H4234">
        <v>0.58815882417166487</v>
      </c>
      <c r="I4234">
        <v>0.21511940421119324</v>
      </c>
    </row>
    <row r="4235" spans="1:9" x14ac:dyDescent="0.35">
      <c r="A4235" t="s">
        <v>11707</v>
      </c>
      <c r="B4235" t="s">
        <v>11706</v>
      </c>
      <c r="C4235" t="s">
        <v>11705</v>
      </c>
      <c r="E4235">
        <v>-0.36767676192150717</v>
      </c>
      <c r="F4235">
        <v>-3.3431849141467445</v>
      </c>
      <c r="G4235">
        <v>-1.8554308380341258</v>
      </c>
      <c r="H4235">
        <v>1.4877540761126187</v>
      </c>
      <c r="I4235">
        <v>0.21513304130256758</v>
      </c>
    </row>
    <row r="4236" spans="1:9" x14ac:dyDescent="0.35">
      <c r="A4236" t="s">
        <v>699</v>
      </c>
      <c r="B4236" t="s">
        <v>700</v>
      </c>
      <c r="C4236" t="s">
        <v>701</v>
      </c>
      <c r="D4236">
        <v>-0.27510868110420178</v>
      </c>
      <c r="E4236">
        <v>0.1261867982996433</v>
      </c>
      <c r="F4236">
        <v>-0.22013155177277138</v>
      </c>
      <c r="G4236">
        <v>-0.12301781152577662</v>
      </c>
      <c r="H4236">
        <v>0.12560894919824392</v>
      </c>
      <c r="I4236">
        <v>0.21533597631638129</v>
      </c>
    </row>
    <row r="4237" spans="1:9" x14ac:dyDescent="0.35">
      <c r="A4237" t="s">
        <v>11704</v>
      </c>
      <c r="B4237" t="s">
        <v>11703</v>
      </c>
      <c r="C4237" t="s">
        <v>11702</v>
      </c>
      <c r="D4237">
        <v>-1.2168149557455794</v>
      </c>
      <c r="E4237">
        <v>-6.5134693850920522E-2</v>
      </c>
      <c r="F4237">
        <v>7.8400309108213551E-2</v>
      </c>
      <c r="G4237">
        <v>-0.40118311349609548</v>
      </c>
      <c r="H4237">
        <v>0.4099154591039007</v>
      </c>
      <c r="I4237">
        <v>0.21546846314721757</v>
      </c>
    </row>
    <row r="4238" spans="1:9" x14ac:dyDescent="0.35">
      <c r="A4238" t="s">
        <v>11701</v>
      </c>
      <c r="B4238" t="s">
        <v>11700</v>
      </c>
      <c r="C4238" t="s">
        <v>11699</v>
      </c>
      <c r="D4238">
        <v>-4.05959128431991</v>
      </c>
      <c r="F4238">
        <v>-0.44076231707575231</v>
      </c>
      <c r="G4238">
        <v>-2.2501768006978313</v>
      </c>
      <c r="H4238">
        <v>1.8094144836220787</v>
      </c>
      <c r="I4238">
        <v>0.21557496235346355</v>
      </c>
    </row>
    <row r="4239" spans="1:9" x14ac:dyDescent="0.35">
      <c r="A4239" t="s">
        <v>11698</v>
      </c>
      <c r="B4239" t="s">
        <v>11697</v>
      </c>
      <c r="C4239" t="s">
        <v>11696</v>
      </c>
      <c r="D4239">
        <v>0.79550177372384023</v>
      </c>
      <c r="E4239">
        <v>-0.39952740087573213</v>
      </c>
      <c r="F4239">
        <v>0.75170630724092236</v>
      </c>
      <c r="G4239">
        <v>0.38256022669634349</v>
      </c>
      <c r="H4239">
        <v>0.39124813252892016</v>
      </c>
      <c r="I4239">
        <v>0.21564601767465025</v>
      </c>
    </row>
    <row r="4240" spans="1:9" x14ac:dyDescent="0.35">
      <c r="A4240" t="s">
        <v>11695</v>
      </c>
      <c r="B4240" t="s">
        <v>11694</v>
      </c>
      <c r="C4240" t="s">
        <v>11693</v>
      </c>
      <c r="D4240">
        <v>1.8946225126030281E-2</v>
      </c>
      <c r="E4240">
        <v>-3.4462992516174906E-2</v>
      </c>
      <c r="F4240">
        <v>-3.9095646790855421E-2</v>
      </c>
      <c r="G4240">
        <v>-1.8204138060333348E-2</v>
      </c>
      <c r="H4240">
        <v>1.862326041152319E-2</v>
      </c>
      <c r="I4240">
        <v>0.21570499373534796</v>
      </c>
    </row>
    <row r="4241" spans="1:9" x14ac:dyDescent="0.35">
      <c r="A4241" t="s">
        <v>11692</v>
      </c>
      <c r="B4241" t="s">
        <v>11691</v>
      </c>
      <c r="C4241" t="s">
        <v>11690</v>
      </c>
      <c r="E4241">
        <v>-0.77293343340925569</v>
      </c>
      <c r="F4241">
        <v>-8.3206185825696194E-2</v>
      </c>
      <c r="G4241">
        <v>-0.42806980961747593</v>
      </c>
      <c r="H4241">
        <v>0.34486362379177976</v>
      </c>
      <c r="I4241">
        <v>0.21586543230148703</v>
      </c>
    </row>
    <row r="4242" spans="1:9" x14ac:dyDescent="0.35">
      <c r="A4242" t="s">
        <v>11689</v>
      </c>
      <c r="B4242" t="s">
        <v>11688</v>
      </c>
      <c r="C4242" t="s">
        <v>11687</v>
      </c>
      <c r="D4242">
        <v>0.36532882382579113</v>
      </c>
      <c r="F4242">
        <v>3.9177322135089343E-2</v>
      </c>
      <c r="G4242">
        <v>0.20225307298044023</v>
      </c>
      <c r="H4242">
        <v>0.16307575084535084</v>
      </c>
      <c r="I4242">
        <v>0.21599487586190252</v>
      </c>
    </row>
    <row r="4243" spans="1:9" x14ac:dyDescent="0.35">
      <c r="A4243" t="s">
        <v>807</v>
      </c>
      <c r="B4243" t="s">
        <v>808</v>
      </c>
      <c r="C4243" t="s">
        <v>809</v>
      </c>
      <c r="E4243">
        <v>-4.679017347886429</v>
      </c>
      <c r="F4243">
        <v>-0.49810528676863502</v>
      </c>
      <c r="G4243">
        <v>-2.5885613173275321</v>
      </c>
      <c r="H4243">
        <v>2.0904560305588968</v>
      </c>
      <c r="I4243">
        <v>0.21624142940891009</v>
      </c>
    </row>
    <row r="4244" spans="1:9" x14ac:dyDescent="0.35">
      <c r="A4244" t="s">
        <v>11686</v>
      </c>
      <c r="B4244" t="s">
        <v>11685</v>
      </c>
      <c r="C4244" t="s">
        <v>11684</v>
      </c>
      <c r="D4244">
        <v>8.9151923133138022E-2</v>
      </c>
      <c r="E4244">
        <v>-0.19584924955569694</v>
      </c>
      <c r="F4244">
        <v>-0.15262007693251664</v>
      </c>
      <c r="G4244">
        <v>-8.6439134451691865E-2</v>
      </c>
      <c r="H4244">
        <v>8.8677984808783403E-2</v>
      </c>
      <c r="I4244">
        <v>0.21624532204368735</v>
      </c>
    </row>
    <row r="4245" spans="1:9" x14ac:dyDescent="0.35">
      <c r="A4245" t="s">
        <v>11683</v>
      </c>
      <c r="B4245" t="s">
        <v>11682</v>
      </c>
      <c r="C4245" t="s">
        <v>11681</v>
      </c>
      <c r="D4245">
        <v>-0.35121134605231907</v>
      </c>
      <c r="E4245">
        <v>0.19837734220691194</v>
      </c>
      <c r="F4245">
        <v>-0.41786223137035378</v>
      </c>
      <c r="G4245">
        <v>-0.19023207840525366</v>
      </c>
      <c r="H4245">
        <v>0.19525500119058983</v>
      </c>
      <c r="I4245">
        <v>0.21633967110680163</v>
      </c>
    </row>
    <row r="4246" spans="1:9" x14ac:dyDescent="0.35">
      <c r="A4246" t="s">
        <v>11680</v>
      </c>
      <c r="B4246" t="s">
        <v>11679</v>
      </c>
      <c r="C4246" t="s">
        <v>11678</v>
      </c>
      <c r="D4246">
        <v>-0.1994693736913703</v>
      </c>
      <c r="E4246">
        <v>-2.3634784800111897</v>
      </c>
      <c r="F4246">
        <v>0.22234960877022258</v>
      </c>
      <c r="G4246">
        <v>-0.78019941497744583</v>
      </c>
      <c r="H4246">
        <v>0.80094990726050364</v>
      </c>
      <c r="I4246">
        <v>0.2163756909574342</v>
      </c>
    </row>
    <row r="4247" spans="1:9" x14ac:dyDescent="0.35">
      <c r="A4247" t="s">
        <v>11677</v>
      </c>
      <c r="B4247" t="s">
        <v>1779</v>
      </c>
      <c r="C4247" t="s">
        <v>11676</v>
      </c>
      <c r="D4247">
        <v>-2.4526059493019225E-2</v>
      </c>
      <c r="E4247">
        <v>-0.88729429608380606</v>
      </c>
      <c r="F4247">
        <v>3.899923933516658E-2</v>
      </c>
      <c r="G4247">
        <v>-0.2909403720805529</v>
      </c>
      <c r="H4247">
        <v>0.29874033758620605</v>
      </c>
      <c r="I4247">
        <v>0.21641561762507461</v>
      </c>
    </row>
    <row r="4248" spans="1:9" x14ac:dyDescent="0.35">
      <c r="A4248" t="s">
        <v>11675</v>
      </c>
      <c r="B4248" t="s">
        <v>11674</v>
      </c>
      <c r="C4248" t="s">
        <v>11673</v>
      </c>
      <c r="D4248">
        <v>-4.6221556046569301E-2</v>
      </c>
      <c r="E4248">
        <v>8.596601642239099E-2</v>
      </c>
      <c r="F4248">
        <v>9.1779414982955609E-2</v>
      </c>
      <c r="G4248">
        <v>4.3841291786259097E-2</v>
      </c>
      <c r="H4248">
        <v>4.5062683455106535E-2</v>
      </c>
      <c r="I4248">
        <v>0.21661219864570042</v>
      </c>
    </row>
    <row r="4249" spans="1:9" x14ac:dyDescent="0.35">
      <c r="A4249" t="s">
        <v>11672</v>
      </c>
      <c r="B4249" t="s">
        <v>11671</v>
      </c>
      <c r="C4249" t="s">
        <v>11670</v>
      </c>
      <c r="D4249">
        <v>-0.16007636876105902</v>
      </c>
      <c r="E4249">
        <v>0.26221916046842209</v>
      </c>
      <c r="F4249">
        <v>0.36977908812833804</v>
      </c>
      <c r="G4249">
        <v>0.15730729327856705</v>
      </c>
      <c r="H4249">
        <v>0.16170093403854563</v>
      </c>
      <c r="I4249">
        <v>0.21662546921796377</v>
      </c>
    </row>
    <row r="4250" spans="1:9" x14ac:dyDescent="0.35">
      <c r="A4250" t="s">
        <v>11669</v>
      </c>
      <c r="B4250" t="s">
        <v>11668</v>
      </c>
      <c r="C4250" t="s">
        <v>11667</v>
      </c>
      <c r="E4250">
        <v>2.8129227921684707E-2</v>
      </c>
      <c r="F4250">
        <v>0.26839093765388078</v>
      </c>
      <c r="G4250">
        <v>0.14826008278778274</v>
      </c>
      <c r="H4250">
        <v>0.12013085486609802</v>
      </c>
      <c r="I4250">
        <v>0.21676027344977494</v>
      </c>
    </row>
    <row r="4251" spans="1:9" x14ac:dyDescent="0.35">
      <c r="A4251" t="s">
        <v>1758</v>
      </c>
      <c r="B4251" t="s">
        <v>1759</v>
      </c>
      <c r="C4251" t="s">
        <v>1760</v>
      </c>
      <c r="D4251">
        <v>0.51620540198512577</v>
      </c>
      <c r="E4251">
        <v>-3.0821556928053995E-2</v>
      </c>
      <c r="F4251">
        <v>2.241439904290593E-2</v>
      </c>
      <c r="G4251">
        <v>0.16926608136665924</v>
      </c>
      <c r="H4251">
        <v>0.17414906057305987</v>
      </c>
      <c r="I4251">
        <v>0.21679710544988934</v>
      </c>
    </row>
    <row r="4252" spans="1:9" x14ac:dyDescent="0.35">
      <c r="A4252" t="s">
        <v>11666</v>
      </c>
      <c r="B4252" t="s">
        <v>11665</v>
      </c>
      <c r="C4252" t="s">
        <v>11664</v>
      </c>
      <c r="D4252">
        <v>-5.3715183550293477E-2</v>
      </c>
      <c r="E4252">
        <v>-0.51354694463736572</v>
      </c>
      <c r="G4252">
        <v>-0.2836310640938296</v>
      </c>
      <c r="H4252">
        <v>0.22991588054353612</v>
      </c>
      <c r="I4252">
        <v>0.21682654443723265</v>
      </c>
    </row>
    <row r="4253" spans="1:9" x14ac:dyDescent="0.35">
      <c r="A4253" t="s">
        <v>11663</v>
      </c>
      <c r="B4253" t="s">
        <v>11662</v>
      </c>
      <c r="C4253" t="s">
        <v>11661</v>
      </c>
      <c r="D4253">
        <v>2.3222376574870585E-2</v>
      </c>
      <c r="E4253">
        <v>0.22204215076609435</v>
      </c>
      <c r="G4253">
        <v>0.12263226367048247</v>
      </c>
      <c r="H4253">
        <v>9.9409887095611868E-2</v>
      </c>
      <c r="I4253">
        <v>0.21683000803302388</v>
      </c>
    </row>
    <row r="4254" spans="1:9" x14ac:dyDescent="0.35">
      <c r="A4254" t="s">
        <v>11660</v>
      </c>
      <c r="B4254" t="s">
        <v>11659</v>
      </c>
      <c r="C4254" t="s">
        <v>11658</v>
      </c>
      <c r="D4254">
        <v>0.21815398474420578</v>
      </c>
      <c r="E4254">
        <v>2.6350661804518061E-2</v>
      </c>
      <c r="F4254">
        <v>-2.7383210077084996E-2</v>
      </c>
      <c r="G4254">
        <v>7.2373812157212947E-2</v>
      </c>
      <c r="H4254">
        <v>7.4522314972244388E-2</v>
      </c>
      <c r="I4254">
        <v>0.21695375182998666</v>
      </c>
    </row>
    <row r="4255" spans="1:9" x14ac:dyDescent="0.35">
      <c r="A4255" t="s">
        <v>11657</v>
      </c>
      <c r="B4255" t="s">
        <v>11656</v>
      </c>
      <c r="C4255" t="s">
        <v>11655</v>
      </c>
      <c r="D4255">
        <v>2.4774325876107959</v>
      </c>
      <c r="E4255">
        <v>-0.38574341947208024</v>
      </c>
      <c r="F4255">
        <v>0.39666619272710746</v>
      </c>
      <c r="G4255">
        <v>0.82945178695527433</v>
      </c>
      <c r="H4255">
        <v>0.85438510829179204</v>
      </c>
      <c r="I4255">
        <v>0.21702356474418677</v>
      </c>
    </row>
    <row r="4256" spans="1:9" x14ac:dyDescent="0.35">
      <c r="A4256" t="s">
        <v>11654</v>
      </c>
      <c r="B4256" t="s">
        <v>11653</v>
      </c>
      <c r="C4256" t="s">
        <v>11652</v>
      </c>
      <c r="E4256">
        <v>6.4063005712897692E-3</v>
      </c>
      <c r="F4256">
        <v>6.1696860888416527E-2</v>
      </c>
      <c r="G4256">
        <v>3.4051580729853148E-2</v>
      </c>
      <c r="H4256">
        <v>2.7645280158563379E-2</v>
      </c>
      <c r="I4256">
        <v>0.21706627918920976</v>
      </c>
    </row>
    <row r="4257" spans="1:9" x14ac:dyDescent="0.35">
      <c r="A4257" t="s">
        <v>11651</v>
      </c>
      <c r="B4257" t="s">
        <v>11650</v>
      </c>
      <c r="C4257" t="s">
        <v>11649</v>
      </c>
      <c r="D4257">
        <v>-4.7192604189421394E-2</v>
      </c>
      <c r="E4257">
        <v>5.7492770244965352E-2</v>
      </c>
      <c r="F4257">
        <v>-0.70898653621114094</v>
      </c>
      <c r="G4257">
        <v>-0.23289545671853232</v>
      </c>
      <c r="H4257">
        <v>0.23995610284969832</v>
      </c>
      <c r="I4257">
        <v>0.2170715103894198</v>
      </c>
    </row>
    <row r="4258" spans="1:9" x14ac:dyDescent="0.35">
      <c r="A4258" t="s">
        <v>11648</v>
      </c>
      <c r="B4258" t="s">
        <v>11647</v>
      </c>
      <c r="C4258" t="s">
        <v>11646</v>
      </c>
      <c r="D4258">
        <v>0.4066856854968196</v>
      </c>
      <c r="E4258">
        <v>-8.9412488190654282E-2</v>
      </c>
      <c r="F4258">
        <v>0.10294320459725742</v>
      </c>
      <c r="G4258">
        <v>0.14007213396780757</v>
      </c>
      <c r="H4258">
        <v>0.14440944974985101</v>
      </c>
      <c r="I4258">
        <v>0.21719245017489786</v>
      </c>
    </row>
    <row r="4259" spans="1:9" x14ac:dyDescent="0.35">
      <c r="A4259" t="s">
        <v>11645</v>
      </c>
      <c r="B4259" t="s">
        <v>11644</v>
      </c>
      <c r="C4259" t="s">
        <v>11643</v>
      </c>
      <c r="D4259">
        <v>1.0452400944673701E-2</v>
      </c>
      <c r="E4259">
        <v>6.3430906926003061E-3</v>
      </c>
      <c r="F4259">
        <v>-0.82552131209770863</v>
      </c>
      <c r="G4259">
        <v>-0.26957527348681154</v>
      </c>
      <c r="H4259">
        <v>0.27797555047944339</v>
      </c>
      <c r="I4259">
        <v>0.21722906408724607</v>
      </c>
    </row>
    <row r="4260" spans="1:9" x14ac:dyDescent="0.35">
      <c r="A4260" t="s">
        <v>11642</v>
      </c>
      <c r="B4260" t="s">
        <v>11641</v>
      </c>
      <c r="C4260" t="s">
        <v>11640</v>
      </c>
      <c r="D4260">
        <v>-0.26967027599524152</v>
      </c>
      <c r="E4260">
        <v>0.52594404371107717</v>
      </c>
      <c r="F4260">
        <v>0.50358139664361956</v>
      </c>
      <c r="G4260">
        <v>0.25328505478648505</v>
      </c>
      <c r="H4260">
        <v>0.26155734265531833</v>
      </c>
      <c r="I4260">
        <v>0.21750841282986921</v>
      </c>
    </row>
    <row r="4261" spans="1:9" x14ac:dyDescent="0.35">
      <c r="A4261" t="s">
        <v>1218</v>
      </c>
      <c r="B4261" t="s">
        <v>1219</v>
      </c>
      <c r="C4261" t="s">
        <v>1220</v>
      </c>
      <c r="D4261">
        <v>8.0525375136101918E-2</v>
      </c>
      <c r="E4261">
        <v>0.14514867328949488</v>
      </c>
      <c r="F4261">
        <v>-5.468779388309053E-2</v>
      </c>
      <c r="G4261">
        <v>5.6995418180835422E-2</v>
      </c>
      <c r="H4261">
        <v>5.8875285020520203E-2</v>
      </c>
      <c r="I4261">
        <v>0.21756851618422757</v>
      </c>
    </row>
    <row r="4262" spans="1:9" x14ac:dyDescent="0.35">
      <c r="A4262" t="s">
        <v>11639</v>
      </c>
      <c r="B4262" t="s">
        <v>11638</v>
      </c>
      <c r="C4262" t="s">
        <v>11637</v>
      </c>
      <c r="D4262">
        <v>-5.094189530558741</v>
      </c>
      <c r="F4262">
        <v>-0.51701079149498352</v>
      </c>
      <c r="G4262">
        <v>-2.8056001610268622</v>
      </c>
      <c r="H4262">
        <v>2.2885893695318789</v>
      </c>
      <c r="I4262">
        <v>0.21780487377682026</v>
      </c>
    </row>
    <row r="4263" spans="1:9" x14ac:dyDescent="0.35">
      <c r="A4263" t="s">
        <v>11636</v>
      </c>
      <c r="B4263" t="s">
        <v>11635</v>
      </c>
      <c r="C4263" t="s">
        <v>11634</v>
      </c>
      <c r="D4263">
        <v>5.478413754612188E-2</v>
      </c>
      <c r="E4263">
        <v>0.41582698136823404</v>
      </c>
      <c r="F4263">
        <v>-5.691849172826674E-2</v>
      </c>
      <c r="G4263">
        <v>0.13789754239536306</v>
      </c>
      <c r="H4263">
        <v>0.14265687170332172</v>
      </c>
      <c r="I4263">
        <v>0.21785328352383354</v>
      </c>
    </row>
    <row r="4264" spans="1:9" x14ac:dyDescent="0.35">
      <c r="A4264" t="s">
        <v>11633</v>
      </c>
      <c r="B4264" t="s">
        <v>1779</v>
      </c>
      <c r="C4264" t="s">
        <v>11632</v>
      </c>
      <c r="D4264">
        <v>0.14829692312693676</v>
      </c>
      <c r="E4264">
        <v>-0.14456841828875899</v>
      </c>
      <c r="F4264">
        <v>0.86725962190114447</v>
      </c>
      <c r="G4264">
        <v>0.29032937557977406</v>
      </c>
      <c r="H4264">
        <v>0.30059879623342967</v>
      </c>
      <c r="I4264">
        <v>0.21801272541869027</v>
      </c>
    </row>
    <row r="4265" spans="1:9" x14ac:dyDescent="0.35">
      <c r="A4265" t="s">
        <v>11631</v>
      </c>
      <c r="B4265" t="s">
        <v>1883</v>
      </c>
      <c r="C4265" t="s">
        <v>11630</v>
      </c>
      <c r="D4265">
        <v>-0.30273707885478257</v>
      </c>
      <c r="E4265">
        <v>-1.8015375707013948E-2</v>
      </c>
      <c r="F4265">
        <v>2.3652853437678811E-2</v>
      </c>
      <c r="G4265">
        <v>-9.9033200374705907E-2</v>
      </c>
      <c r="H4265">
        <v>0.10255975967029018</v>
      </c>
      <c r="I4265">
        <v>0.21805696915048178</v>
      </c>
    </row>
    <row r="4266" spans="1:9" x14ac:dyDescent="0.35">
      <c r="A4266" t="s">
        <v>11629</v>
      </c>
      <c r="B4266" t="s">
        <v>11628</v>
      </c>
      <c r="C4266" t="s">
        <v>11627</v>
      </c>
      <c r="E4266">
        <v>5.4691650168345411</v>
      </c>
      <c r="F4266">
        <v>0.54964590728940854</v>
      </c>
      <c r="G4266">
        <v>3.009405462061975</v>
      </c>
      <c r="H4266">
        <v>2.4597595547725657</v>
      </c>
      <c r="I4266">
        <v>0.21811720951852204</v>
      </c>
    </row>
    <row r="4267" spans="1:9" x14ac:dyDescent="0.35">
      <c r="A4267" t="s">
        <v>11626</v>
      </c>
      <c r="B4267" t="s">
        <v>11625</v>
      </c>
      <c r="C4267" t="s">
        <v>11624</v>
      </c>
      <c r="D4267">
        <v>0.81212069729421865</v>
      </c>
      <c r="E4267">
        <v>-2.1143299116189676</v>
      </c>
      <c r="F4267">
        <v>-1.2006856240202155</v>
      </c>
      <c r="G4267">
        <v>-0.83429827944832147</v>
      </c>
      <c r="H4267">
        <v>0.86442814551951475</v>
      </c>
      <c r="I4267">
        <v>0.21815055746843576</v>
      </c>
    </row>
    <row r="4268" spans="1:9" x14ac:dyDescent="0.35">
      <c r="A4268" t="s">
        <v>11623</v>
      </c>
      <c r="B4268" t="s">
        <v>11622</v>
      </c>
      <c r="C4268" t="s">
        <v>11621</v>
      </c>
      <c r="D4268">
        <v>-7.2344540461253271E-2</v>
      </c>
      <c r="E4268">
        <v>0.39476634929109822</v>
      </c>
      <c r="F4268">
        <v>7.6139683116104306E-2</v>
      </c>
      <c r="G4268">
        <v>0.13285383064864975</v>
      </c>
      <c r="H4268">
        <v>0.13779273895851199</v>
      </c>
      <c r="I4268">
        <v>0.21834745017614504</v>
      </c>
    </row>
    <row r="4269" spans="1:9" x14ac:dyDescent="0.35">
      <c r="A4269" t="s">
        <v>11620</v>
      </c>
      <c r="B4269" t="s">
        <v>11619</v>
      </c>
      <c r="C4269" t="s">
        <v>11618</v>
      </c>
      <c r="D4269">
        <v>-0.10314741147398199</v>
      </c>
      <c r="E4269">
        <v>9.3819129211241137E-3</v>
      </c>
      <c r="F4269">
        <v>-7.4986982159200299E-3</v>
      </c>
      <c r="G4269">
        <v>-3.3754732256259301E-2</v>
      </c>
      <c r="H4269">
        <v>3.5036869651127733E-2</v>
      </c>
      <c r="I4269">
        <v>0.21849726179921442</v>
      </c>
    </row>
    <row r="4270" spans="1:9" x14ac:dyDescent="0.35">
      <c r="A4270" t="s">
        <v>11617</v>
      </c>
      <c r="B4270" t="s">
        <v>11616</v>
      </c>
      <c r="C4270" t="s">
        <v>11615</v>
      </c>
      <c r="D4270">
        <v>0.22228340483847786</v>
      </c>
      <c r="E4270">
        <v>-0.13574562390262213</v>
      </c>
      <c r="F4270">
        <v>0.303181279267556</v>
      </c>
      <c r="G4270">
        <v>0.12990635340113724</v>
      </c>
      <c r="H4270">
        <v>0.13486332131190396</v>
      </c>
      <c r="I4270">
        <v>0.21852950500262364</v>
      </c>
    </row>
    <row r="4271" spans="1:9" x14ac:dyDescent="0.35">
      <c r="A4271" t="s">
        <v>11614</v>
      </c>
      <c r="B4271" t="s">
        <v>11613</v>
      </c>
      <c r="C4271" t="s">
        <v>11612</v>
      </c>
      <c r="D4271">
        <v>1.0484024773509852</v>
      </c>
      <c r="E4271">
        <v>0.1039274988258464</v>
      </c>
      <c r="G4271">
        <v>0.57616498808841587</v>
      </c>
      <c r="H4271">
        <v>0.47223748926256931</v>
      </c>
      <c r="I4271">
        <v>0.2185488858931243</v>
      </c>
    </row>
    <row r="4272" spans="1:9" x14ac:dyDescent="0.35">
      <c r="A4272" t="s">
        <v>11611</v>
      </c>
      <c r="B4272" t="s">
        <v>11610</v>
      </c>
      <c r="C4272" t="s">
        <v>11609</v>
      </c>
      <c r="E4272">
        <v>6.4200181948740536</v>
      </c>
      <c r="F4272">
        <v>0.6348845914545983</v>
      </c>
      <c r="G4272">
        <v>3.5274513931643261</v>
      </c>
      <c r="H4272">
        <v>2.8925668017097279</v>
      </c>
      <c r="I4272">
        <v>0.21862390507426685</v>
      </c>
    </row>
    <row r="4273" spans="1:9" x14ac:dyDescent="0.35">
      <c r="A4273" t="s">
        <v>11608</v>
      </c>
      <c r="B4273" t="s">
        <v>11607</v>
      </c>
      <c r="C4273" t="s">
        <v>11606</v>
      </c>
      <c r="E4273">
        <v>0.39268425748703306</v>
      </c>
      <c r="F4273">
        <v>3.8784221104401828E-2</v>
      </c>
      <c r="G4273">
        <v>0.21573423929571744</v>
      </c>
      <c r="H4273">
        <v>0.17695001819131559</v>
      </c>
      <c r="I4273">
        <v>0.21866314004165296</v>
      </c>
    </row>
    <row r="4274" spans="1:9" x14ac:dyDescent="0.35">
      <c r="A4274" t="s">
        <v>11605</v>
      </c>
      <c r="B4274" t="s">
        <v>11604</v>
      </c>
      <c r="C4274" t="s">
        <v>11603</v>
      </c>
      <c r="E4274">
        <v>-0.9645354427316718</v>
      </c>
      <c r="F4274">
        <v>-9.7691605638035934</v>
      </c>
      <c r="G4274">
        <v>-5.3668480032676324</v>
      </c>
      <c r="H4274">
        <v>4.4023125605359601</v>
      </c>
      <c r="I4274">
        <v>0.21867393764740545</v>
      </c>
    </row>
    <row r="4275" spans="1:9" x14ac:dyDescent="0.35">
      <c r="A4275" t="s">
        <v>11602</v>
      </c>
      <c r="B4275" t="s">
        <v>11601</v>
      </c>
      <c r="C4275" t="s">
        <v>11600</v>
      </c>
      <c r="D4275">
        <v>-0.13178001611361267</v>
      </c>
      <c r="E4275">
        <v>-0.18089397530807672</v>
      </c>
      <c r="F4275">
        <v>8.0807046131378568E-2</v>
      </c>
      <c r="G4275">
        <v>-7.7288981763436945E-2</v>
      </c>
      <c r="H4275">
        <v>8.0309424050621414E-2</v>
      </c>
      <c r="I4275">
        <v>0.21870015577796487</v>
      </c>
    </row>
    <row r="4276" spans="1:9" x14ac:dyDescent="0.35">
      <c r="A4276" t="s">
        <v>11599</v>
      </c>
      <c r="B4276" t="s">
        <v>11598</v>
      </c>
      <c r="C4276" t="s">
        <v>11597</v>
      </c>
      <c r="D4276">
        <v>0.46195372172248861</v>
      </c>
      <c r="E4276">
        <v>-1.3369877087829884E-3</v>
      </c>
      <c r="F4276">
        <v>-1.0445306643707186E-2</v>
      </c>
      <c r="G4276">
        <v>0.15005714245666615</v>
      </c>
      <c r="H4276">
        <v>0.15597045391862546</v>
      </c>
      <c r="I4276">
        <v>0.21876068982519764</v>
      </c>
    </row>
    <row r="4277" spans="1:9" x14ac:dyDescent="0.35">
      <c r="A4277" t="s">
        <v>11596</v>
      </c>
      <c r="B4277" t="s">
        <v>1883</v>
      </c>
      <c r="C4277" t="s">
        <v>11595</v>
      </c>
      <c r="D4277">
        <v>0.22511916510749019</v>
      </c>
      <c r="E4277">
        <v>-0.33770994130100579</v>
      </c>
      <c r="F4277">
        <v>-0.56467974152404243</v>
      </c>
      <c r="G4277">
        <v>-0.22575683923918599</v>
      </c>
      <c r="H4277">
        <v>0.23476633846233813</v>
      </c>
      <c r="I4277">
        <v>0.21885332109523314</v>
      </c>
    </row>
    <row r="4278" spans="1:9" x14ac:dyDescent="0.35">
      <c r="B4278" t="s">
        <v>11594</v>
      </c>
      <c r="C4278" t="s">
        <v>11593</v>
      </c>
      <c r="D4278">
        <v>0.18043525895259882</v>
      </c>
      <c r="F4278">
        <v>1.8438365777806704</v>
      </c>
      <c r="G4278">
        <v>1.0121359183666345</v>
      </c>
      <c r="H4278">
        <v>0.83170065941403581</v>
      </c>
      <c r="I4278">
        <v>0.21894950589357665</v>
      </c>
    </row>
    <row r="4279" spans="1:9" x14ac:dyDescent="0.35">
      <c r="A4279" t="s">
        <v>11592</v>
      </c>
      <c r="B4279" t="s">
        <v>11591</v>
      </c>
      <c r="C4279" t="s">
        <v>11590</v>
      </c>
      <c r="D4279">
        <v>-1.2719053118261492</v>
      </c>
      <c r="E4279">
        <v>-0.29309887573900728</v>
      </c>
      <c r="F4279">
        <v>0.26834173930313232</v>
      </c>
      <c r="G4279">
        <v>-0.43222081608734131</v>
      </c>
      <c r="H4279">
        <v>0.45003941691916505</v>
      </c>
      <c r="I4279">
        <v>0.21909677355994345</v>
      </c>
    </row>
    <row r="4280" spans="1:9" x14ac:dyDescent="0.35">
      <c r="A4280" t="s">
        <v>11589</v>
      </c>
      <c r="B4280" t="s">
        <v>11588</v>
      </c>
      <c r="C4280" t="s">
        <v>11587</v>
      </c>
      <c r="D4280">
        <v>-2.1222407030653367E-2</v>
      </c>
      <c r="F4280">
        <v>-0.21810115510549274</v>
      </c>
      <c r="G4280">
        <v>-0.11966178106807306</v>
      </c>
      <c r="H4280">
        <v>9.8439374037419689E-2</v>
      </c>
      <c r="I4280">
        <v>0.2191239516939813</v>
      </c>
    </row>
    <row r="4281" spans="1:9" x14ac:dyDescent="0.35">
      <c r="A4281" t="s">
        <v>11586</v>
      </c>
      <c r="B4281" t="s">
        <v>11585</v>
      </c>
      <c r="C4281" t="s">
        <v>11584</v>
      </c>
      <c r="D4281">
        <v>-2.3574470560923322E-2</v>
      </c>
      <c r="E4281">
        <v>2.8551954388917E-2</v>
      </c>
      <c r="F4281">
        <v>-0.27044120371059344</v>
      </c>
      <c r="G4281">
        <v>-8.8487906627533253E-2</v>
      </c>
      <c r="H4281">
        <v>9.2212693963575509E-2</v>
      </c>
      <c r="I4281">
        <v>0.21925697338452821</v>
      </c>
    </row>
    <row r="4282" spans="1:9" x14ac:dyDescent="0.35">
      <c r="A4282" t="s">
        <v>11583</v>
      </c>
      <c r="B4282" t="s">
        <v>11582</v>
      </c>
      <c r="C4282" t="s">
        <v>11581</v>
      </c>
      <c r="D4282">
        <v>0.10932679307529203</v>
      </c>
      <c r="E4282">
        <v>0.73298994372640269</v>
      </c>
      <c r="F4282">
        <v>-0.1133509180605361</v>
      </c>
      <c r="G4282">
        <v>0.24298860624705287</v>
      </c>
      <c r="H4282">
        <v>0.25329319230741054</v>
      </c>
      <c r="I4282">
        <v>0.21931487787179166</v>
      </c>
    </row>
    <row r="4283" spans="1:9" x14ac:dyDescent="0.35">
      <c r="A4283" t="s">
        <v>11580</v>
      </c>
      <c r="B4283" t="s">
        <v>11579</v>
      </c>
      <c r="C4283" t="s">
        <v>11578</v>
      </c>
      <c r="D4283">
        <v>3.0191067126053959</v>
      </c>
      <c r="E4283">
        <v>-0.47391735777229427</v>
      </c>
      <c r="F4283">
        <v>0.45574893363408941</v>
      </c>
      <c r="G4283">
        <v>1.0003127628223971</v>
      </c>
      <c r="H4283">
        <v>1.044464234604622</v>
      </c>
      <c r="I4283">
        <v>0.21963362443433054</v>
      </c>
    </row>
    <row r="4284" spans="1:9" x14ac:dyDescent="0.35">
      <c r="A4284" t="s">
        <v>11577</v>
      </c>
      <c r="B4284" t="s">
        <v>11576</v>
      </c>
      <c r="C4284" t="s">
        <v>11575</v>
      </c>
      <c r="D4284">
        <v>0.38983479869166093</v>
      </c>
      <c r="E4284">
        <v>1.7039477118251518</v>
      </c>
      <c r="F4284">
        <v>-0.360788651859416</v>
      </c>
      <c r="G4284">
        <v>0.57766461955246562</v>
      </c>
      <c r="H4284">
        <v>0.60339155172623871</v>
      </c>
      <c r="I4284">
        <v>0.21970695728838663</v>
      </c>
    </row>
    <row r="4285" spans="1:9" x14ac:dyDescent="0.35">
      <c r="A4285" t="s">
        <v>11574</v>
      </c>
      <c r="B4285" t="s">
        <v>11573</v>
      </c>
      <c r="C4285" t="s">
        <v>11572</v>
      </c>
      <c r="D4285">
        <v>-0.1509042856777455</v>
      </c>
      <c r="E4285">
        <v>-0.36458166132687331</v>
      </c>
      <c r="F4285">
        <v>0.11619252501146282</v>
      </c>
      <c r="G4285">
        <v>-0.133097807331052</v>
      </c>
      <c r="H4285">
        <v>0.1390728317173604</v>
      </c>
      <c r="I4285">
        <v>0.21977243178904027</v>
      </c>
    </row>
    <row r="4286" spans="1:9" x14ac:dyDescent="0.35">
      <c r="A4286" t="s">
        <v>11571</v>
      </c>
      <c r="B4286" t="s">
        <v>11570</v>
      </c>
      <c r="C4286" t="s">
        <v>11569</v>
      </c>
      <c r="D4286">
        <v>0.29835963406865462</v>
      </c>
      <c r="E4286">
        <v>2.4554271798829816</v>
      </c>
      <c r="F4286">
        <v>-0.3333620714334683</v>
      </c>
      <c r="G4286">
        <v>0.80680824750605595</v>
      </c>
      <c r="H4286">
        <v>0.84424055940716203</v>
      </c>
      <c r="I4286">
        <v>0.2200487988901258</v>
      </c>
    </row>
    <row r="4287" spans="1:9" x14ac:dyDescent="0.35">
      <c r="A4287" t="s">
        <v>11568</v>
      </c>
      <c r="B4287" t="s">
        <v>11567</v>
      </c>
      <c r="C4287" t="s">
        <v>11566</v>
      </c>
      <c r="E4287">
        <v>4.284154851940547E-2</v>
      </c>
      <c r="F4287">
        <v>0.45469782842642359</v>
      </c>
      <c r="G4287">
        <v>0.24876968847291453</v>
      </c>
      <c r="H4287">
        <v>0.20592813995350906</v>
      </c>
      <c r="I4287">
        <v>0.22009717682561855</v>
      </c>
    </row>
    <row r="4288" spans="1:9" x14ac:dyDescent="0.35">
      <c r="A4288" t="s">
        <v>11565</v>
      </c>
      <c r="B4288" t="s">
        <v>1779</v>
      </c>
      <c r="C4288" t="s">
        <v>11564</v>
      </c>
      <c r="D4288">
        <v>-1.4431388474031777</v>
      </c>
      <c r="E4288">
        <v>-0.13396924001329436</v>
      </c>
      <c r="G4288">
        <v>-0.78855404370823601</v>
      </c>
      <c r="H4288">
        <v>0.65458480369494154</v>
      </c>
      <c r="I4288">
        <v>0.2205351529815614</v>
      </c>
    </row>
    <row r="4289" spans="1:9" x14ac:dyDescent="0.35">
      <c r="A4289" t="s">
        <v>11563</v>
      </c>
      <c r="B4289" t="s">
        <v>11562</v>
      </c>
      <c r="C4289" t="s">
        <v>11561</v>
      </c>
      <c r="D4289">
        <v>8.638251706244382E-2</v>
      </c>
      <c r="E4289">
        <v>-5.1076120471080788E-2</v>
      </c>
      <c r="F4289">
        <v>0.10582703138285321</v>
      </c>
      <c r="G4289">
        <v>4.7044475991405411E-2</v>
      </c>
      <c r="H4289">
        <v>4.9380363411328794E-2</v>
      </c>
      <c r="I4289">
        <v>0.22064605517085556</v>
      </c>
    </row>
    <row r="4290" spans="1:9" x14ac:dyDescent="0.35">
      <c r="A4290" t="s">
        <v>11560</v>
      </c>
      <c r="B4290" t="s">
        <v>11559</v>
      </c>
      <c r="C4290" t="s">
        <v>11558</v>
      </c>
      <c r="D4290">
        <v>-8.0788625517214663E-2</v>
      </c>
      <c r="E4290">
        <v>0.10616930361160404</v>
      </c>
      <c r="F4290">
        <v>0.24168020459632367</v>
      </c>
      <c r="G4290">
        <v>8.9020294230237676E-2</v>
      </c>
      <c r="H4290">
        <v>9.3482802323511457E-2</v>
      </c>
      <c r="I4290">
        <v>0.22073323857814853</v>
      </c>
    </row>
    <row r="4291" spans="1:9" x14ac:dyDescent="0.35">
      <c r="A4291" t="s">
        <v>11557</v>
      </c>
      <c r="B4291" t="s">
        <v>11556</v>
      </c>
      <c r="C4291" t="s">
        <v>11555</v>
      </c>
      <c r="D4291">
        <v>-0.22664777808762959</v>
      </c>
      <c r="E4291">
        <v>9.8153403074374146E-2</v>
      </c>
      <c r="F4291">
        <v>-0.15201033971072545</v>
      </c>
      <c r="G4291">
        <v>-9.3501571574660283E-2</v>
      </c>
      <c r="H4291">
        <v>9.8219836392075224E-2</v>
      </c>
      <c r="I4291">
        <v>0.22079411625378792</v>
      </c>
    </row>
    <row r="4292" spans="1:9" x14ac:dyDescent="0.35">
      <c r="A4292" t="s">
        <v>11554</v>
      </c>
      <c r="B4292" t="s">
        <v>11553</v>
      </c>
      <c r="C4292" t="s">
        <v>11552</v>
      </c>
      <c r="E4292">
        <v>1.969195272374346</v>
      </c>
      <c r="F4292">
        <v>0.17967233335164107</v>
      </c>
      <c r="G4292">
        <v>1.0744338028629936</v>
      </c>
      <c r="H4292">
        <v>0.89476146951135249</v>
      </c>
      <c r="I4292">
        <v>0.22103712249438806</v>
      </c>
    </row>
    <row r="4293" spans="1:9" x14ac:dyDescent="0.35">
      <c r="A4293" t="s">
        <v>11551</v>
      </c>
      <c r="B4293" t="s">
        <v>11550</v>
      </c>
      <c r="C4293" t="s">
        <v>11549</v>
      </c>
      <c r="E4293">
        <v>0.49720614238791683</v>
      </c>
      <c r="F4293">
        <v>5.4924875667600341</v>
      </c>
      <c r="G4293">
        <v>2.9948468545739755</v>
      </c>
      <c r="H4293">
        <v>2.4976407121860591</v>
      </c>
      <c r="I4293">
        <v>0.22126339803683498</v>
      </c>
    </row>
    <row r="4294" spans="1:9" x14ac:dyDescent="0.35">
      <c r="A4294" t="s">
        <v>11548</v>
      </c>
      <c r="B4294" t="s">
        <v>11547</v>
      </c>
      <c r="C4294" t="s">
        <v>11546</v>
      </c>
      <c r="D4294">
        <v>4.0061088615839124E-2</v>
      </c>
      <c r="E4294">
        <v>-7.250146361518095E-2</v>
      </c>
      <c r="F4294">
        <v>-7.6190747815550464E-2</v>
      </c>
      <c r="G4294">
        <v>-3.6210374271630763E-2</v>
      </c>
      <c r="H4294">
        <v>3.8150599570316045E-2</v>
      </c>
      <c r="I4294">
        <v>0.22136393016608169</v>
      </c>
    </row>
    <row r="4295" spans="1:9" x14ac:dyDescent="0.35">
      <c r="A4295" t="s">
        <v>11545</v>
      </c>
      <c r="B4295" t="s">
        <v>11544</v>
      </c>
      <c r="C4295" t="s">
        <v>11543</v>
      </c>
      <c r="D4295">
        <v>0.47059867048677317</v>
      </c>
      <c r="F4295">
        <v>4.210338701134253E-2</v>
      </c>
      <c r="G4295">
        <v>0.25635102874905785</v>
      </c>
      <c r="H4295">
        <v>0.21424764173771529</v>
      </c>
      <c r="I4295">
        <v>0.22159716445274735</v>
      </c>
    </row>
    <row r="4296" spans="1:9" x14ac:dyDescent="0.35">
      <c r="A4296" t="s">
        <v>11542</v>
      </c>
      <c r="B4296" t="s">
        <v>4636</v>
      </c>
      <c r="C4296" t="s">
        <v>11541</v>
      </c>
      <c r="D4296">
        <v>-0.3479291164982381</v>
      </c>
      <c r="F4296">
        <v>-3.1074101093467199E-2</v>
      </c>
      <c r="G4296">
        <v>-0.18950160879585265</v>
      </c>
      <c r="H4296">
        <v>0.15842750770238545</v>
      </c>
      <c r="I4296">
        <v>0.22164646752046122</v>
      </c>
    </row>
    <row r="4297" spans="1:9" x14ac:dyDescent="0.35">
      <c r="A4297" t="s">
        <v>11540</v>
      </c>
      <c r="B4297" t="s">
        <v>11539</v>
      </c>
      <c r="C4297" t="s">
        <v>11538</v>
      </c>
      <c r="D4297">
        <v>-4.8237312075730898E-2</v>
      </c>
      <c r="E4297">
        <v>3.4343994707735637E-2</v>
      </c>
      <c r="F4297">
        <v>-8.9582764318142771E-2</v>
      </c>
      <c r="G4297">
        <v>-3.4492027228712675E-2</v>
      </c>
      <c r="H4297">
        <v>3.6428743423789163E-2</v>
      </c>
      <c r="I4297">
        <v>0.22183149371843969</v>
      </c>
    </row>
    <row r="4298" spans="1:9" x14ac:dyDescent="0.35">
      <c r="A4298" t="s">
        <v>11537</v>
      </c>
      <c r="B4298" t="s">
        <v>11536</v>
      </c>
      <c r="C4298" t="s">
        <v>11535</v>
      </c>
      <c r="D4298">
        <v>3.5833913634141905</v>
      </c>
      <c r="F4298">
        <v>0.31768019543630477</v>
      </c>
      <c r="G4298">
        <v>1.9505357794252476</v>
      </c>
      <c r="H4298">
        <v>1.6328555839889427</v>
      </c>
      <c r="I4298">
        <v>0.22185429630299788</v>
      </c>
    </row>
    <row r="4299" spans="1:9" x14ac:dyDescent="0.35">
      <c r="A4299" t="s">
        <v>11534</v>
      </c>
      <c r="B4299" t="s">
        <v>11533</v>
      </c>
      <c r="C4299" t="s">
        <v>11532</v>
      </c>
      <c r="D4299">
        <v>7.6735650404506472E-2</v>
      </c>
      <c r="E4299">
        <v>-8.3097551835027428E-3</v>
      </c>
      <c r="F4299">
        <v>-1.8858945996585268</v>
      </c>
      <c r="G4299">
        <v>-0.60582290147917439</v>
      </c>
      <c r="H4299">
        <v>0.64050652992058721</v>
      </c>
      <c r="I4299">
        <v>0.22203156791772172</v>
      </c>
    </row>
    <row r="4300" spans="1:9" x14ac:dyDescent="0.35">
      <c r="A4300" t="s">
        <v>2451</v>
      </c>
      <c r="B4300" t="s">
        <v>2452</v>
      </c>
      <c r="C4300" t="s">
        <v>2453</v>
      </c>
      <c r="D4300">
        <v>-0.27691109362524052</v>
      </c>
      <c r="E4300">
        <v>0.38460733058314633</v>
      </c>
      <c r="F4300">
        <v>0.73140058666314778</v>
      </c>
      <c r="G4300">
        <v>0.27969894120701788</v>
      </c>
      <c r="H4300">
        <v>0.29576310270925626</v>
      </c>
      <c r="I4300">
        <v>0.22206486588310953</v>
      </c>
    </row>
    <row r="4301" spans="1:9" x14ac:dyDescent="0.35">
      <c r="A4301" t="s">
        <v>11531</v>
      </c>
      <c r="B4301" t="s">
        <v>11530</v>
      </c>
      <c r="C4301" t="s">
        <v>11529</v>
      </c>
      <c r="D4301">
        <v>-0.66885559590885491</v>
      </c>
      <c r="E4301">
        <v>0.16775948030898025</v>
      </c>
      <c r="F4301">
        <v>-0.18585866975256207</v>
      </c>
      <c r="G4301">
        <v>-0.22898492845081223</v>
      </c>
      <c r="H4301">
        <v>0.24247068694361446</v>
      </c>
      <c r="I4301">
        <v>0.2223298212304417</v>
      </c>
    </row>
    <row r="4302" spans="1:9" x14ac:dyDescent="0.35">
      <c r="A4302" t="s">
        <v>11528</v>
      </c>
      <c r="B4302" t="s">
        <v>11527</v>
      </c>
      <c r="C4302" t="s">
        <v>11526</v>
      </c>
      <c r="D4302">
        <v>-1.6061257930093831E-2</v>
      </c>
      <c r="E4302">
        <v>-1.456989643990525</v>
      </c>
      <c r="F4302">
        <v>7.0091448205434281E-2</v>
      </c>
      <c r="G4302">
        <v>-0.46765315123839485</v>
      </c>
      <c r="H4302">
        <v>0.49529304258924428</v>
      </c>
      <c r="I4302">
        <v>0.2223678562666897</v>
      </c>
    </row>
    <row r="4303" spans="1:9" x14ac:dyDescent="0.35">
      <c r="A4303" t="s">
        <v>11525</v>
      </c>
      <c r="B4303" t="s">
        <v>11524</v>
      </c>
      <c r="C4303" t="s">
        <v>11523</v>
      </c>
      <c r="D4303">
        <v>1.1858809374822665</v>
      </c>
      <c r="E4303">
        <v>0.90156057356300057</v>
      </c>
      <c r="F4303">
        <v>-0.5580184669753081</v>
      </c>
      <c r="G4303">
        <v>0.509807681356653</v>
      </c>
      <c r="H4303">
        <v>0.54018485404871652</v>
      </c>
      <c r="I4303">
        <v>0.22245525721491249</v>
      </c>
    </row>
    <row r="4304" spans="1:9" x14ac:dyDescent="0.35">
      <c r="A4304" t="s">
        <v>11522</v>
      </c>
      <c r="B4304" t="s">
        <v>11521</v>
      </c>
      <c r="C4304" t="s">
        <v>11520</v>
      </c>
      <c r="D4304">
        <v>0.60277834143794451</v>
      </c>
      <c r="E4304">
        <v>-0.27493480179688168</v>
      </c>
      <c r="F4304">
        <v>0.4329242334147978</v>
      </c>
      <c r="G4304">
        <v>0.2535892576852869</v>
      </c>
      <c r="H4304">
        <v>0.2687724350894376</v>
      </c>
      <c r="I4304">
        <v>0.22250736284786998</v>
      </c>
    </row>
    <row r="4305" spans="1:9" x14ac:dyDescent="0.35">
      <c r="A4305" t="s">
        <v>11519</v>
      </c>
      <c r="B4305" t="s">
        <v>11518</v>
      </c>
      <c r="C4305" t="s">
        <v>11517</v>
      </c>
      <c r="D4305">
        <v>-4.1783406622425412E-3</v>
      </c>
      <c r="E4305">
        <v>-0.75978131769209334</v>
      </c>
      <c r="F4305">
        <v>3.2923391011105085E-2</v>
      </c>
      <c r="G4305">
        <v>-0.24367875578107692</v>
      </c>
      <c r="H4305">
        <v>0.25827345032712018</v>
      </c>
      <c r="I4305">
        <v>0.22251099830550841</v>
      </c>
    </row>
    <row r="4306" spans="1:9" x14ac:dyDescent="0.35">
      <c r="A4306" t="s">
        <v>11516</v>
      </c>
      <c r="B4306" t="s">
        <v>11515</v>
      </c>
      <c r="C4306" t="s">
        <v>11514</v>
      </c>
      <c r="D4306">
        <v>0.21470873723452855</v>
      </c>
      <c r="E4306">
        <v>-0.16020562143972583</v>
      </c>
      <c r="F4306">
        <v>0.44353573322150575</v>
      </c>
      <c r="G4306">
        <v>0.16601294967210281</v>
      </c>
      <c r="H4306">
        <v>0.1759776175415389</v>
      </c>
      <c r="I4306">
        <v>0.22253459639341833</v>
      </c>
    </row>
    <row r="4307" spans="1:9" x14ac:dyDescent="0.35">
      <c r="A4307" t="s">
        <v>11513</v>
      </c>
      <c r="B4307" t="s">
        <v>11512</v>
      </c>
      <c r="C4307" t="s">
        <v>11511</v>
      </c>
      <c r="E4307">
        <v>3.481441482333314</v>
      </c>
      <c r="F4307">
        <v>0.29879759427654062</v>
      </c>
      <c r="G4307">
        <v>1.8901195383049272</v>
      </c>
      <c r="H4307">
        <v>1.5913219440283866</v>
      </c>
      <c r="I4307">
        <v>0.22274757429899811</v>
      </c>
    </row>
    <row r="4308" spans="1:9" x14ac:dyDescent="0.35">
      <c r="A4308" t="s">
        <v>11510</v>
      </c>
      <c r="B4308" t="s">
        <v>1779</v>
      </c>
      <c r="C4308" t="s">
        <v>11509</v>
      </c>
      <c r="D4308">
        <v>0.28343598730633002</v>
      </c>
      <c r="E4308">
        <v>2.4176102240692998E-2</v>
      </c>
      <c r="G4308">
        <v>0.15380604477351151</v>
      </c>
      <c r="H4308">
        <v>0.12962994253281851</v>
      </c>
      <c r="I4308">
        <v>0.22291483472852014</v>
      </c>
    </row>
    <row r="4309" spans="1:9" x14ac:dyDescent="0.35">
      <c r="A4309" t="s">
        <v>11508</v>
      </c>
      <c r="B4309" t="s">
        <v>11507</v>
      </c>
      <c r="C4309" t="s">
        <v>11506</v>
      </c>
      <c r="D4309">
        <v>0.30108444405134149</v>
      </c>
      <c r="E4309">
        <v>-0.10646235275008564</v>
      </c>
      <c r="F4309">
        <v>0.13991228845517989</v>
      </c>
      <c r="G4309">
        <v>0.11151145991881191</v>
      </c>
      <c r="H4309">
        <v>0.11850253610779822</v>
      </c>
      <c r="I4309">
        <v>0.22301766872643664</v>
      </c>
    </row>
    <row r="4310" spans="1:9" x14ac:dyDescent="0.35">
      <c r="A4310" t="s">
        <v>11505</v>
      </c>
      <c r="B4310" t="s">
        <v>11504</v>
      </c>
      <c r="C4310" t="s">
        <v>11503</v>
      </c>
      <c r="D4310">
        <v>-4.8630165116810509E-2</v>
      </c>
      <c r="E4310">
        <v>1.9788369658339444</v>
      </c>
      <c r="F4310">
        <v>-3.0806584368931134E-2</v>
      </c>
      <c r="G4310">
        <v>0.633133405449401</v>
      </c>
      <c r="H4310">
        <v>0.67287145239176172</v>
      </c>
      <c r="I4310">
        <v>0.22303036962084566</v>
      </c>
    </row>
    <row r="4311" spans="1:9" x14ac:dyDescent="0.35">
      <c r="A4311" t="s">
        <v>11502</v>
      </c>
      <c r="B4311" t="s">
        <v>11501</v>
      </c>
      <c r="C4311" t="s">
        <v>11500</v>
      </c>
      <c r="D4311">
        <v>0.22238735006394739</v>
      </c>
      <c r="E4311">
        <v>2.6262863760649591</v>
      </c>
      <c r="G4311">
        <v>1.4243368630644533</v>
      </c>
      <c r="H4311">
        <v>1.2019495130005056</v>
      </c>
      <c r="I4311">
        <v>0.22311046243603247</v>
      </c>
    </row>
    <row r="4312" spans="1:9" x14ac:dyDescent="0.35">
      <c r="A4312" t="s">
        <v>11499</v>
      </c>
      <c r="B4312" t="s">
        <v>11498</v>
      </c>
      <c r="C4312" t="s">
        <v>11497</v>
      </c>
      <c r="D4312">
        <v>-2.038600360916254E-2</v>
      </c>
      <c r="E4312">
        <v>-0.24118793005475525</v>
      </c>
      <c r="G4312">
        <v>-0.1307869668319589</v>
      </c>
      <c r="H4312">
        <v>0.11040096322279634</v>
      </c>
      <c r="I4312">
        <v>0.22315919023261543</v>
      </c>
    </row>
    <row r="4313" spans="1:9" x14ac:dyDescent="0.35">
      <c r="A4313" t="s">
        <v>11496</v>
      </c>
      <c r="B4313" t="s">
        <v>11495</v>
      </c>
      <c r="C4313" t="s">
        <v>11494</v>
      </c>
      <c r="D4313">
        <v>-4.2981822070065845E-2</v>
      </c>
      <c r="E4313">
        <v>3.0852866909959031E-2</v>
      </c>
      <c r="F4313">
        <v>-7.9017671252553101E-2</v>
      </c>
      <c r="G4313">
        <v>-3.0382208804219973E-2</v>
      </c>
      <c r="H4313">
        <v>3.2336493728019167E-2</v>
      </c>
      <c r="I4313">
        <v>0.22331181296466995</v>
      </c>
    </row>
    <row r="4314" spans="1:9" x14ac:dyDescent="0.35">
      <c r="A4314" t="s">
        <v>11493</v>
      </c>
      <c r="B4314" t="s">
        <v>11492</v>
      </c>
      <c r="C4314" t="s">
        <v>11491</v>
      </c>
      <c r="D4314">
        <v>-0.21805223199535329</v>
      </c>
      <c r="F4314">
        <v>-2.6096347554592723</v>
      </c>
      <c r="G4314">
        <v>-1.4138434937273128</v>
      </c>
      <c r="H4314">
        <v>1.1957912617319593</v>
      </c>
      <c r="I4314">
        <v>0.2234647444041763</v>
      </c>
    </row>
    <row r="4315" spans="1:9" x14ac:dyDescent="0.35">
      <c r="A4315" t="s">
        <v>213</v>
      </c>
      <c r="B4315" t="s">
        <v>214</v>
      </c>
      <c r="C4315" t="s">
        <v>215</v>
      </c>
      <c r="D4315">
        <v>3.6779970106379789E-2</v>
      </c>
      <c r="E4315">
        <v>-0.76854536749573288</v>
      </c>
      <c r="F4315">
        <v>-5.083567708719483E-3</v>
      </c>
      <c r="G4315">
        <v>-0.24561632169935751</v>
      </c>
      <c r="H4315">
        <v>0.26174365904623159</v>
      </c>
      <c r="I4315">
        <v>0.22355285240391309</v>
      </c>
    </row>
    <row r="4316" spans="1:9" x14ac:dyDescent="0.35">
      <c r="A4316" t="s">
        <v>11490</v>
      </c>
      <c r="B4316" t="s">
        <v>11489</v>
      </c>
      <c r="C4316" t="s">
        <v>11488</v>
      </c>
      <c r="D4316">
        <v>-4.8750876637411733E-2</v>
      </c>
      <c r="E4316">
        <v>0.15123266433085136</v>
      </c>
      <c r="F4316">
        <v>6.0184820893295965E-2</v>
      </c>
      <c r="G4316">
        <v>5.4222202862245196E-2</v>
      </c>
      <c r="H4316">
        <v>5.7807204784206034E-2</v>
      </c>
      <c r="I4316">
        <v>0.22363499583166563</v>
      </c>
    </row>
    <row r="4317" spans="1:9" x14ac:dyDescent="0.35">
      <c r="A4317" t="s">
        <v>11487</v>
      </c>
      <c r="B4317" t="s">
        <v>11486</v>
      </c>
      <c r="C4317" t="s">
        <v>11485</v>
      </c>
      <c r="D4317">
        <v>-0.56567153057604591</v>
      </c>
      <c r="F4317">
        <v>-4.6626383535567917E-2</v>
      </c>
      <c r="G4317">
        <v>-0.30614895705580691</v>
      </c>
      <c r="H4317">
        <v>0.25952257352023905</v>
      </c>
      <c r="I4317">
        <v>0.22382197563256132</v>
      </c>
    </row>
    <row r="4318" spans="1:9" x14ac:dyDescent="0.35">
      <c r="A4318" t="s">
        <v>11484</v>
      </c>
      <c r="B4318" t="s">
        <v>11483</v>
      </c>
      <c r="C4318" t="s">
        <v>11482</v>
      </c>
      <c r="D4318">
        <v>-8.2172516415888963E-2</v>
      </c>
      <c r="E4318">
        <v>4.7644626606212341</v>
      </c>
      <c r="F4318">
        <v>-0.1221631707010668</v>
      </c>
      <c r="G4318">
        <v>1.5200423245014261</v>
      </c>
      <c r="H4318">
        <v>1.6222512445342085</v>
      </c>
      <c r="I4318">
        <v>0.22383722924247668</v>
      </c>
    </row>
    <row r="4319" spans="1:9" x14ac:dyDescent="0.35">
      <c r="A4319" t="s">
        <v>11481</v>
      </c>
      <c r="B4319" t="s">
        <v>11480</v>
      </c>
      <c r="C4319" t="s">
        <v>11479</v>
      </c>
      <c r="E4319">
        <v>-0.90043640745700793</v>
      </c>
      <c r="F4319">
        <v>-7.4020976018488976E-2</v>
      </c>
      <c r="G4319">
        <v>-0.48722869173774846</v>
      </c>
      <c r="H4319">
        <v>0.41320771571925935</v>
      </c>
      <c r="I4319">
        <v>0.22389182871120583</v>
      </c>
    </row>
    <row r="4320" spans="1:9" x14ac:dyDescent="0.35">
      <c r="A4320" t="s">
        <v>11478</v>
      </c>
      <c r="B4320" t="s">
        <v>11477</v>
      </c>
      <c r="C4320" t="s">
        <v>11476</v>
      </c>
      <c r="D4320">
        <v>0.16743149683569525</v>
      </c>
      <c r="E4320">
        <v>2.0469808984778233</v>
      </c>
      <c r="G4320">
        <v>1.1072061976567593</v>
      </c>
      <c r="H4320">
        <v>0.93977470082106396</v>
      </c>
      <c r="I4320">
        <v>0.2240218768742907</v>
      </c>
    </row>
    <row r="4321" spans="1:9" x14ac:dyDescent="0.35">
      <c r="A4321" t="s">
        <v>11475</v>
      </c>
      <c r="B4321" t="s">
        <v>11474</v>
      </c>
      <c r="C4321" t="s">
        <v>11473</v>
      </c>
      <c r="D4321">
        <v>-7.5723706179522954E-2</v>
      </c>
      <c r="F4321">
        <v>-0.92815371706212568</v>
      </c>
      <c r="G4321">
        <v>-0.50193871162082426</v>
      </c>
      <c r="H4321">
        <v>0.42621500544130136</v>
      </c>
      <c r="I4321">
        <v>0.2240879799812994</v>
      </c>
    </row>
    <row r="4322" spans="1:9" x14ac:dyDescent="0.35">
      <c r="A4322" t="s">
        <v>11472</v>
      </c>
      <c r="B4322" t="s">
        <v>11471</v>
      </c>
      <c r="C4322" t="s">
        <v>11470</v>
      </c>
      <c r="D4322">
        <v>-0.55498524970517016</v>
      </c>
      <c r="E4322">
        <v>0.57637033254621528</v>
      </c>
      <c r="F4322">
        <v>-2.8506410062723804</v>
      </c>
      <c r="G4322">
        <v>-0.94308530781044508</v>
      </c>
      <c r="H4322">
        <v>1.008144817709538</v>
      </c>
      <c r="I4322">
        <v>0.22415074017071407</v>
      </c>
    </row>
    <row r="4323" spans="1:9" x14ac:dyDescent="0.35">
      <c r="A4323" t="s">
        <v>11469</v>
      </c>
      <c r="B4323" t="s">
        <v>11468</v>
      </c>
      <c r="C4323" t="s">
        <v>11467</v>
      </c>
      <c r="D4323">
        <v>-0.22385767763036801</v>
      </c>
      <c r="E4323">
        <v>-2.754718154901135</v>
      </c>
      <c r="G4323">
        <v>-1.4892879162657515</v>
      </c>
      <c r="H4323">
        <v>1.2654302386353835</v>
      </c>
      <c r="I4323">
        <v>0.22418978120576255</v>
      </c>
    </row>
    <row r="4324" spans="1:9" x14ac:dyDescent="0.35">
      <c r="A4324" t="s">
        <v>11466</v>
      </c>
      <c r="B4324" t="s">
        <v>11465</v>
      </c>
      <c r="C4324" t="s">
        <v>11464</v>
      </c>
      <c r="E4324">
        <v>3.1489929291056091</v>
      </c>
      <c r="F4324">
        <v>0.25574636657725858</v>
      </c>
      <c r="G4324">
        <v>1.7023696478414339</v>
      </c>
      <c r="H4324">
        <v>1.4466232812641755</v>
      </c>
      <c r="I4324">
        <v>0.22420498559258586</v>
      </c>
    </row>
    <row r="4325" spans="1:9" x14ac:dyDescent="0.35">
      <c r="A4325" t="s">
        <v>11463</v>
      </c>
      <c r="B4325" t="s">
        <v>11462</v>
      </c>
      <c r="C4325" t="s">
        <v>11461</v>
      </c>
      <c r="D4325">
        <v>-0.7945877424419121</v>
      </c>
      <c r="E4325">
        <v>0.3831693218759562</v>
      </c>
      <c r="F4325">
        <v>-0.61612707910397613</v>
      </c>
      <c r="G4325">
        <v>-0.34251516655664399</v>
      </c>
      <c r="H4325">
        <v>0.36648125675288296</v>
      </c>
      <c r="I4325">
        <v>0.22432747718215046</v>
      </c>
    </row>
    <row r="4326" spans="1:9" x14ac:dyDescent="0.35">
      <c r="A4326" t="s">
        <v>11460</v>
      </c>
      <c r="B4326" t="s">
        <v>11459</v>
      </c>
      <c r="C4326" t="s">
        <v>11458</v>
      </c>
      <c r="D4326">
        <v>-7.3714075159262427E-3</v>
      </c>
      <c r="E4326">
        <v>2.2210558019038595E-2</v>
      </c>
      <c r="F4326">
        <v>-0.34305563572491227</v>
      </c>
      <c r="G4326">
        <v>-0.10940549507393331</v>
      </c>
      <c r="H4326">
        <v>0.11713676385731717</v>
      </c>
      <c r="I4326">
        <v>0.22445211749505334</v>
      </c>
    </row>
    <row r="4327" spans="1:9" x14ac:dyDescent="0.35">
      <c r="A4327" t="s">
        <v>11457</v>
      </c>
      <c r="B4327" t="s">
        <v>1779</v>
      </c>
      <c r="C4327" t="s">
        <v>11456</v>
      </c>
      <c r="D4327">
        <v>0.10422573970471116</v>
      </c>
      <c r="E4327">
        <v>1.3126338429723441</v>
      </c>
      <c r="G4327">
        <v>0.70842979133852757</v>
      </c>
      <c r="H4327">
        <v>0.60420405163381641</v>
      </c>
      <c r="I4327">
        <v>0.22477847718558422</v>
      </c>
    </row>
    <row r="4328" spans="1:9" x14ac:dyDescent="0.35">
      <c r="A4328" t="s">
        <v>11455</v>
      </c>
      <c r="B4328" t="s">
        <v>11454</v>
      </c>
      <c r="C4328" t="s">
        <v>11453</v>
      </c>
      <c r="D4328">
        <v>4.8498604827349689E-2</v>
      </c>
      <c r="E4328">
        <v>-2.4981430676574989E-2</v>
      </c>
      <c r="F4328">
        <v>-0.55655669652993534</v>
      </c>
      <c r="G4328">
        <v>-0.17767984079305355</v>
      </c>
      <c r="H4328">
        <v>0.1906222991189768</v>
      </c>
      <c r="I4328">
        <v>0.22484149302772094</v>
      </c>
    </row>
    <row r="4329" spans="1:9" x14ac:dyDescent="0.35">
      <c r="A4329" t="s">
        <v>11452</v>
      </c>
      <c r="B4329" t="s">
        <v>1779</v>
      </c>
      <c r="C4329" t="s">
        <v>11451</v>
      </c>
      <c r="D4329">
        <v>-0.3038432988410471</v>
      </c>
      <c r="E4329">
        <v>0.37581232217926952</v>
      </c>
      <c r="F4329">
        <v>0.9030354526694816</v>
      </c>
      <c r="G4329">
        <v>0.325001492002568</v>
      </c>
      <c r="H4329">
        <v>0.34932095345080449</v>
      </c>
      <c r="I4329">
        <v>0.22519647110918151</v>
      </c>
    </row>
    <row r="4330" spans="1:9" x14ac:dyDescent="0.35">
      <c r="A4330" t="s">
        <v>11450</v>
      </c>
      <c r="B4330" t="s">
        <v>11449</v>
      </c>
      <c r="C4330" t="s">
        <v>11448</v>
      </c>
      <c r="D4330">
        <v>2.6861672022361338E-2</v>
      </c>
      <c r="E4330">
        <v>-0.54894773249162809</v>
      </c>
      <c r="F4330">
        <v>-1.0777834754168714E-3</v>
      </c>
      <c r="G4330">
        <v>-0.17438794798156121</v>
      </c>
      <c r="H4330">
        <v>0.18745348527261271</v>
      </c>
      <c r="I4330">
        <v>0.22521315113665996</v>
      </c>
    </row>
    <row r="4331" spans="1:9" x14ac:dyDescent="0.35">
      <c r="A4331" t="s">
        <v>11447</v>
      </c>
      <c r="B4331" t="s">
        <v>11446</v>
      </c>
      <c r="C4331" t="s">
        <v>11445</v>
      </c>
      <c r="D4331">
        <v>0.22237189015729897</v>
      </c>
      <c r="E4331">
        <v>-6.2672661237166665</v>
      </c>
      <c r="F4331">
        <v>7.549685737151246E-2</v>
      </c>
      <c r="G4331">
        <v>-1.9897991253959517</v>
      </c>
      <c r="H4331">
        <v>2.1391537275369812</v>
      </c>
      <c r="I4331">
        <v>0.22523775264351908</v>
      </c>
    </row>
    <row r="4332" spans="1:9" x14ac:dyDescent="0.35">
      <c r="A4332" t="s">
        <v>11444</v>
      </c>
      <c r="B4332" t="s">
        <v>11443</v>
      </c>
      <c r="C4332" t="s">
        <v>11442</v>
      </c>
      <c r="D4332">
        <v>-1.4961715491769167E-2</v>
      </c>
      <c r="E4332">
        <v>-0.19331332228240794</v>
      </c>
      <c r="G4332">
        <v>-0.10413751888708855</v>
      </c>
      <c r="H4332">
        <v>8.9175803395319372E-2</v>
      </c>
      <c r="I4332">
        <v>0.22541304132213605</v>
      </c>
    </row>
    <row r="4333" spans="1:9" x14ac:dyDescent="0.35">
      <c r="A4333" t="s">
        <v>11441</v>
      </c>
      <c r="B4333" t="s">
        <v>11440</v>
      </c>
      <c r="C4333" t="s">
        <v>11439</v>
      </c>
      <c r="D4333">
        <v>0.44332924030982224</v>
      </c>
      <c r="E4333">
        <v>-0.59301299585793521</v>
      </c>
      <c r="F4333">
        <v>-1.1549020810690913</v>
      </c>
      <c r="G4333">
        <v>-0.4348619455390681</v>
      </c>
      <c r="H4333">
        <v>0.46809708935820415</v>
      </c>
      <c r="I4333">
        <v>0.22548140978687931</v>
      </c>
    </row>
    <row r="4334" spans="1:9" x14ac:dyDescent="0.35">
      <c r="A4334" t="s">
        <v>11438</v>
      </c>
      <c r="B4334" t="s">
        <v>11437</v>
      </c>
      <c r="C4334" t="s">
        <v>11436</v>
      </c>
      <c r="D4334">
        <v>-0.22848972520309385</v>
      </c>
      <c r="E4334">
        <v>0.12700356766154464</v>
      </c>
      <c r="F4334">
        <v>-0.22885531464766409</v>
      </c>
      <c r="G4334">
        <v>-0.11011382406307109</v>
      </c>
      <c r="H4334">
        <v>0.11855874283468673</v>
      </c>
      <c r="I4334">
        <v>0.22552874633156356</v>
      </c>
    </row>
    <row r="4335" spans="1:9" x14ac:dyDescent="0.35">
      <c r="A4335" t="s">
        <v>11435</v>
      </c>
      <c r="B4335" t="s">
        <v>11434</v>
      </c>
      <c r="C4335" t="s">
        <v>11433</v>
      </c>
      <c r="D4335">
        <v>-1.2156309640883298</v>
      </c>
      <c r="E4335">
        <v>0.35042095440099774</v>
      </c>
      <c r="F4335">
        <v>-0.39408028312368532</v>
      </c>
      <c r="G4335">
        <v>-0.4197634309370058</v>
      </c>
      <c r="H4335">
        <v>0.45226259735992114</v>
      </c>
      <c r="I4335">
        <v>0.2256587040565704</v>
      </c>
    </row>
    <row r="4336" spans="1:9" x14ac:dyDescent="0.35">
      <c r="A4336" t="s">
        <v>11432</v>
      </c>
      <c r="B4336" t="s">
        <v>11431</v>
      </c>
      <c r="C4336" t="s">
        <v>11430</v>
      </c>
      <c r="D4336">
        <v>1.4583498420047776</v>
      </c>
      <c r="E4336">
        <v>0.11170530807714996</v>
      </c>
      <c r="G4336">
        <v>0.78502757504096377</v>
      </c>
      <c r="H4336">
        <v>0.67332226696381381</v>
      </c>
      <c r="I4336">
        <v>0.22566591506116412</v>
      </c>
    </row>
    <row r="4337" spans="1:9" x14ac:dyDescent="0.35">
      <c r="A4337" t="s">
        <v>11429</v>
      </c>
      <c r="B4337" t="s">
        <v>11428</v>
      </c>
      <c r="C4337" t="s">
        <v>11427</v>
      </c>
      <c r="D4337">
        <v>4.7939568459470339E-2</v>
      </c>
      <c r="E4337">
        <v>0.42671191761481597</v>
      </c>
      <c r="F4337">
        <v>-6.2479689970635799E-2</v>
      </c>
      <c r="G4337">
        <v>0.13739059870121684</v>
      </c>
      <c r="H4337">
        <v>0.14813082319523291</v>
      </c>
      <c r="I4337">
        <v>0.22579219280510293</v>
      </c>
    </row>
    <row r="4338" spans="1:9" x14ac:dyDescent="0.35">
      <c r="A4338" t="s">
        <v>11426</v>
      </c>
      <c r="B4338" t="s">
        <v>11425</v>
      </c>
      <c r="C4338" t="s">
        <v>11424</v>
      </c>
      <c r="D4338">
        <v>1.4289996060402954</v>
      </c>
      <c r="E4338">
        <v>0.10878985117569628</v>
      </c>
      <c r="G4338">
        <v>0.7688947286079959</v>
      </c>
      <c r="H4338">
        <v>0.66010487743229929</v>
      </c>
      <c r="I4338">
        <v>0.2258136978357847</v>
      </c>
    </row>
    <row r="4339" spans="1:9" x14ac:dyDescent="0.35">
      <c r="A4339" t="s">
        <v>11423</v>
      </c>
      <c r="B4339" t="s">
        <v>11422</v>
      </c>
      <c r="C4339" t="s">
        <v>11421</v>
      </c>
      <c r="E4339">
        <v>0.17314289852210751</v>
      </c>
      <c r="F4339">
        <v>2.2779803264010399</v>
      </c>
      <c r="G4339">
        <v>1.2255616124615738</v>
      </c>
      <c r="H4339">
        <v>1.0524187139394658</v>
      </c>
      <c r="I4339">
        <v>0.2258525871040101</v>
      </c>
    </row>
    <row r="4340" spans="1:9" x14ac:dyDescent="0.35">
      <c r="A4340" t="s">
        <v>11420</v>
      </c>
      <c r="B4340" t="s">
        <v>11419</v>
      </c>
      <c r="C4340" t="s">
        <v>11418</v>
      </c>
      <c r="E4340">
        <v>-0.15204886188423306</v>
      </c>
      <c r="F4340">
        <v>-2.0181331848611621</v>
      </c>
      <c r="G4340">
        <v>-1.0850910233726976</v>
      </c>
      <c r="H4340">
        <v>0.93304216148846442</v>
      </c>
      <c r="I4340">
        <v>0.22606332846257662</v>
      </c>
    </row>
    <row r="4341" spans="1:9" x14ac:dyDescent="0.35">
      <c r="A4341" t="s">
        <v>11417</v>
      </c>
      <c r="B4341" t="s">
        <v>11416</v>
      </c>
      <c r="C4341" t="s">
        <v>11415</v>
      </c>
      <c r="D4341">
        <v>1.1201065504938827</v>
      </c>
      <c r="F4341">
        <v>8.3927626670481925E-2</v>
      </c>
      <c r="G4341">
        <v>0.60201708858218228</v>
      </c>
      <c r="H4341">
        <v>0.51808946191170058</v>
      </c>
      <c r="I4341">
        <v>0.22619408064617325</v>
      </c>
    </row>
    <row r="4342" spans="1:9" x14ac:dyDescent="0.35">
      <c r="A4342" t="s">
        <v>11414</v>
      </c>
      <c r="B4342" t="s">
        <v>11413</v>
      </c>
      <c r="C4342" t="s">
        <v>11412</v>
      </c>
      <c r="D4342">
        <v>-4.5209054275587968E-2</v>
      </c>
      <c r="E4342">
        <v>0.72411239143552586</v>
      </c>
      <c r="F4342">
        <v>9.3044817328187812E-3</v>
      </c>
      <c r="G4342">
        <v>0.22940260629758558</v>
      </c>
      <c r="H4342">
        <v>0.24785497105865179</v>
      </c>
      <c r="I4342">
        <v>0.2261942903324235</v>
      </c>
    </row>
    <row r="4343" spans="1:9" x14ac:dyDescent="0.35">
      <c r="A4343" t="s">
        <v>11411</v>
      </c>
      <c r="B4343" t="s">
        <v>1779</v>
      </c>
      <c r="C4343" t="s">
        <v>11410</v>
      </c>
      <c r="D4343">
        <v>-0.16794476500466893</v>
      </c>
      <c r="E4343">
        <v>5.1992437559488125E-2</v>
      </c>
      <c r="F4343">
        <v>-6.0223374045020983E-2</v>
      </c>
      <c r="G4343">
        <v>-5.872523383006726E-2</v>
      </c>
      <c r="H4343">
        <v>6.3494820224473197E-2</v>
      </c>
      <c r="I4343">
        <v>0.22633299823283903</v>
      </c>
    </row>
    <row r="4344" spans="1:9" x14ac:dyDescent="0.35">
      <c r="A4344" t="s">
        <v>11409</v>
      </c>
      <c r="B4344" t="s">
        <v>11408</v>
      </c>
      <c r="C4344" t="s">
        <v>11407</v>
      </c>
      <c r="D4344">
        <v>0.38496823287585247</v>
      </c>
      <c r="E4344">
        <v>-3.9941894598085614E-2</v>
      </c>
      <c r="F4344">
        <v>2.2504900698115116E-2</v>
      </c>
      <c r="G4344">
        <v>0.12251041299196065</v>
      </c>
      <c r="H4344">
        <v>0.13246129116883601</v>
      </c>
      <c r="I4344">
        <v>0.22633407381542514</v>
      </c>
    </row>
    <row r="4345" spans="1:9" x14ac:dyDescent="0.35">
      <c r="A4345" t="s">
        <v>11406</v>
      </c>
      <c r="B4345" t="s">
        <v>11405</v>
      </c>
      <c r="C4345" t="s">
        <v>11404</v>
      </c>
      <c r="E4345">
        <v>-3.0399791804378804</v>
      </c>
      <c r="F4345">
        <v>-0.22628573881478764</v>
      </c>
      <c r="G4345">
        <v>-1.6331324596263341</v>
      </c>
      <c r="H4345">
        <v>1.406846720811546</v>
      </c>
      <c r="I4345">
        <v>0.22634970798237183</v>
      </c>
    </row>
    <row r="4346" spans="1:9" x14ac:dyDescent="0.35">
      <c r="A4346" t="s">
        <v>11403</v>
      </c>
      <c r="B4346" t="s">
        <v>11402</v>
      </c>
      <c r="C4346" t="s">
        <v>11401</v>
      </c>
      <c r="E4346">
        <v>2.1599794618871373</v>
      </c>
      <c r="F4346">
        <v>0.16056869586622086</v>
      </c>
      <c r="G4346">
        <v>1.160274078876679</v>
      </c>
      <c r="H4346">
        <v>0.99970538301045819</v>
      </c>
      <c r="I4346">
        <v>0.22638090227632071</v>
      </c>
    </row>
    <row r="4347" spans="1:9" x14ac:dyDescent="0.35">
      <c r="A4347" t="s">
        <v>11400</v>
      </c>
      <c r="B4347" t="s">
        <v>11399</v>
      </c>
      <c r="C4347" t="s">
        <v>11398</v>
      </c>
      <c r="D4347">
        <v>-9.0748012315747917E-2</v>
      </c>
      <c r="E4347">
        <v>5.2533921768110448E-2</v>
      </c>
      <c r="F4347">
        <v>-9.7451997688431158E-2</v>
      </c>
      <c r="G4347">
        <v>-4.5222029412022878E-2</v>
      </c>
      <c r="H4347">
        <v>4.8916273189736306E-2</v>
      </c>
      <c r="I4347">
        <v>0.22641675485121687</v>
      </c>
    </row>
    <row r="4348" spans="1:9" x14ac:dyDescent="0.35">
      <c r="A4348" t="s">
        <v>11397</v>
      </c>
      <c r="B4348" t="s">
        <v>11396</v>
      </c>
      <c r="C4348" t="s">
        <v>11395</v>
      </c>
      <c r="D4348">
        <v>0.31218818049278696</v>
      </c>
      <c r="E4348">
        <v>0.31572639354856147</v>
      </c>
      <c r="F4348">
        <v>-0.17561067823760668</v>
      </c>
      <c r="G4348">
        <v>0.15076796526791392</v>
      </c>
      <c r="H4348">
        <v>0.16319251814986782</v>
      </c>
      <c r="I4348">
        <v>0.22654379531970265</v>
      </c>
    </row>
    <row r="4349" spans="1:9" x14ac:dyDescent="0.35">
      <c r="A4349" t="s">
        <v>11394</v>
      </c>
      <c r="B4349" t="s">
        <v>11393</v>
      </c>
      <c r="C4349" t="s">
        <v>11392</v>
      </c>
      <c r="D4349">
        <v>-2.0340341602843042</v>
      </c>
      <c r="E4349">
        <v>4.4707674015512566E-2</v>
      </c>
      <c r="F4349">
        <v>6.1486694070434278E-2</v>
      </c>
      <c r="G4349">
        <v>-0.64261326406611907</v>
      </c>
      <c r="H4349">
        <v>0.69572730929652893</v>
      </c>
      <c r="I4349">
        <v>0.2265871301630058</v>
      </c>
    </row>
    <row r="4350" spans="1:9" x14ac:dyDescent="0.35">
      <c r="A4350" t="s">
        <v>11391</v>
      </c>
      <c r="B4350" t="s">
        <v>11390</v>
      </c>
      <c r="C4350" t="s">
        <v>11389</v>
      </c>
      <c r="D4350">
        <v>-0.13620853154540014</v>
      </c>
      <c r="E4350">
        <v>3.1759582284152543E-2</v>
      </c>
      <c r="F4350">
        <v>-3.1181123693546642E-2</v>
      </c>
      <c r="G4350">
        <v>-4.5210024318264742E-2</v>
      </c>
      <c r="H4350">
        <v>4.8992956484982114E-2</v>
      </c>
      <c r="I4350">
        <v>0.22676785514463726</v>
      </c>
    </row>
    <row r="4351" spans="1:9" x14ac:dyDescent="0.35">
      <c r="A4351" t="s">
        <v>11388</v>
      </c>
      <c r="B4351" t="s">
        <v>11387</v>
      </c>
      <c r="C4351" t="s">
        <v>11386</v>
      </c>
      <c r="D4351">
        <v>0.13234218090548466</v>
      </c>
      <c r="E4351">
        <v>-0.52244807176413</v>
      </c>
      <c r="F4351">
        <v>-0.13599617035992337</v>
      </c>
      <c r="G4351">
        <v>-0.17536735373952292</v>
      </c>
      <c r="H4351">
        <v>0.19004397412907448</v>
      </c>
      <c r="I4351">
        <v>0.2267707003659129</v>
      </c>
    </row>
    <row r="4352" spans="1:9" x14ac:dyDescent="0.35">
      <c r="A4352" t="s">
        <v>11385</v>
      </c>
      <c r="B4352" t="s">
        <v>11384</v>
      </c>
      <c r="C4352" t="s">
        <v>11383</v>
      </c>
      <c r="D4352">
        <v>3.9308014479634017</v>
      </c>
      <c r="F4352">
        <v>0.2860080028889781</v>
      </c>
      <c r="G4352">
        <v>2.10840472542619</v>
      </c>
      <c r="H4352">
        <v>1.8223967225372117</v>
      </c>
      <c r="I4352">
        <v>0.22688028080898354</v>
      </c>
    </row>
    <row r="4353" spans="1:9" x14ac:dyDescent="0.35">
      <c r="A4353" t="s">
        <v>1485</v>
      </c>
      <c r="B4353" t="s">
        <v>1486</v>
      </c>
      <c r="C4353" t="s">
        <v>1487</v>
      </c>
      <c r="D4353">
        <v>-7.3998882617581141E-2</v>
      </c>
      <c r="E4353">
        <v>0.49940580884767738</v>
      </c>
      <c r="F4353">
        <v>5.4977742858279943E-2</v>
      </c>
      <c r="G4353">
        <v>0.16012822302945873</v>
      </c>
      <c r="H4353">
        <v>0.17367661774954449</v>
      </c>
      <c r="I4353">
        <v>0.22693312834708323</v>
      </c>
    </row>
    <row r="4354" spans="1:9" x14ac:dyDescent="0.35">
      <c r="A4354" t="s">
        <v>11382</v>
      </c>
      <c r="B4354" t="s">
        <v>11381</v>
      </c>
      <c r="C4354" t="s">
        <v>11380</v>
      </c>
      <c r="D4354">
        <v>0.1264241783211445</v>
      </c>
      <c r="E4354">
        <v>-0.18476191166518874</v>
      </c>
      <c r="F4354">
        <v>-0.28297734627351995</v>
      </c>
      <c r="G4354">
        <v>-0.11377169320585473</v>
      </c>
      <c r="H4354">
        <v>0.12339923071449418</v>
      </c>
      <c r="I4354">
        <v>0.22693522949338502</v>
      </c>
    </row>
    <row r="4355" spans="1:9" x14ac:dyDescent="0.35">
      <c r="A4355" t="s">
        <v>747</v>
      </c>
      <c r="B4355" t="s">
        <v>748</v>
      </c>
      <c r="C4355" t="s">
        <v>749</v>
      </c>
      <c r="D4355">
        <v>1.2407137957509002</v>
      </c>
      <c r="E4355">
        <v>9.0053242427659663E-2</v>
      </c>
      <c r="G4355">
        <v>0.66538351908927995</v>
      </c>
      <c r="H4355">
        <v>0.57533027666162018</v>
      </c>
      <c r="I4355">
        <v>0.22693693793379024</v>
      </c>
    </row>
    <row r="4356" spans="1:9" x14ac:dyDescent="0.35">
      <c r="A4356" t="s">
        <v>1215</v>
      </c>
      <c r="B4356" t="s">
        <v>1216</v>
      </c>
      <c r="C4356" t="s">
        <v>1217</v>
      </c>
      <c r="D4356">
        <v>-0.42387920432481707</v>
      </c>
      <c r="E4356">
        <v>8.7274633824699355E-2</v>
      </c>
      <c r="F4356">
        <v>-7.9375674224631237E-2</v>
      </c>
      <c r="G4356">
        <v>-0.1386600815749163</v>
      </c>
      <c r="H4356">
        <v>0.15050530697166067</v>
      </c>
      <c r="I4356">
        <v>0.22707735620448743</v>
      </c>
    </row>
    <row r="4357" spans="1:9" x14ac:dyDescent="0.35">
      <c r="A4357" t="s">
        <v>11379</v>
      </c>
      <c r="B4357" t="s">
        <v>1779</v>
      </c>
      <c r="C4357" t="s">
        <v>11378</v>
      </c>
      <c r="D4357">
        <v>-5.8720442913633653E-2</v>
      </c>
      <c r="E4357">
        <v>4.8236780908090049</v>
      </c>
      <c r="F4357">
        <v>-0.20032365133850469</v>
      </c>
      <c r="G4357">
        <v>1.5215446655189553</v>
      </c>
      <c r="H4357">
        <v>1.651572658203124</v>
      </c>
      <c r="I4357">
        <v>0.22708292235074923</v>
      </c>
    </row>
    <row r="4358" spans="1:9" x14ac:dyDescent="0.35">
      <c r="A4358" t="s">
        <v>11377</v>
      </c>
      <c r="B4358" t="s">
        <v>11376</v>
      </c>
      <c r="C4358" t="s">
        <v>11375</v>
      </c>
      <c r="D4358">
        <v>1.2430030161341978</v>
      </c>
      <c r="E4358">
        <v>0.82256747140479969</v>
      </c>
      <c r="F4358">
        <v>-0.56051824263317807</v>
      </c>
      <c r="G4358">
        <v>0.50168408163527323</v>
      </c>
      <c r="H4358">
        <v>0.54479257370089995</v>
      </c>
      <c r="I4358">
        <v>0.22716581041629558</v>
      </c>
    </row>
    <row r="4359" spans="1:9" x14ac:dyDescent="0.35">
      <c r="A4359" t="s">
        <v>11374</v>
      </c>
      <c r="B4359" t="s">
        <v>11373</v>
      </c>
      <c r="C4359" t="s">
        <v>11372</v>
      </c>
      <c r="D4359">
        <v>-5.2946976074048524E-2</v>
      </c>
      <c r="E4359">
        <v>0.23062058705414556</v>
      </c>
      <c r="F4359">
        <v>5.094346519238957E-2</v>
      </c>
      <c r="G4359">
        <v>7.6205692057495542E-2</v>
      </c>
      <c r="H4359">
        <v>8.2827684168707838E-2</v>
      </c>
      <c r="I4359">
        <v>0.22733664430216943</v>
      </c>
    </row>
    <row r="4360" spans="1:9" x14ac:dyDescent="0.35">
      <c r="A4360" t="s">
        <v>11371</v>
      </c>
      <c r="B4360" t="s">
        <v>11370</v>
      </c>
      <c r="C4360" t="s">
        <v>11369</v>
      </c>
      <c r="D4360">
        <v>7.5398691165816767E-2</v>
      </c>
      <c r="E4360">
        <v>5.3471851730498843E-3</v>
      </c>
      <c r="G4360">
        <v>4.0372938169433326E-2</v>
      </c>
      <c r="H4360">
        <v>3.5025752996383441E-2</v>
      </c>
      <c r="I4360">
        <v>0.2274635744478099</v>
      </c>
    </row>
    <row r="4361" spans="1:9" x14ac:dyDescent="0.35">
      <c r="A4361" t="s">
        <v>11368</v>
      </c>
      <c r="B4361" t="s">
        <v>11367</v>
      </c>
      <c r="C4361" t="s">
        <v>11366</v>
      </c>
      <c r="D4361">
        <v>0.18686157490439403</v>
      </c>
      <c r="E4361">
        <v>-0.13864215248174117</v>
      </c>
      <c r="F4361">
        <v>0.34315903337806219</v>
      </c>
      <c r="G4361">
        <v>0.13045948526690501</v>
      </c>
      <c r="H4361">
        <v>0.14191428452952942</v>
      </c>
      <c r="I4361">
        <v>0.22749647628272762</v>
      </c>
    </row>
    <row r="4362" spans="1:9" x14ac:dyDescent="0.35">
      <c r="A4362" t="s">
        <v>11365</v>
      </c>
      <c r="B4362" t="s">
        <v>11364</v>
      </c>
      <c r="C4362" t="s">
        <v>11363</v>
      </c>
      <c r="D4362">
        <v>-0.27167878999676021</v>
      </c>
      <c r="E4362">
        <v>-0.66759215899021762</v>
      </c>
      <c r="F4362">
        <v>0.2263541748701362</v>
      </c>
      <c r="G4362">
        <v>-0.23763892470561387</v>
      </c>
      <c r="H4362">
        <v>0.25862073020633347</v>
      </c>
      <c r="I4362">
        <v>0.22758261981805411</v>
      </c>
    </row>
    <row r="4363" spans="1:9" x14ac:dyDescent="0.35">
      <c r="A4363" t="s">
        <v>11362</v>
      </c>
      <c r="B4363" t="s">
        <v>11361</v>
      </c>
      <c r="C4363" t="s">
        <v>11360</v>
      </c>
      <c r="D4363">
        <v>-0.2022593617236933</v>
      </c>
      <c r="E4363">
        <v>0.36461416094436339</v>
      </c>
      <c r="F4363">
        <v>0.35304271085485806</v>
      </c>
      <c r="G4363">
        <v>0.17179917002517606</v>
      </c>
      <c r="H4363">
        <v>0.18705909359957476</v>
      </c>
      <c r="I4363">
        <v>0.22767612694914757</v>
      </c>
    </row>
    <row r="4364" spans="1:9" x14ac:dyDescent="0.35">
      <c r="A4364" t="s">
        <v>966</v>
      </c>
      <c r="B4364" t="s">
        <v>967</v>
      </c>
      <c r="C4364" t="s">
        <v>968</v>
      </c>
      <c r="D4364">
        <v>0.16539954072687246</v>
      </c>
      <c r="F4364">
        <v>1.1602687255871547E-2</v>
      </c>
      <c r="G4364">
        <v>8.8501113991372005E-2</v>
      </c>
      <c r="H4364">
        <v>7.6898426735500444E-2</v>
      </c>
      <c r="I4364">
        <v>0.22770725496823938</v>
      </c>
    </row>
    <row r="4365" spans="1:9" x14ac:dyDescent="0.35">
      <c r="A4365" t="s">
        <v>11359</v>
      </c>
      <c r="B4365" t="s">
        <v>11358</v>
      </c>
      <c r="C4365" t="s">
        <v>11357</v>
      </c>
      <c r="D4365">
        <v>7.5359725915988163E-2</v>
      </c>
      <c r="E4365">
        <v>-7.7520041645184223E-2</v>
      </c>
      <c r="F4365">
        <v>-0.28794613935494612</v>
      </c>
      <c r="G4365">
        <v>-9.6702151694714064E-2</v>
      </c>
      <c r="H4365">
        <v>0.10531500833931469</v>
      </c>
      <c r="I4365">
        <v>0.22771862714323171</v>
      </c>
    </row>
    <row r="4366" spans="1:9" x14ac:dyDescent="0.35">
      <c r="A4366" t="s">
        <v>11356</v>
      </c>
      <c r="B4366" t="s">
        <v>11355</v>
      </c>
      <c r="C4366" t="s">
        <v>11354</v>
      </c>
      <c r="D4366">
        <v>-0.15628319037052407</v>
      </c>
      <c r="E4366">
        <v>-3.0161276758355635</v>
      </c>
      <c r="F4366">
        <v>0.30927410303584701</v>
      </c>
      <c r="G4366">
        <v>-0.95437892105674693</v>
      </c>
      <c r="H4366">
        <v>1.03959797425655</v>
      </c>
      <c r="I4366">
        <v>0.22775852087923931</v>
      </c>
    </row>
    <row r="4367" spans="1:9" x14ac:dyDescent="0.35">
      <c r="A4367" t="s">
        <v>11353</v>
      </c>
      <c r="B4367" t="s">
        <v>1779</v>
      </c>
      <c r="C4367" t="s">
        <v>11352</v>
      </c>
      <c r="D4367">
        <v>-1.3995002247048527E-2</v>
      </c>
      <c r="E4367">
        <v>2.6390610872608966E-2</v>
      </c>
      <c r="F4367">
        <v>-0.24482232721118694</v>
      </c>
      <c r="G4367">
        <v>-7.7475572861875494E-2</v>
      </c>
      <c r="H4367">
        <v>8.4481657930778595E-2</v>
      </c>
      <c r="I4367">
        <v>0.22795831147985662</v>
      </c>
    </row>
    <row r="4368" spans="1:9" x14ac:dyDescent="0.35">
      <c r="A4368" t="s">
        <v>1158</v>
      </c>
      <c r="B4368" t="s">
        <v>1159</v>
      </c>
      <c r="C4368" t="s">
        <v>1160</v>
      </c>
      <c r="E4368">
        <v>4.2813397758592608E-2</v>
      </c>
      <c r="F4368">
        <v>0.62044781905924895</v>
      </c>
      <c r="G4368">
        <v>0.33163060840892078</v>
      </c>
      <c r="H4368">
        <v>0.28881721065032812</v>
      </c>
      <c r="I4368">
        <v>0.2280700989022599</v>
      </c>
    </row>
    <row r="4369" spans="1:9" x14ac:dyDescent="0.35">
      <c r="A4369" t="s">
        <v>11351</v>
      </c>
      <c r="B4369" t="s">
        <v>11350</v>
      </c>
      <c r="C4369" t="s">
        <v>11349</v>
      </c>
      <c r="D4369">
        <v>-0.14771718637403708</v>
      </c>
      <c r="E4369">
        <v>0.11133647983523498</v>
      </c>
      <c r="F4369">
        <v>-0.27799508422287822</v>
      </c>
      <c r="G4369">
        <v>-0.10479193025389344</v>
      </c>
      <c r="H4369">
        <v>0.11442129740964474</v>
      </c>
      <c r="I4369">
        <v>0.22821466924318529</v>
      </c>
    </row>
    <row r="4370" spans="1:9" x14ac:dyDescent="0.35">
      <c r="A4370" t="s">
        <v>11348</v>
      </c>
      <c r="B4370" t="s">
        <v>11347</v>
      </c>
      <c r="C4370" t="s">
        <v>11346</v>
      </c>
      <c r="D4370">
        <v>-1.803164427777415E-2</v>
      </c>
      <c r="F4370">
        <v>-0.26366714553336879</v>
      </c>
      <c r="G4370">
        <v>-0.14084939490557147</v>
      </c>
      <c r="H4370">
        <v>0.1228177506277973</v>
      </c>
      <c r="I4370">
        <v>0.22826529461389258</v>
      </c>
    </row>
    <row r="4371" spans="1:9" x14ac:dyDescent="0.35">
      <c r="A4371" t="s">
        <v>11345</v>
      </c>
      <c r="B4371" t="s">
        <v>11344</v>
      </c>
      <c r="C4371" t="s">
        <v>11343</v>
      </c>
      <c r="D4371">
        <v>0.29386432368858639</v>
      </c>
      <c r="E4371">
        <v>-0.44747722969319076</v>
      </c>
      <c r="F4371">
        <v>-0.60903177394274455</v>
      </c>
      <c r="G4371">
        <v>-0.25421489331578301</v>
      </c>
      <c r="H4371">
        <v>0.2779796687865333</v>
      </c>
      <c r="I4371">
        <v>0.22849374340012224</v>
      </c>
    </row>
    <row r="4372" spans="1:9" x14ac:dyDescent="0.35">
      <c r="A4372" t="s">
        <v>11342</v>
      </c>
      <c r="B4372" t="s">
        <v>11341</v>
      </c>
      <c r="C4372" t="s">
        <v>11340</v>
      </c>
      <c r="D4372">
        <v>0.71323895682286798</v>
      </c>
      <c r="E4372">
        <v>-3.0044302129708687</v>
      </c>
      <c r="F4372">
        <v>-0.68202217354530292</v>
      </c>
      <c r="G4372">
        <v>-0.99107114323110113</v>
      </c>
      <c r="H4372">
        <v>1.0842661824565349</v>
      </c>
      <c r="I4372">
        <v>0.22859029903050315</v>
      </c>
    </row>
    <row r="4373" spans="1:9" x14ac:dyDescent="0.35">
      <c r="A4373" t="s">
        <v>11339</v>
      </c>
      <c r="B4373" t="s">
        <v>11338</v>
      </c>
      <c r="C4373" t="s">
        <v>11337</v>
      </c>
      <c r="E4373">
        <v>0.37586074452560081</v>
      </c>
      <c r="F4373">
        <v>2.5270576446805415E-2</v>
      </c>
      <c r="G4373">
        <v>0.20056566048620311</v>
      </c>
      <c r="H4373">
        <v>0.17529508403939767</v>
      </c>
      <c r="I4373">
        <v>0.22863095121846189</v>
      </c>
    </row>
    <row r="4374" spans="1:9" x14ac:dyDescent="0.35">
      <c r="A4374" t="s">
        <v>11336</v>
      </c>
      <c r="B4374" t="s">
        <v>11335</v>
      </c>
      <c r="C4374" t="s">
        <v>11334</v>
      </c>
      <c r="D4374">
        <v>-0.92031894035812256</v>
      </c>
      <c r="E4374">
        <v>-0.40314592472746219</v>
      </c>
      <c r="F4374">
        <v>0.32977930058304927</v>
      </c>
      <c r="G4374">
        <v>-0.33122852150084514</v>
      </c>
      <c r="H4374">
        <v>0.36265938457741032</v>
      </c>
      <c r="I4374">
        <v>0.22874021465866567</v>
      </c>
    </row>
    <row r="4375" spans="1:9" x14ac:dyDescent="0.35">
      <c r="A4375" t="s">
        <v>11333</v>
      </c>
      <c r="B4375" t="s">
        <v>11332</v>
      </c>
      <c r="C4375" t="s">
        <v>11331</v>
      </c>
      <c r="D4375">
        <v>0.10236604397792048</v>
      </c>
      <c r="E4375">
        <v>-0.20575372406725867</v>
      </c>
      <c r="F4375">
        <v>-0.15925769043412641</v>
      </c>
      <c r="G4375">
        <v>-8.7548456841154865E-2</v>
      </c>
      <c r="H4375">
        <v>9.5901179175792328E-2</v>
      </c>
      <c r="I4375">
        <v>0.22883024116822187</v>
      </c>
    </row>
    <row r="4376" spans="1:9" x14ac:dyDescent="0.35">
      <c r="A4376" t="s">
        <v>11330</v>
      </c>
      <c r="B4376" t="s">
        <v>11329</v>
      </c>
      <c r="C4376" t="s">
        <v>11328</v>
      </c>
      <c r="D4376">
        <v>0.15562561699174726</v>
      </c>
      <c r="E4376">
        <v>-0.54232341151194063</v>
      </c>
      <c r="F4376">
        <v>-0.16566701371077816</v>
      </c>
      <c r="G4376">
        <v>-0.18412160274365719</v>
      </c>
      <c r="H4376">
        <v>0.20169171234798733</v>
      </c>
      <c r="I4376">
        <v>0.22883370303654693</v>
      </c>
    </row>
    <row r="4377" spans="1:9" x14ac:dyDescent="0.35">
      <c r="A4377" t="s">
        <v>11327</v>
      </c>
      <c r="B4377" t="s">
        <v>11326</v>
      </c>
      <c r="C4377" t="s">
        <v>11325</v>
      </c>
      <c r="E4377">
        <v>1.2510224261153555</v>
      </c>
      <c r="F4377">
        <v>8.2779434731711177E-2</v>
      </c>
      <c r="G4377">
        <v>0.66690093042353338</v>
      </c>
      <c r="H4377">
        <v>0.58412149569182203</v>
      </c>
      <c r="I4377">
        <v>0.22896827711686954</v>
      </c>
    </row>
    <row r="4378" spans="1:9" x14ac:dyDescent="0.35">
      <c r="A4378" t="s">
        <v>11324</v>
      </c>
      <c r="B4378" t="s">
        <v>1779</v>
      </c>
      <c r="C4378" t="s">
        <v>11323</v>
      </c>
      <c r="D4378">
        <v>-2.4400157527314836E-2</v>
      </c>
      <c r="E4378">
        <v>0.92923242294008213</v>
      </c>
      <c r="F4378">
        <v>-3.1967211704165721E-2</v>
      </c>
      <c r="G4378">
        <v>0.29095501790286721</v>
      </c>
      <c r="H4378">
        <v>0.31914617832220682</v>
      </c>
      <c r="I4378">
        <v>0.22908952630787993</v>
      </c>
    </row>
    <row r="4379" spans="1:9" x14ac:dyDescent="0.35">
      <c r="A4379" t="s">
        <v>11322</v>
      </c>
      <c r="B4379" t="s">
        <v>11321</v>
      </c>
      <c r="C4379" t="s">
        <v>11320</v>
      </c>
      <c r="D4379">
        <v>-2.766715579464718E-2</v>
      </c>
      <c r="E4379">
        <v>0.15664758160606362</v>
      </c>
      <c r="F4379">
        <v>2.166150024228658E-2</v>
      </c>
      <c r="G4379">
        <v>5.0213975351234341E-2</v>
      </c>
      <c r="H4379">
        <v>5.5089059657698995E-2</v>
      </c>
      <c r="I4379">
        <v>0.22912343859572371</v>
      </c>
    </row>
    <row r="4380" spans="1:9" x14ac:dyDescent="0.35">
      <c r="A4380" t="s">
        <v>1473</v>
      </c>
      <c r="B4380" t="s">
        <v>1474</v>
      </c>
      <c r="C4380" t="s">
        <v>1475</v>
      </c>
      <c r="D4380">
        <v>-2.9979287629011089</v>
      </c>
      <c r="E4380">
        <v>0.35007583509477036</v>
      </c>
      <c r="F4380">
        <v>-0.18863715224470795</v>
      </c>
      <c r="G4380">
        <v>-0.94549669335034892</v>
      </c>
      <c r="H4380">
        <v>1.037932395160746</v>
      </c>
      <c r="I4380">
        <v>0.22924166205010033</v>
      </c>
    </row>
    <row r="4381" spans="1:9" x14ac:dyDescent="0.35">
      <c r="A4381" t="s">
        <v>11319</v>
      </c>
      <c r="B4381" t="s">
        <v>11318</v>
      </c>
      <c r="C4381" t="s">
        <v>11317</v>
      </c>
      <c r="D4381">
        <v>0.32417320118728166</v>
      </c>
      <c r="F4381">
        <v>5.008706683516027</v>
      </c>
      <c r="G4381">
        <v>2.6664399423516545</v>
      </c>
      <c r="H4381">
        <v>2.3422667411643725</v>
      </c>
      <c r="I4381">
        <v>0.22942706160001944</v>
      </c>
    </row>
    <row r="4382" spans="1:9" x14ac:dyDescent="0.35">
      <c r="A4382" t="s">
        <v>11316</v>
      </c>
      <c r="B4382" t="s">
        <v>11315</v>
      </c>
      <c r="C4382" t="s">
        <v>11314</v>
      </c>
      <c r="D4382">
        <v>-7.5721247490230126E-2</v>
      </c>
      <c r="E4382">
        <v>0.19005272007434115</v>
      </c>
      <c r="F4382">
        <v>-1.9787187042430006</v>
      </c>
      <c r="G4382">
        <v>-0.62146241055296325</v>
      </c>
      <c r="H4382">
        <v>0.68295130024760087</v>
      </c>
      <c r="I4382">
        <v>0.22944690000475931</v>
      </c>
    </row>
    <row r="4383" spans="1:9" x14ac:dyDescent="0.35">
      <c r="A4383" t="s">
        <v>2191</v>
      </c>
      <c r="B4383" t="s">
        <v>2192</v>
      </c>
      <c r="C4383" t="s">
        <v>2193</v>
      </c>
      <c r="E4383">
        <v>2.2589212505798262E-2</v>
      </c>
      <c r="F4383">
        <v>0.35004146053322305</v>
      </c>
      <c r="G4383">
        <v>0.18631533651951065</v>
      </c>
      <c r="H4383">
        <v>0.16372612401371239</v>
      </c>
      <c r="I4383">
        <v>0.22948696397812249</v>
      </c>
    </row>
    <row r="4384" spans="1:9" x14ac:dyDescent="0.35">
      <c r="A4384" t="s">
        <v>11313</v>
      </c>
      <c r="B4384" t="s">
        <v>1779</v>
      </c>
      <c r="C4384" t="s">
        <v>11312</v>
      </c>
      <c r="D4384">
        <v>8.6804682271530598E-2</v>
      </c>
      <c r="E4384">
        <v>-5.0714869618763703E-2</v>
      </c>
      <c r="F4384">
        <v>9.0917837357583409E-2</v>
      </c>
      <c r="G4384">
        <v>4.2335883336783432E-2</v>
      </c>
      <c r="H4384">
        <v>4.654052528132939E-2</v>
      </c>
      <c r="I4384">
        <v>0.22951200754988293</v>
      </c>
    </row>
    <row r="4385" spans="1:9" x14ac:dyDescent="0.35">
      <c r="A4385" t="s">
        <v>11311</v>
      </c>
      <c r="B4385" t="s">
        <v>11310</v>
      </c>
      <c r="C4385" t="s">
        <v>11309</v>
      </c>
      <c r="D4385">
        <v>-3.2505714933714458E-2</v>
      </c>
      <c r="E4385">
        <v>1.1605577820045783</v>
      </c>
      <c r="F4385">
        <v>-3.9940809483145601E-2</v>
      </c>
      <c r="G4385">
        <v>0.36270375252923942</v>
      </c>
      <c r="H4385">
        <v>0.39893278858318387</v>
      </c>
      <c r="I4385">
        <v>0.22961114089581053</v>
      </c>
    </row>
    <row r="4386" spans="1:9" x14ac:dyDescent="0.35">
      <c r="A4386" t="s">
        <v>11308</v>
      </c>
      <c r="B4386" t="s">
        <v>11307</v>
      </c>
      <c r="C4386" t="s">
        <v>11306</v>
      </c>
      <c r="D4386">
        <v>-0.24955870939057789</v>
      </c>
      <c r="E4386">
        <v>0.23721264816483112</v>
      </c>
      <c r="F4386">
        <v>1.0238059150633689</v>
      </c>
      <c r="G4386">
        <v>0.33715328461254074</v>
      </c>
      <c r="H4386">
        <v>0.37096965950189925</v>
      </c>
      <c r="I4386">
        <v>0.22968308193331372</v>
      </c>
    </row>
    <row r="4387" spans="1:9" x14ac:dyDescent="0.35">
      <c r="A4387" t="s">
        <v>11305</v>
      </c>
      <c r="B4387" t="s">
        <v>1883</v>
      </c>
      <c r="C4387" t="s">
        <v>11304</v>
      </c>
      <c r="D4387">
        <v>-0.40561909639682403</v>
      </c>
      <c r="E4387">
        <v>0.30338433571126577</v>
      </c>
      <c r="F4387">
        <v>-0.72686101683032311</v>
      </c>
      <c r="G4387">
        <v>-0.27636525917196048</v>
      </c>
      <c r="H4387">
        <v>0.30434699901943035</v>
      </c>
      <c r="I4387">
        <v>0.22984807563869658</v>
      </c>
    </row>
    <row r="4388" spans="1:9" x14ac:dyDescent="0.35">
      <c r="A4388" t="s">
        <v>11303</v>
      </c>
      <c r="B4388" t="s">
        <v>11302</v>
      </c>
      <c r="C4388" t="s">
        <v>11301</v>
      </c>
      <c r="D4388">
        <v>0.20196483512952368</v>
      </c>
      <c r="F4388">
        <v>1.2773174816753496E-2</v>
      </c>
      <c r="G4388">
        <v>0.10736900497313859</v>
      </c>
      <c r="H4388">
        <v>9.4595830156385077E-2</v>
      </c>
      <c r="I4388">
        <v>0.2298954116900718</v>
      </c>
    </row>
    <row r="4389" spans="1:9" x14ac:dyDescent="0.35">
      <c r="A4389" t="s">
        <v>11300</v>
      </c>
      <c r="B4389" t="s">
        <v>11299</v>
      </c>
      <c r="C4389" t="s">
        <v>11298</v>
      </c>
      <c r="D4389">
        <v>0.53005344607523164</v>
      </c>
      <c r="E4389">
        <v>-2.6777940609636119E-2</v>
      </c>
      <c r="F4389">
        <v>-6.7044510221865306E-3</v>
      </c>
      <c r="G4389">
        <v>0.16552368481446966</v>
      </c>
      <c r="H4389">
        <v>0.18235697261111738</v>
      </c>
      <c r="I4389">
        <v>0.22992588112634121</v>
      </c>
    </row>
    <row r="4390" spans="1:9" x14ac:dyDescent="0.35">
      <c r="A4390" t="s">
        <v>11297</v>
      </c>
      <c r="B4390" t="s">
        <v>11296</v>
      </c>
      <c r="C4390" t="s">
        <v>11295</v>
      </c>
      <c r="E4390">
        <v>9.2520641233436507E-2</v>
      </c>
      <c r="F4390">
        <v>1.467570701174234</v>
      </c>
      <c r="G4390">
        <v>0.78004567120383528</v>
      </c>
      <c r="H4390">
        <v>0.68752502997039888</v>
      </c>
      <c r="I4390">
        <v>0.22995918617136288</v>
      </c>
    </row>
    <row r="4391" spans="1:9" x14ac:dyDescent="0.35">
      <c r="A4391" t="s">
        <v>11294</v>
      </c>
      <c r="B4391" t="s">
        <v>11293</v>
      </c>
      <c r="C4391" t="s">
        <v>11292</v>
      </c>
      <c r="D4391">
        <v>0.22563802959260515</v>
      </c>
      <c r="E4391">
        <v>0.16582321222471808</v>
      </c>
      <c r="F4391">
        <v>-0.11013688082618678</v>
      </c>
      <c r="G4391">
        <v>9.3774786997045487E-2</v>
      </c>
      <c r="H4391">
        <v>0.10340765493912525</v>
      </c>
      <c r="I4391">
        <v>0.23010397059734056</v>
      </c>
    </row>
    <row r="4392" spans="1:9" x14ac:dyDescent="0.35">
      <c r="A4392" t="s">
        <v>11291</v>
      </c>
      <c r="B4392" t="s">
        <v>1779</v>
      </c>
      <c r="C4392" t="s">
        <v>11290</v>
      </c>
      <c r="E4392">
        <v>-3.7797374469229243</v>
      </c>
      <c r="F4392">
        <v>-0.23460935511027031</v>
      </c>
      <c r="G4392">
        <v>-2.0071734010165971</v>
      </c>
      <c r="H4392">
        <v>1.7725640459063272</v>
      </c>
      <c r="I4392">
        <v>0.2302677317709399</v>
      </c>
    </row>
    <row r="4393" spans="1:9" x14ac:dyDescent="0.35">
      <c r="A4393" t="s">
        <v>11289</v>
      </c>
      <c r="B4393" t="s">
        <v>11288</v>
      </c>
      <c r="C4393" t="s">
        <v>11287</v>
      </c>
      <c r="D4393">
        <v>-1.3120420809314712</v>
      </c>
      <c r="E4393">
        <v>3.0616128753776062E-2</v>
      </c>
      <c r="F4393">
        <v>5.5330114905405015E-2</v>
      </c>
      <c r="G4393">
        <v>-0.40869861242409672</v>
      </c>
      <c r="H4393">
        <v>0.45172807522855174</v>
      </c>
      <c r="I4393">
        <v>0.2305475083474044</v>
      </c>
    </row>
    <row r="4394" spans="1:9" x14ac:dyDescent="0.35">
      <c r="A4394" t="s">
        <v>11286</v>
      </c>
      <c r="B4394" t="s">
        <v>11285</v>
      </c>
      <c r="C4394" t="s">
        <v>11284</v>
      </c>
      <c r="D4394">
        <v>0.17202385964614741</v>
      </c>
      <c r="E4394">
        <v>-0.22645242383639419</v>
      </c>
      <c r="F4394">
        <v>1.258850431114058</v>
      </c>
      <c r="G4394">
        <v>0.40147395564127047</v>
      </c>
      <c r="H4394">
        <v>0.44385307352963826</v>
      </c>
      <c r="I4394">
        <v>0.23059502589711578</v>
      </c>
    </row>
    <row r="4395" spans="1:9" x14ac:dyDescent="0.35">
      <c r="A4395" t="s">
        <v>11283</v>
      </c>
      <c r="B4395" t="s">
        <v>11282</v>
      </c>
      <c r="C4395" t="s">
        <v>11281</v>
      </c>
      <c r="D4395">
        <v>0.32955085754219982</v>
      </c>
      <c r="E4395">
        <v>-0.78114616506079237</v>
      </c>
      <c r="F4395">
        <v>7.4021552640818165</v>
      </c>
      <c r="G4395">
        <v>2.3168533188544078</v>
      </c>
      <c r="H4395">
        <v>2.5627871464875271</v>
      </c>
      <c r="I4395">
        <v>0.23069722038704427</v>
      </c>
    </row>
    <row r="4396" spans="1:9" x14ac:dyDescent="0.35">
      <c r="A4396" t="s">
        <v>11280</v>
      </c>
      <c r="B4396" t="s">
        <v>11279</v>
      </c>
      <c r="C4396" t="s">
        <v>11278</v>
      </c>
      <c r="E4396">
        <v>-0.18286683366578804</v>
      </c>
      <c r="F4396">
        <v>-3.0177902746526533</v>
      </c>
      <c r="G4396">
        <v>-1.6003285541592207</v>
      </c>
      <c r="H4396">
        <v>1.4174617204934326</v>
      </c>
      <c r="I4396">
        <v>0.23073516478131054</v>
      </c>
    </row>
    <row r="4397" spans="1:9" x14ac:dyDescent="0.35">
      <c r="A4397" t="s">
        <v>11277</v>
      </c>
      <c r="B4397" t="s">
        <v>1779</v>
      </c>
      <c r="C4397" t="s">
        <v>11276</v>
      </c>
      <c r="D4397">
        <v>6.2615038925954991E-3</v>
      </c>
      <c r="F4397">
        <v>0.10338555337843436</v>
      </c>
      <c r="G4397">
        <v>5.4823528635514929E-2</v>
      </c>
      <c r="H4397">
        <v>4.8562024742919416E-2</v>
      </c>
      <c r="I4397">
        <v>0.230745211163081</v>
      </c>
    </row>
    <row r="4398" spans="1:9" x14ac:dyDescent="0.35">
      <c r="A4398" t="s">
        <v>11275</v>
      </c>
      <c r="B4398" t="s">
        <v>11274</v>
      </c>
      <c r="C4398" t="s">
        <v>11273</v>
      </c>
      <c r="D4398">
        <v>-0.29513625086002776</v>
      </c>
      <c r="E4398">
        <v>-4.8747496203925831</v>
      </c>
      <c r="G4398">
        <v>-2.5849429356263056</v>
      </c>
      <c r="H4398">
        <v>2.289806684766277</v>
      </c>
      <c r="I4398">
        <v>0.23075178035139951</v>
      </c>
    </row>
    <row r="4399" spans="1:9" x14ac:dyDescent="0.35">
      <c r="A4399" t="s">
        <v>11272</v>
      </c>
      <c r="B4399" t="s">
        <v>11271</v>
      </c>
      <c r="C4399" t="s">
        <v>11270</v>
      </c>
      <c r="D4399">
        <v>0.13543650294315668</v>
      </c>
      <c r="E4399">
        <v>1.73475631700912</v>
      </c>
      <c r="F4399">
        <v>-0.23305552795950935</v>
      </c>
      <c r="G4399">
        <v>0.54571243066425579</v>
      </c>
      <c r="H4399">
        <v>0.60396346935618184</v>
      </c>
      <c r="I4399">
        <v>0.2307997085774009</v>
      </c>
    </row>
    <row r="4400" spans="1:9" x14ac:dyDescent="0.35">
      <c r="A4400" t="s">
        <v>11269</v>
      </c>
      <c r="B4400" t="s">
        <v>1883</v>
      </c>
      <c r="C4400" t="s">
        <v>11268</v>
      </c>
      <c r="E4400">
        <v>-0.66028037588985744</v>
      </c>
      <c r="F4400">
        <v>-3.9505998913814011E-2</v>
      </c>
      <c r="G4400">
        <v>-0.34989318740183573</v>
      </c>
      <c r="H4400">
        <v>0.31038718848802166</v>
      </c>
      <c r="I4400">
        <v>0.2309775108363735</v>
      </c>
    </row>
    <row r="4401" spans="1:9" x14ac:dyDescent="0.35">
      <c r="A4401" t="s">
        <v>11267</v>
      </c>
      <c r="B4401" t="s">
        <v>11266</v>
      </c>
      <c r="C4401" t="s">
        <v>11265</v>
      </c>
      <c r="D4401">
        <v>-0.30383001440234314</v>
      </c>
      <c r="E4401">
        <v>0.13755584560559497</v>
      </c>
      <c r="F4401">
        <v>-0.19255874667771256</v>
      </c>
      <c r="G4401">
        <v>-0.11961097182482024</v>
      </c>
      <c r="H4401">
        <v>0.13253477876357334</v>
      </c>
      <c r="I4401">
        <v>0.23102506718530941</v>
      </c>
    </row>
    <row r="4402" spans="1:9" x14ac:dyDescent="0.35">
      <c r="A4402" t="s">
        <v>11264</v>
      </c>
      <c r="B4402" t="s">
        <v>11263</v>
      </c>
      <c r="C4402" t="s">
        <v>11262</v>
      </c>
      <c r="D4402">
        <v>-0.82737514230748277</v>
      </c>
      <c r="E4402">
        <v>0.91495037864337303</v>
      </c>
      <c r="F4402">
        <v>2.5611428175492588</v>
      </c>
      <c r="G4402">
        <v>0.88290601796171631</v>
      </c>
      <c r="H4402">
        <v>0.97831208753589893</v>
      </c>
      <c r="I4402">
        <v>0.23102687338013095</v>
      </c>
    </row>
    <row r="4403" spans="1:9" x14ac:dyDescent="0.35">
      <c r="A4403" t="s">
        <v>11261</v>
      </c>
      <c r="B4403" t="s">
        <v>11260</v>
      </c>
      <c r="C4403" t="s">
        <v>11259</v>
      </c>
      <c r="D4403">
        <v>1.013447725995531E-2</v>
      </c>
      <c r="E4403">
        <v>0.53094626847652693</v>
      </c>
      <c r="F4403">
        <v>-4.4594800797160106E-2</v>
      </c>
      <c r="G4403">
        <v>0.16549531497977404</v>
      </c>
      <c r="H4403">
        <v>0.18340721816759525</v>
      </c>
      <c r="I4403">
        <v>0.23105670241008891</v>
      </c>
    </row>
    <row r="4404" spans="1:9" x14ac:dyDescent="0.35">
      <c r="A4404" t="s">
        <v>11258</v>
      </c>
      <c r="B4404" t="s">
        <v>11257</v>
      </c>
      <c r="C4404" t="s">
        <v>11256</v>
      </c>
      <c r="D4404">
        <v>0.64637469348854115</v>
      </c>
      <c r="E4404">
        <v>-0.25067996027852435</v>
      </c>
      <c r="F4404">
        <v>0.31293331303229543</v>
      </c>
      <c r="G4404">
        <v>0.2362093487474374</v>
      </c>
      <c r="H4404">
        <v>0.26178342701743335</v>
      </c>
      <c r="I4404">
        <v>0.23106301630973064</v>
      </c>
    </row>
    <row r="4405" spans="1:9" x14ac:dyDescent="0.35">
      <c r="A4405" t="s">
        <v>11255</v>
      </c>
      <c r="B4405" t="s">
        <v>11254</v>
      </c>
      <c r="C4405" t="s">
        <v>11253</v>
      </c>
      <c r="D4405">
        <v>0.3426033997644421</v>
      </c>
      <c r="E4405">
        <v>1.7105589684099403</v>
      </c>
      <c r="F4405">
        <v>-0.38842603038438428</v>
      </c>
      <c r="G4405">
        <v>0.55491211259666606</v>
      </c>
      <c r="H4405">
        <v>0.61515330025646442</v>
      </c>
      <c r="I4405">
        <v>0.23111322470356699</v>
      </c>
    </row>
    <row r="4406" spans="1:9" x14ac:dyDescent="0.35">
      <c r="A4406" t="s">
        <v>11252</v>
      </c>
      <c r="B4406" t="s">
        <v>11251</v>
      </c>
      <c r="C4406" t="s">
        <v>11250</v>
      </c>
      <c r="D4406">
        <v>3.8815691208908265E-2</v>
      </c>
      <c r="E4406">
        <v>-0.1680277145541873</v>
      </c>
      <c r="F4406">
        <v>1.9807636229808896</v>
      </c>
      <c r="G4406">
        <v>0.61718386654520352</v>
      </c>
      <c r="H4406">
        <v>0.68439958181066107</v>
      </c>
      <c r="I4406">
        <v>0.2311730819060604</v>
      </c>
    </row>
    <row r="4407" spans="1:9" x14ac:dyDescent="0.35">
      <c r="A4407" t="s">
        <v>11249</v>
      </c>
      <c r="B4407" t="s">
        <v>11248</v>
      </c>
      <c r="C4407" t="s">
        <v>11247</v>
      </c>
      <c r="D4407">
        <v>-6.834524978735057E-2</v>
      </c>
      <c r="E4407">
        <v>0.62388964959259874</v>
      </c>
      <c r="F4407">
        <v>2.9437702313739877E-2</v>
      </c>
      <c r="G4407">
        <v>0.19499403403966267</v>
      </c>
      <c r="H4407">
        <v>0.21629760609770973</v>
      </c>
      <c r="I4407">
        <v>0.23123258511424022</v>
      </c>
    </row>
    <row r="4408" spans="1:9" x14ac:dyDescent="0.35">
      <c r="A4408" t="s">
        <v>11246</v>
      </c>
      <c r="B4408" t="s">
        <v>11245</v>
      </c>
      <c r="C4408" t="s">
        <v>11244</v>
      </c>
      <c r="D4408">
        <v>0.10446880668804992</v>
      </c>
      <c r="E4408">
        <v>-1.1733560297632777</v>
      </c>
      <c r="F4408">
        <v>-2.7631750216306039E-2</v>
      </c>
      <c r="G4408">
        <v>-0.36550632443051123</v>
      </c>
      <c r="H4408">
        <v>0.40572096285020343</v>
      </c>
      <c r="I4408">
        <v>0.23136554385666741</v>
      </c>
    </row>
    <row r="4409" spans="1:9" x14ac:dyDescent="0.35">
      <c r="A4409" t="s">
        <v>11243</v>
      </c>
      <c r="B4409" t="s">
        <v>11242</v>
      </c>
      <c r="C4409" t="s">
        <v>11241</v>
      </c>
      <c r="D4409">
        <v>-0.82159465517130181</v>
      </c>
      <c r="E4409">
        <v>-4.7680226071352805E-2</v>
      </c>
      <c r="G4409">
        <v>-0.43463744062132731</v>
      </c>
      <c r="H4409">
        <v>0.38695721454997445</v>
      </c>
      <c r="I4409">
        <v>0.23154797722293297</v>
      </c>
    </row>
    <row r="4410" spans="1:9" x14ac:dyDescent="0.35">
      <c r="A4410" t="s">
        <v>1071</v>
      </c>
      <c r="B4410" t="s">
        <v>1072</v>
      </c>
      <c r="C4410" t="s">
        <v>1073</v>
      </c>
      <c r="D4410">
        <v>-0.1331074720264811</v>
      </c>
      <c r="E4410">
        <v>1.8867665017235031</v>
      </c>
      <c r="F4410">
        <v>5.0309978110173459E-3</v>
      </c>
      <c r="G4410">
        <v>0.58623000916934653</v>
      </c>
      <c r="H4410">
        <v>0.6514898145944833</v>
      </c>
      <c r="I4410">
        <v>0.23158862237925759</v>
      </c>
    </row>
    <row r="4411" spans="1:9" x14ac:dyDescent="0.35">
      <c r="A4411" t="s">
        <v>11240</v>
      </c>
      <c r="B4411" t="s">
        <v>1779</v>
      </c>
      <c r="C4411" t="s">
        <v>11239</v>
      </c>
      <c r="D4411">
        <v>-0.1949272779683755</v>
      </c>
      <c r="E4411">
        <v>0.27771806882068439</v>
      </c>
      <c r="F4411">
        <v>0.41721638171669018</v>
      </c>
      <c r="G4411">
        <v>0.16666905752299968</v>
      </c>
      <c r="H4411">
        <v>0.18522857699412129</v>
      </c>
      <c r="I4411">
        <v>0.23159452919909218</v>
      </c>
    </row>
    <row r="4412" spans="1:9" x14ac:dyDescent="0.35">
      <c r="A4412" t="s">
        <v>162</v>
      </c>
      <c r="B4412" t="s">
        <v>163</v>
      </c>
      <c r="C4412" t="s">
        <v>164</v>
      </c>
      <c r="D4412">
        <v>0.15540692634638742</v>
      </c>
      <c r="E4412">
        <v>-0.47192775896364236</v>
      </c>
      <c r="F4412">
        <v>-0.17207020721776253</v>
      </c>
      <c r="G4412">
        <v>-0.16286367994500583</v>
      </c>
      <c r="H4412">
        <v>0.18115442027597756</v>
      </c>
      <c r="I4412">
        <v>0.23175803426671154</v>
      </c>
    </row>
    <row r="4413" spans="1:9" x14ac:dyDescent="0.35">
      <c r="A4413" t="s">
        <v>11238</v>
      </c>
      <c r="B4413" t="s">
        <v>11237</v>
      </c>
      <c r="C4413" t="s">
        <v>11236</v>
      </c>
      <c r="D4413">
        <v>-0.5845604244641599</v>
      </c>
      <c r="E4413">
        <v>0.25633660172406336</v>
      </c>
      <c r="F4413">
        <v>-0.34620377245131673</v>
      </c>
      <c r="G4413">
        <v>-0.22480919839713775</v>
      </c>
      <c r="H4413">
        <v>0.25021952636328237</v>
      </c>
      <c r="I4413">
        <v>0.23188226374266935</v>
      </c>
    </row>
    <row r="4414" spans="1:9" x14ac:dyDescent="0.35">
      <c r="A4414" t="s">
        <v>2712</v>
      </c>
      <c r="B4414" t="s">
        <v>2713</v>
      </c>
      <c r="C4414" t="s">
        <v>2714</v>
      </c>
      <c r="D4414">
        <v>0.7449585481308395</v>
      </c>
      <c r="F4414">
        <v>4.2132256640249721E-2</v>
      </c>
      <c r="G4414">
        <v>0.39354540238554458</v>
      </c>
      <c r="H4414">
        <v>0.35141314574529481</v>
      </c>
      <c r="I4414">
        <v>0.23201666102675153</v>
      </c>
    </row>
    <row r="4415" spans="1:9" x14ac:dyDescent="0.35">
      <c r="A4415" t="s">
        <v>11235</v>
      </c>
      <c r="B4415" t="s">
        <v>11234</v>
      </c>
      <c r="C4415" t="s">
        <v>11233</v>
      </c>
      <c r="D4415">
        <v>-0.51535250499606522</v>
      </c>
      <c r="E4415">
        <v>0.16124741374766782</v>
      </c>
      <c r="F4415">
        <v>-0.17066909958331783</v>
      </c>
      <c r="G4415">
        <v>-0.1749247302772384</v>
      </c>
      <c r="H4415">
        <v>0.19532916261655936</v>
      </c>
      <c r="I4415">
        <v>0.23250175365171905</v>
      </c>
    </row>
    <row r="4416" spans="1:9" x14ac:dyDescent="0.35">
      <c r="A4416" t="s">
        <v>11232</v>
      </c>
      <c r="B4416" t="s">
        <v>11231</v>
      </c>
      <c r="C4416" t="s">
        <v>11230</v>
      </c>
      <c r="D4416">
        <v>1.9550935625680355</v>
      </c>
      <c r="E4416">
        <v>-0.35329750917911729</v>
      </c>
      <c r="F4416">
        <v>0.25390436648917991</v>
      </c>
      <c r="G4416">
        <v>0.61856680662603269</v>
      </c>
      <c r="H4416">
        <v>0.69086934521307164</v>
      </c>
      <c r="I4416">
        <v>0.23254283164719103</v>
      </c>
    </row>
    <row r="4417" spans="1:9" x14ac:dyDescent="0.35">
      <c r="A4417" t="s">
        <v>2769</v>
      </c>
      <c r="B4417" t="s">
        <v>2770</v>
      </c>
      <c r="C4417" t="s">
        <v>2771</v>
      </c>
      <c r="D4417">
        <v>6.2000460992731821E-2</v>
      </c>
      <c r="E4417">
        <v>-7.8543228166519374E-2</v>
      </c>
      <c r="F4417">
        <v>0.38488457680803534</v>
      </c>
      <c r="G4417">
        <v>0.12278060321141593</v>
      </c>
      <c r="H4417">
        <v>0.13718843716093093</v>
      </c>
      <c r="I4417">
        <v>0.23262127441618624</v>
      </c>
    </row>
    <row r="4418" spans="1:9" x14ac:dyDescent="0.35">
      <c r="B4418" t="s">
        <v>11229</v>
      </c>
      <c r="C4418" t="s">
        <v>11228</v>
      </c>
      <c r="D4418">
        <v>-1.9803255174075329E-2</v>
      </c>
      <c r="E4418">
        <v>1.4441696076869055</v>
      </c>
      <c r="F4418">
        <v>-8.5037346411471232E-2</v>
      </c>
      <c r="G4418">
        <v>0.44644300203378623</v>
      </c>
      <c r="H4418">
        <v>0.4992186082222107</v>
      </c>
      <c r="I4418">
        <v>0.23276941253173911</v>
      </c>
    </row>
    <row r="4419" spans="1:9" x14ac:dyDescent="0.35">
      <c r="A4419" t="s">
        <v>11227</v>
      </c>
      <c r="B4419" t="s">
        <v>11226</v>
      </c>
      <c r="C4419" t="s">
        <v>11225</v>
      </c>
      <c r="D4419">
        <v>1.6827266403055092</v>
      </c>
      <c r="E4419">
        <v>-0.67313073350713482</v>
      </c>
      <c r="F4419">
        <v>0.83708901042586492</v>
      </c>
      <c r="G4419">
        <v>0.61556163907474648</v>
      </c>
      <c r="H4419">
        <v>0.68903840571000452</v>
      </c>
      <c r="I4419">
        <v>0.23296593934337018</v>
      </c>
    </row>
    <row r="4420" spans="1:9" x14ac:dyDescent="0.35">
      <c r="A4420" t="s">
        <v>11224</v>
      </c>
      <c r="B4420" t="s">
        <v>11223</v>
      </c>
      <c r="C4420" t="s">
        <v>11222</v>
      </c>
      <c r="D4420">
        <v>0.15268276615640441</v>
      </c>
      <c r="E4420">
        <v>2.8641803041301728</v>
      </c>
      <c r="G4420">
        <v>1.5084315351432886</v>
      </c>
      <c r="H4420">
        <v>1.3557487689868839</v>
      </c>
      <c r="I4420">
        <v>0.23304768868318973</v>
      </c>
    </row>
    <row r="4421" spans="1:9" x14ac:dyDescent="0.35">
      <c r="A4421" t="s">
        <v>1137</v>
      </c>
      <c r="B4421" t="s">
        <v>1138</v>
      </c>
      <c r="C4421" t="s">
        <v>1139</v>
      </c>
      <c r="D4421">
        <v>0.47185839145495045</v>
      </c>
      <c r="E4421">
        <v>-0.28021188695459309</v>
      </c>
      <c r="F4421">
        <v>-3.1324345257117501</v>
      </c>
      <c r="G4421">
        <v>-0.98026267373713083</v>
      </c>
      <c r="H4421">
        <v>1.0977682187421061</v>
      </c>
      <c r="I4421">
        <v>0.23305221093042</v>
      </c>
    </row>
    <row r="4422" spans="1:9" x14ac:dyDescent="0.35">
      <c r="A4422" t="s">
        <v>11221</v>
      </c>
      <c r="B4422" t="s">
        <v>11220</v>
      </c>
      <c r="C4422" t="s">
        <v>11219</v>
      </c>
      <c r="D4422">
        <v>-1.2760039730702832E-2</v>
      </c>
      <c r="F4422">
        <v>-0.23977946118549737</v>
      </c>
      <c r="G4422">
        <v>-0.1262697504581001</v>
      </c>
      <c r="H4422">
        <v>0.11350971072739727</v>
      </c>
      <c r="I4422">
        <v>0.23307686906373143</v>
      </c>
    </row>
    <row r="4423" spans="1:9" x14ac:dyDescent="0.35">
      <c r="A4423" t="s">
        <v>11218</v>
      </c>
      <c r="B4423" t="s">
        <v>11217</v>
      </c>
      <c r="C4423" t="s">
        <v>11216</v>
      </c>
      <c r="D4423">
        <v>-9.1058079680037873E-2</v>
      </c>
      <c r="E4423">
        <v>1.3693039355977765E-2</v>
      </c>
      <c r="F4423">
        <v>-8.0729909863502813E-3</v>
      </c>
      <c r="G4423">
        <v>-2.8479343770136795E-2</v>
      </c>
      <c r="H4423">
        <v>3.1914018133502829E-2</v>
      </c>
      <c r="I4423">
        <v>0.23317671422533176</v>
      </c>
    </row>
    <row r="4424" spans="1:9" x14ac:dyDescent="0.35">
      <c r="A4424" t="s">
        <v>222</v>
      </c>
      <c r="B4424" t="s">
        <v>223</v>
      </c>
      <c r="C4424" t="s">
        <v>224</v>
      </c>
      <c r="D4424">
        <v>-2.1476718911910386E-2</v>
      </c>
      <c r="E4424">
        <v>-0.4082190741002194</v>
      </c>
      <c r="G4424">
        <v>-0.21484789650606489</v>
      </c>
      <c r="H4424">
        <v>0.19337117759415451</v>
      </c>
      <c r="I4424">
        <v>0.23326889775068674</v>
      </c>
    </row>
    <row r="4425" spans="1:9" x14ac:dyDescent="0.35">
      <c r="A4425" t="s">
        <v>11215</v>
      </c>
      <c r="B4425" t="s">
        <v>11214</v>
      </c>
      <c r="C4425" t="s">
        <v>11213</v>
      </c>
      <c r="D4425">
        <v>0.45583940851486149</v>
      </c>
      <c r="E4425">
        <v>-0.24664605148906793</v>
      </c>
      <c r="F4425">
        <v>0.38966601946095802</v>
      </c>
      <c r="G4425">
        <v>0.19961979216225054</v>
      </c>
      <c r="H4425">
        <v>0.22394912499798333</v>
      </c>
      <c r="I4425">
        <v>0.23339388450309867</v>
      </c>
    </row>
    <row r="4426" spans="1:9" x14ac:dyDescent="0.35">
      <c r="A4426" t="s">
        <v>11212</v>
      </c>
      <c r="B4426" t="s">
        <v>1779</v>
      </c>
      <c r="C4426" t="s">
        <v>11211</v>
      </c>
      <c r="D4426">
        <v>-0.11566541099587491</v>
      </c>
      <c r="E4426">
        <v>-2.2151948721596613</v>
      </c>
      <c r="G4426">
        <v>-1.1654301415777681</v>
      </c>
      <c r="H4426">
        <v>1.0497647305818931</v>
      </c>
      <c r="I4426">
        <v>0.23339467118603302</v>
      </c>
    </row>
    <row r="4427" spans="1:9" x14ac:dyDescent="0.35">
      <c r="A4427" t="s">
        <v>11210</v>
      </c>
      <c r="B4427" t="s">
        <v>11209</v>
      </c>
      <c r="C4427" t="s">
        <v>11208</v>
      </c>
      <c r="D4427">
        <v>-0.54775517955088615</v>
      </c>
      <c r="E4427">
        <v>0.24022464732082116</v>
      </c>
      <c r="F4427">
        <v>-0.3181382232063838</v>
      </c>
      <c r="G4427">
        <v>-0.20855625181214962</v>
      </c>
      <c r="H4427">
        <v>0.23397593054997243</v>
      </c>
      <c r="I4427">
        <v>0.23339485074977889</v>
      </c>
    </row>
    <row r="4428" spans="1:9" x14ac:dyDescent="0.35">
      <c r="A4428" t="s">
        <v>11207</v>
      </c>
      <c r="B4428" t="s">
        <v>11206</v>
      </c>
      <c r="C4428" t="s">
        <v>11205</v>
      </c>
      <c r="D4428">
        <v>-3.4998538110091113</v>
      </c>
      <c r="E4428">
        <v>-4.286687872727446E-2</v>
      </c>
      <c r="F4428">
        <v>0.29953318643189664</v>
      </c>
      <c r="G4428">
        <v>-1.0810625011014965</v>
      </c>
      <c r="H4428">
        <v>1.2134280643173287</v>
      </c>
      <c r="I4428">
        <v>0.23348942182881782</v>
      </c>
    </row>
    <row r="4429" spans="1:9" x14ac:dyDescent="0.35">
      <c r="A4429" t="s">
        <v>11204</v>
      </c>
      <c r="B4429" t="s">
        <v>11203</v>
      </c>
      <c r="C4429" t="s">
        <v>11202</v>
      </c>
      <c r="E4429">
        <v>1.7942477853516769E-2</v>
      </c>
      <c r="F4429">
        <v>0.34776540891388885</v>
      </c>
      <c r="G4429">
        <v>0.18285394338370281</v>
      </c>
      <c r="H4429">
        <v>0.16491146553018604</v>
      </c>
      <c r="I4429">
        <v>0.23359178801751634</v>
      </c>
    </row>
    <row r="4430" spans="1:9" x14ac:dyDescent="0.35">
      <c r="A4430" t="s">
        <v>11201</v>
      </c>
      <c r="B4430" t="s">
        <v>11200</v>
      </c>
      <c r="C4430" t="s">
        <v>11199</v>
      </c>
      <c r="E4430">
        <v>-7.6971844903539273</v>
      </c>
      <c r="F4430">
        <v>-0.39144365244725032</v>
      </c>
      <c r="G4430">
        <v>-4.0443140714005885</v>
      </c>
      <c r="H4430">
        <v>3.6528704189533387</v>
      </c>
      <c r="I4430">
        <v>0.23382614655588144</v>
      </c>
    </row>
    <row r="4431" spans="1:9" x14ac:dyDescent="0.35">
      <c r="A4431" t="s">
        <v>11198</v>
      </c>
      <c r="B4431" t="s">
        <v>11197</v>
      </c>
      <c r="C4431" t="s">
        <v>11196</v>
      </c>
      <c r="E4431">
        <v>0.10267758905743574</v>
      </c>
      <c r="F4431">
        <v>2.0197093677320401</v>
      </c>
      <c r="G4431">
        <v>1.0611934783947379</v>
      </c>
      <c r="H4431">
        <v>0.95851588933730214</v>
      </c>
      <c r="I4431">
        <v>0.23383174365256149</v>
      </c>
    </row>
    <row r="4432" spans="1:9" x14ac:dyDescent="0.35">
      <c r="A4432" t="s">
        <v>11195</v>
      </c>
      <c r="B4432" t="s">
        <v>11194</v>
      </c>
      <c r="C4432" t="s">
        <v>11193</v>
      </c>
      <c r="D4432">
        <v>-0.28367946590291926</v>
      </c>
      <c r="E4432">
        <v>0.21496880539582497</v>
      </c>
      <c r="F4432">
        <v>-0.4884659554441183</v>
      </c>
      <c r="G4432">
        <v>-0.1857255386504042</v>
      </c>
      <c r="H4432">
        <v>0.20888700660694556</v>
      </c>
      <c r="I4432">
        <v>0.23387445307365251</v>
      </c>
    </row>
    <row r="4433" spans="1:9" x14ac:dyDescent="0.35">
      <c r="A4433" t="s">
        <v>11192</v>
      </c>
      <c r="B4433" t="s">
        <v>11191</v>
      </c>
      <c r="C4433" t="s">
        <v>11190</v>
      </c>
      <c r="E4433">
        <v>1.3098137992249848</v>
      </c>
      <c r="F4433">
        <v>6.611708071963418E-2</v>
      </c>
      <c r="G4433">
        <v>0.68796543997230941</v>
      </c>
      <c r="H4433">
        <v>0.62184835925267534</v>
      </c>
      <c r="I4433">
        <v>0.23394590701684218</v>
      </c>
    </row>
    <row r="4434" spans="1:9" x14ac:dyDescent="0.35">
      <c r="A4434" t="s">
        <v>11189</v>
      </c>
      <c r="B4434" t="s">
        <v>11188</v>
      </c>
      <c r="C4434" t="s">
        <v>11187</v>
      </c>
      <c r="D4434">
        <v>1.6311600585907842</v>
      </c>
      <c r="E4434">
        <v>-0.41847677177485593</v>
      </c>
      <c r="F4434">
        <v>0.37613974703847597</v>
      </c>
      <c r="G4434">
        <v>0.52960767795146813</v>
      </c>
      <c r="H4434">
        <v>0.59663419514860283</v>
      </c>
      <c r="I4434">
        <v>0.23418802041367892</v>
      </c>
    </row>
    <row r="4435" spans="1:9" x14ac:dyDescent="0.35">
      <c r="A4435" t="s">
        <v>11186</v>
      </c>
      <c r="B4435" t="s">
        <v>11185</v>
      </c>
      <c r="C4435" t="s">
        <v>11184</v>
      </c>
      <c r="D4435">
        <v>1.2220114740499581</v>
      </c>
      <c r="E4435">
        <v>0.25637197680787116</v>
      </c>
      <c r="F4435">
        <v>-0.29673730020263711</v>
      </c>
      <c r="G4435">
        <v>0.39388205021839734</v>
      </c>
      <c r="H4435">
        <v>0.44378344006976589</v>
      </c>
      <c r="I4435">
        <v>0.23421042810835835</v>
      </c>
    </row>
    <row r="4436" spans="1:9" x14ac:dyDescent="0.35">
      <c r="A4436" t="s">
        <v>11183</v>
      </c>
      <c r="B4436" t="s">
        <v>11182</v>
      </c>
      <c r="C4436" t="s">
        <v>11181</v>
      </c>
      <c r="D4436">
        <v>-0.79017897829093653</v>
      </c>
      <c r="E4436">
        <v>0.2730672115325552</v>
      </c>
      <c r="F4436">
        <v>-0.30096856925871879</v>
      </c>
      <c r="G4436">
        <v>-0.27269344533903334</v>
      </c>
      <c r="H4436">
        <v>0.3072581580246207</v>
      </c>
      <c r="I4436">
        <v>0.23422088709256894</v>
      </c>
    </row>
    <row r="4437" spans="1:9" x14ac:dyDescent="0.35">
      <c r="A4437" t="s">
        <v>618</v>
      </c>
      <c r="B4437" t="s">
        <v>619</v>
      </c>
      <c r="C4437" t="s">
        <v>620</v>
      </c>
      <c r="D4437">
        <v>-0.13570404035586703</v>
      </c>
      <c r="F4437">
        <v>-6.7286043936163331E-3</v>
      </c>
      <c r="G4437">
        <v>-7.1216322374741681E-2</v>
      </c>
      <c r="H4437">
        <v>6.4487717981125348E-2</v>
      </c>
      <c r="I4437">
        <v>0.23423017685285932</v>
      </c>
    </row>
    <row r="4438" spans="1:9" x14ac:dyDescent="0.35">
      <c r="A4438" t="s">
        <v>702</v>
      </c>
      <c r="B4438" t="s">
        <v>703</v>
      </c>
      <c r="C4438" t="s">
        <v>704</v>
      </c>
      <c r="D4438">
        <v>-6.5214431988909931</v>
      </c>
      <c r="F4438">
        <v>-0.32274771208322023</v>
      </c>
      <c r="G4438">
        <v>-3.4220954554871068</v>
      </c>
      <c r="H4438">
        <v>3.0993477434038867</v>
      </c>
      <c r="I4438">
        <v>0.23425961359817987</v>
      </c>
    </row>
    <row r="4439" spans="1:9" x14ac:dyDescent="0.35">
      <c r="A4439" t="s">
        <v>11180</v>
      </c>
      <c r="B4439" t="s">
        <v>11179</v>
      </c>
      <c r="C4439" t="s">
        <v>11178</v>
      </c>
      <c r="D4439">
        <v>-0.73838921812679625</v>
      </c>
      <c r="E4439">
        <v>0.18222376249503214</v>
      </c>
      <c r="F4439">
        <v>-0.15860275382244973</v>
      </c>
      <c r="G4439">
        <v>-0.23825606981807126</v>
      </c>
      <c r="H4439">
        <v>0.26872572949891715</v>
      </c>
      <c r="I4439">
        <v>0.23441254627611802</v>
      </c>
    </row>
    <row r="4440" spans="1:9" x14ac:dyDescent="0.35">
      <c r="A4440" t="s">
        <v>11177</v>
      </c>
      <c r="B4440" t="s">
        <v>11176</v>
      </c>
      <c r="C4440" t="s">
        <v>11175</v>
      </c>
      <c r="D4440">
        <v>-0.167277365336159</v>
      </c>
      <c r="E4440">
        <v>0.53545327252799546</v>
      </c>
      <c r="F4440">
        <v>0.17133901849390665</v>
      </c>
      <c r="G4440">
        <v>0.17983830856191438</v>
      </c>
      <c r="H4440">
        <v>0.20290536858100908</v>
      </c>
      <c r="I4440">
        <v>0.23447666052338073</v>
      </c>
    </row>
    <row r="4441" spans="1:9" x14ac:dyDescent="0.35">
      <c r="A4441" t="s">
        <v>11174</v>
      </c>
      <c r="B4441" t="s">
        <v>11173</v>
      </c>
      <c r="C4441" t="s">
        <v>11172</v>
      </c>
      <c r="D4441">
        <v>-0.12836543392609612</v>
      </c>
      <c r="E4441">
        <v>1.0590811354872876</v>
      </c>
      <c r="F4441">
        <v>5.1682783962500867E-2</v>
      </c>
      <c r="G4441">
        <v>0.32746616184123073</v>
      </c>
      <c r="H4441">
        <v>0.36948148011258303</v>
      </c>
      <c r="I4441">
        <v>0.23448320837277886</v>
      </c>
    </row>
    <row r="4442" spans="1:9" x14ac:dyDescent="0.35">
      <c r="A4442" t="s">
        <v>11171</v>
      </c>
      <c r="B4442" t="s">
        <v>11170</v>
      </c>
      <c r="C4442" t="s">
        <v>11169</v>
      </c>
      <c r="D4442">
        <v>0.89536094738746763</v>
      </c>
      <c r="E4442">
        <v>-1.0865724133957346</v>
      </c>
      <c r="F4442">
        <v>4.7281874189109336</v>
      </c>
      <c r="G4442">
        <v>1.5123253176342224</v>
      </c>
      <c r="H4442">
        <v>1.7066870199763489</v>
      </c>
      <c r="I4442">
        <v>0.23451938668264399</v>
      </c>
    </row>
    <row r="4443" spans="1:9" x14ac:dyDescent="0.35">
      <c r="A4443" t="s">
        <v>11168</v>
      </c>
      <c r="B4443" t="s">
        <v>11167</v>
      </c>
      <c r="C4443" t="s">
        <v>11166</v>
      </c>
      <c r="E4443">
        <v>-1.1435718432854531</v>
      </c>
      <c r="F4443">
        <v>-5.4455405991879591E-2</v>
      </c>
      <c r="G4443">
        <v>-0.59901362463866636</v>
      </c>
      <c r="H4443">
        <v>0.54455821864678677</v>
      </c>
      <c r="I4443">
        <v>0.23485393780695435</v>
      </c>
    </row>
    <row r="4444" spans="1:9" x14ac:dyDescent="0.35">
      <c r="A4444" t="s">
        <v>11165</v>
      </c>
      <c r="B4444" t="s">
        <v>11164</v>
      </c>
      <c r="C4444" t="s">
        <v>11163</v>
      </c>
      <c r="D4444">
        <v>5.7567439239610163E-2</v>
      </c>
      <c r="E4444">
        <v>-0.30911706518205867</v>
      </c>
      <c r="F4444">
        <v>-3.9494880571728064E-2</v>
      </c>
      <c r="G4444">
        <v>-9.7014835504725519E-2</v>
      </c>
      <c r="H4444">
        <v>0.10969015506927041</v>
      </c>
      <c r="I4444">
        <v>0.23487964515475396</v>
      </c>
    </row>
    <row r="4445" spans="1:9" x14ac:dyDescent="0.35">
      <c r="A4445" t="s">
        <v>11162</v>
      </c>
      <c r="B4445" t="s">
        <v>11161</v>
      </c>
      <c r="C4445" t="s">
        <v>11160</v>
      </c>
      <c r="D4445">
        <v>-0.17043948617245008</v>
      </c>
      <c r="E4445">
        <v>1.1455610483709311</v>
      </c>
      <c r="F4445">
        <v>9.1751543405530933E-2</v>
      </c>
      <c r="G4445">
        <v>0.35562436853467067</v>
      </c>
      <c r="H4445">
        <v>0.40215502923244312</v>
      </c>
      <c r="I4445">
        <v>0.23491145659493873</v>
      </c>
    </row>
    <row r="4446" spans="1:9" x14ac:dyDescent="0.35">
      <c r="A4446" t="s">
        <v>11159</v>
      </c>
      <c r="B4446" t="s">
        <v>1779</v>
      </c>
      <c r="C4446" t="s">
        <v>11158</v>
      </c>
      <c r="E4446">
        <v>6.2635604289353886E-3</v>
      </c>
      <c r="F4446">
        <v>0.13217020908672455</v>
      </c>
      <c r="G4446">
        <v>6.9216884757829972E-2</v>
      </c>
      <c r="H4446">
        <v>6.2953324328894583E-2</v>
      </c>
      <c r="I4446">
        <v>0.23492653760252397</v>
      </c>
    </row>
    <row r="4447" spans="1:9" x14ac:dyDescent="0.35">
      <c r="B4447" t="s">
        <v>11157</v>
      </c>
      <c r="C4447" t="s">
        <v>11156</v>
      </c>
      <c r="D4447">
        <v>0.6784591629010791</v>
      </c>
      <c r="E4447">
        <v>-0.38976640182383882</v>
      </c>
      <c r="F4447">
        <v>0.63831009847880749</v>
      </c>
      <c r="G4447">
        <v>0.30900095318534926</v>
      </c>
      <c r="H4447">
        <v>0.34957586165876237</v>
      </c>
      <c r="I4447">
        <v>0.23499027683576168</v>
      </c>
    </row>
    <row r="4448" spans="1:9" x14ac:dyDescent="0.35">
      <c r="A4448" t="s">
        <v>11155</v>
      </c>
      <c r="B4448" t="s">
        <v>11154</v>
      </c>
      <c r="C4448" t="s">
        <v>11153</v>
      </c>
      <c r="D4448">
        <v>2.6692822830953755E-4</v>
      </c>
      <c r="E4448">
        <v>-0.10328083386980791</v>
      </c>
      <c r="F4448">
        <v>7.9329084850212617E-3</v>
      </c>
      <c r="G4448">
        <v>-3.1693665718825703E-2</v>
      </c>
      <c r="H4448">
        <v>3.5861928727792584E-2</v>
      </c>
      <c r="I4448">
        <v>0.23502518294078323</v>
      </c>
    </row>
    <row r="4449" spans="1:9" x14ac:dyDescent="0.35">
      <c r="A4449" t="s">
        <v>11152</v>
      </c>
      <c r="B4449" t="s">
        <v>11151</v>
      </c>
      <c r="C4449" t="s">
        <v>11150</v>
      </c>
      <c r="D4449">
        <v>0.25731598775873155</v>
      </c>
      <c r="E4449">
        <v>-0.81576672374150139</v>
      </c>
      <c r="F4449">
        <v>-0.26282412699895152</v>
      </c>
      <c r="G4449">
        <v>-0.27375828766057381</v>
      </c>
      <c r="H4449">
        <v>0.30982053586563285</v>
      </c>
      <c r="I4449">
        <v>0.23506105442748537</v>
      </c>
    </row>
    <row r="4450" spans="1:9" x14ac:dyDescent="0.35">
      <c r="A4450" t="s">
        <v>11149</v>
      </c>
      <c r="B4450" t="s">
        <v>11148</v>
      </c>
      <c r="C4450" t="s">
        <v>11147</v>
      </c>
      <c r="E4450">
        <v>-0.46651989638284852</v>
      </c>
      <c r="F4450">
        <v>-2.1800719429863225E-2</v>
      </c>
      <c r="G4450">
        <v>-0.24416030790635587</v>
      </c>
      <c r="H4450">
        <v>0.22235958847649262</v>
      </c>
      <c r="I4450">
        <v>0.23513602547852375</v>
      </c>
    </row>
    <row r="4451" spans="1:9" x14ac:dyDescent="0.35">
      <c r="A4451" t="s">
        <v>11146</v>
      </c>
      <c r="B4451" t="s">
        <v>11145</v>
      </c>
      <c r="C4451" t="s">
        <v>11144</v>
      </c>
      <c r="D4451">
        <v>6.2259982434436871</v>
      </c>
      <c r="F4451">
        <v>0.29083545817231504</v>
      </c>
      <c r="G4451">
        <v>3.2584168508080009</v>
      </c>
      <c r="H4451">
        <v>2.9675813926356862</v>
      </c>
      <c r="I4451">
        <v>0.23514157101828934</v>
      </c>
    </row>
    <row r="4452" spans="1:9" x14ac:dyDescent="0.35">
      <c r="A4452" t="s">
        <v>11143</v>
      </c>
      <c r="B4452" t="s">
        <v>11142</v>
      </c>
      <c r="C4452" t="s">
        <v>11141</v>
      </c>
      <c r="D4452">
        <v>4.0548872800153513E-3</v>
      </c>
      <c r="E4452">
        <v>-2.8150383403099113</v>
      </c>
      <c r="F4452">
        <v>0.22178468810957608</v>
      </c>
      <c r="G4452">
        <v>-0.86306625497344003</v>
      </c>
      <c r="H4452">
        <v>0.97800781063546538</v>
      </c>
      <c r="I4452">
        <v>0.2353046574811794</v>
      </c>
    </row>
    <row r="4453" spans="1:9" x14ac:dyDescent="0.35">
      <c r="A4453" t="s">
        <v>11140</v>
      </c>
      <c r="B4453" t="s">
        <v>11139</v>
      </c>
      <c r="C4453" t="s">
        <v>11138</v>
      </c>
      <c r="D4453">
        <v>0.15209150829837181</v>
      </c>
      <c r="E4453">
        <v>-0.40563911414393</v>
      </c>
      <c r="F4453">
        <v>-0.17418385522555543</v>
      </c>
      <c r="G4453">
        <v>-0.14257715369037119</v>
      </c>
      <c r="H4453">
        <v>0.16177669742469095</v>
      </c>
      <c r="I4453">
        <v>0.23555372671597596</v>
      </c>
    </row>
    <row r="4454" spans="1:9" x14ac:dyDescent="0.35">
      <c r="A4454" t="s">
        <v>11137</v>
      </c>
      <c r="B4454" t="s">
        <v>11136</v>
      </c>
      <c r="C4454" t="s">
        <v>11135</v>
      </c>
      <c r="E4454">
        <v>7.609515382419052E-3</v>
      </c>
      <c r="F4454">
        <v>0.17005624232508143</v>
      </c>
      <c r="G4454">
        <v>8.8832878853750241E-2</v>
      </c>
      <c r="H4454">
        <v>8.1223363471331175E-2</v>
      </c>
      <c r="I4454">
        <v>0.23576606635287356</v>
      </c>
    </row>
    <row r="4455" spans="1:9" x14ac:dyDescent="0.35">
      <c r="A4455" t="s">
        <v>11134</v>
      </c>
      <c r="B4455" t="s">
        <v>11133</v>
      </c>
      <c r="C4455" t="s">
        <v>11132</v>
      </c>
      <c r="D4455">
        <v>2.0603039547366824</v>
      </c>
      <c r="E4455">
        <v>1.6880359526434741E-2</v>
      </c>
      <c r="F4455">
        <v>-0.18435674890701481</v>
      </c>
      <c r="G4455">
        <v>0.63094252178536747</v>
      </c>
      <c r="H4455">
        <v>0.71703781233608155</v>
      </c>
      <c r="I4455">
        <v>0.23585465873124944</v>
      </c>
    </row>
    <row r="4456" spans="1:9" x14ac:dyDescent="0.35">
      <c r="A4456" t="s">
        <v>11131</v>
      </c>
      <c r="B4456" t="s">
        <v>11130</v>
      </c>
      <c r="C4456" t="s">
        <v>11129</v>
      </c>
      <c r="D4456">
        <v>-3.5614692210191423E-2</v>
      </c>
      <c r="E4456">
        <v>-0.80217669485600462</v>
      </c>
      <c r="G4456">
        <v>-0.41889569353309802</v>
      </c>
      <c r="H4456">
        <v>0.38328100132290654</v>
      </c>
      <c r="I4456">
        <v>0.23587709059118112</v>
      </c>
    </row>
    <row r="4457" spans="1:9" x14ac:dyDescent="0.35">
      <c r="A4457" t="s">
        <v>11128</v>
      </c>
      <c r="B4457" t="s">
        <v>11127</v>
      </c>
      <c r="C4457" t="s">
        <v>11126</v>
      </c>
      <c r="D4457">
        <v>-2.3396866209710487E-2</v>
      </c>
      <c r="E4457">
        <v>-0.11923911981454494</v>
      </c>
      <c r="F4457">
        <v>1.7139544618419507</v>
      </c>
      <c r="G4457">
        <v>0.52377282527256508</v>
      </c>
      <c r="H4457">
        <v>0.59573363186753447</v>
      </c>
      <c r="I4457">
        <v>0.23601113580535105</v>
      </c>
    </row>
    <row r="4458" spans="1:9" x14ac:dyDescent="0.35">
      <c r="A4458" t="s">
        <v>11125</v>
      </c>
      <c r="B4458" t="s">
        <v>1779</v>
      </c>
      <c r="C4458" t="s">
        <v>11124</v>
      </c>
      <c r="D4458">
        <v>-1.5786994685504503</v>
      </c>
      <c r="E4458">
        <v>-6.8781577478067235E-2</v>
      </c>
      <c r="G4458">
        <v>-0.82374052301425871</v>
      </c>
      <c r="H4458">
        <v>0.75495894553619147</v>
      </c>
      <c r="I4458">
        <v>0.23614047878602049</v>
      </c>
    </row>
    <row r="4459" spans="1:9" x14ac:dyDescent="0.35">
      <c r="A4459" t="s">
        <v>11123</v>
      </c>
      <c r="B4459" t="s">
        <v>11122</v>
      </c>
      <c r="C4459" t="s">
        <v>11121</v>
      </c>
      <c r="D4459">
        <v>-0.78515576223003969</v>
      </c>
      <c r="E4459">
        <v>-0.55331074100373745</v>
      </c>
      <c r="F4459">
        <v>0.39077484833304432</v>
      </c>
      <c r="G4459">
        <v>-0.31589721830024431</v>
      </c>
      <c r="H4459">
        <v>0.35961881939384949</v>
      </c>
      <c r="I4459">
        <v>0.23618098675070087</v>
      </c>
    </row>
    <row r="4460" spans="1:9" x14ac:dyDescent="0.35">
      <c r="A4460" t="s">
        <v>11120</v>
      </c>
      <c r="B4460" t="s">
        <v>11119</v>
      </c>
      <c r="C4460" t="s">
        <v>11118</v>
      </c>
      <c r="D4460">
        <v>8.1367005902399536E-2</v>
      </c>
      <c r="E4460">
        <v>-4.8413502752465476E-2</v>
      </c>
      <c r="F4460">
        <v>8.0769944743596112E-2</v>
      </c>
      <c r="G4460">
        <v>3.790781596451006E-2</v>
      </c>
      <c r="H4460">
        <v>4.3161003499629501E-2</v>
      </c>
      <c r="I4460">
        <v>0.23620998767767343</v>
      </c>
    </row>
    <row r="4461" spans="1:9" x14ac:dyDescent="0.35">
      <c r="A4461" t="s">
        <v>11117</v>
      </c>
      <c r="B4461" t="s">
        <v>11116</v>
      </c>
      <c r="C4461" t="s">
        <v>11115</v>
      </c>
      <c r="D4461">
        <v>-2.0463389916406838E-2</v>
      </c>
      <c r="E4461">
        <v>-5.4364142960638961E-4</v>
      </c>
      <c r="F4461">
        <v>0.25216949690523893</v>
      </c>
      <c r="G4461">
        <v>7.7054155186408568E-2</v>
      </c>
      <c r="H4461">
        <v>8.7746293889298443E-2</v>
      </c>
      <c r="I4461">
        <v>0.23624064842871928</v>
      </c>
    </row>
    <row r="4462" spans="1:9" x14ac:dyDescent="0.35">
      <c r="A4462" t="s">
        <v>11114</v>
      </c>
      <c r="B4462" t="s">
        <v>11113</v>
      </c>
      <c r="C4462" t="s">
        <v>11112</v>
      </c>
      <c r="D4462">
        <v>-6.8118026510665119E-3</v>
      </c>
      <c r="E4462">
        <v>-2.2667707098956935E-2</v>
      </c>
      <c r="F4462">
        <v>0.34942371105962344</v>
      </c>
      <c r="G4462">
        <v>0.1066480671032</v>
      </c>
      <c r="H4462">
        <v>0.12147408832107259</v>
      </c>
      <c r="I4462">
        <v>0.2362835772510376</v>
      </c>
    </row>
    <row r="4463" spans="1:9" x14ac:dyDescent="0.35">
      <c r="A4463" t="s">
        <v>11111</v>
      </c>
      <c r="B4463" t="s">
        <v>11110</v>
      </c>
      <c r="C4463" t="s">
        <v>11109</v>
      </c>
      <c r="D4463">
        <v>0.11170597047172104</v>
      </c>
      <c r="E4463">
        <v>4.7553860216020816E-3</v>
      </c>
      <c r="G4463">
        <v>5.823067824666156E-2</v>
      </c>
      <c r="H4463">
        <v>5.3475292225059472E-2</v>
      </c>
      <c r="I4463">
        <v>0.23645754586118486</v>
      </c>
    </row>
    <row r="4464" spans="1:9" x14ac:dyDescent="0.35">
      <c r="A4464" t="s">
        <v>11108</v>
      </c>
      <c r="B4464" t="s">
        <v>11107</v>
      </c>
      <c r="C4464" t="s">
        <v>11106</v>
      </c>
      <c r="D4464">
        <v>9.1476165885619132E-2</v>
      </c>
      <c r="E4464">
        <v>-0.43560196645355481</v>
      </c>
      <c r="F4464">
        <v>-6.6585153242695594E-2</v>
      </c>
      <c r="G4464">
        <v>-0.13690365127021042</v>
      </c>
      <c r="H4464">
        <v>0.15616375782190112</v>
      </c>
      <c r="I4464">
        <v>0.2365616758170685</v>
      </c>
    </row>
    <row r="4465" spans="1:9" x14ac:dyDescent="0.35">
      <c r="A4465" t="s">
        <v>11105</v>
      </c>
      <c r="B4465" t="s">
        <v>11104</v>
      </c>
      <c r="C4465" t="s">
        <v>11103</v>
      </c>
      <c r="E4465">
        <v>4.4107697494070672</v>
      </c>
      <c r="F4465">
        <v>0.18625199847594298</v>
      </c>
      <c r="G4465">
        <v>2.2985108739415052</v>
      </c>
      <c r="H4465">
        <v>2.1122588754655616</v>
      </c>
      <c r="I4465">
        <v>0.23656682254361933</v>
      </c>
    </row>
    <row r="4466" spans="1:9" x14ac:dyDescent="0.35">
      <c r="A4466" t="s">
        <v>11102</v>
      </c>
      <c r="B4466" t="s">
        <v>11101</v>
      </c>
      <c r="C4466" t="s">
        <v>11100</v>
      </c>
      <c r="D4466">
        <v>0.55448768308495444</v>
      </c>
      <c r="E4466">
        <v>0.12686066941234053</v>
      </c>
      <c r="F4466">
        <v>-0.14563968042324829</v>
      </c>
      <c r="G4466">
        <v>0.17856955735801558</v>
      </c>
      <c r="H4466">
        <v>0.20375633986264946</v>
      </c>
      <c r="I4466">
        <v>0.23662236000039022</v>
      </c>
    </row>
    <row r="4467" spans="1:9" x14ac:dyDescent="0.35">
      <c r="A4467" t="s">
        <v>11099</v>
      </c>
      <c r="B4467" t="s">
        <v>11098</v>
      </c>
      <c r="C4467" t="s">
        <v>11097</v>
      </c>
      <c r="E4467">
        <v>0.14047048048884747</v>
      </c>
      <c r="F4467">
        <v>3.3668921777322498</v>
      </c>
      <c r="G4467">
        <v>1.7536813291105486</v>
      </c>
      <c r="H4467">
        <v>1.6132108486217009</v>
      </c>
      <c r="I4467">
        <v>0.23672745545963972</v>
      </c>
    </row>
    <row r="4468" spans="1:9" x14ac:dyDescent="0.35">
      <c r="A4468" t="s">
        <v>11096</v>
      </c>
      <c r="B4468" t="s">
        <v>1883</v>
      </c>
      <c r="C4468" t="s">
        <v>11095</v>
      </c>
      <c r="D4468">
        <v>2.2208240069169478</v>
      </c>
      <c r="E4468">
        <v>0.29418604807638959</v>
      </c>
      <c r="F4468">
        <v>-0.43476384041576793</v>
      </c>
      <c r="G4468">
        <v>0.69341540485918973</v>
      </c>
      <c r="H4468">
        <v>0.79216470577214515</v>
      </c>
      <c r="I4468">
        <v>0.23684944212556536</v>
      </c>
    </row>
    <row r="4469" spans="1:9" x14ac:dyDescent="0.35">
      <c r="A4469" t="s">
        <v>11094</v>
      </c>
      <c r="B4469" t="s">
        <v>11093</v>
      </c>
      <c r="C4469" t="s">
        <v>11092</v>
      </c>
      <c r="D4469">
        <v>9.5483429675618292E-2</v>
      </c>
      <c r="E4469">
        <v>-0.12923852010791359</v>
      </c>
      <c r="F4469">
        <v>0.59558779662755856</v>
      </c>
      <c r="G4469">
        <v>0.18727756873175441</v>
      </c>
      <c r="H4469">
        <v>0.21421400540259633</v>
      </c>
      <c r="I4469">
        <v>0.23708602739615203</v>
      </c>
    </row>
    <row r="4470" spans="1:9" x14ac:dyDescent="0.35">
      <c r="A4470" t="s">
        <v>11091</v>
      </c>
      <c r="B4470" t="s">
        <v>11090</v>
      </c>
      <c r="C4470" t="s">
        <v>11089</v>
      </c>
      <c r="E4470">
        <v>-0.42500610017313273</v>
      </c>
      <c r="F4470">
        <v>-1.7178503638903053E-2</v>
      </c>
      <c r="G4470">
        <v>-0.22109230190601789</v>
      </c>
      <c r="H4470">
        <v>0.20391379826711484</v>
      </c>
      <c r="I4470">
        <v>0.23714109595558927</v>
      </c>
    </row>
    <row r="4471" spans="1:9" x14ac:dyDescent="0.35">
      <c r="A4471" t="s">
        <v>11088</v>
      </c>
      <c r="B4471" t="s">
        <v>11087</v>
      </c>
      <c r="C4471" t="s">
        <v>11086</v>
      </c>
      <c r="D4471">
        <v>-0.2040551696041123</v>
      </c>
      <c r="F4471">
        <v>-5.0524569143396878</v>
      </c>
      <c r="G4471">
        <v>-2.6282560419719001</v>
      </c>
      <c r="H4471">
        <v>2.4242008723677873</v>
      </c>
      <c r="I4471">
        <v>0.23715130126845604</v>
      </c>
    </row>
    <row r="4472" spans="1:9" x14ac:dyDescent="0.35">
      <c r="A4472" t="s">
        <v>11085</v>
      </c>
      <c r="B4472" t="s">
        <v>11084</v>
      </c>
      <c r="C4472" t="s">
        <v>11083</v>
      </c>
      <c r="D4472">
        <v>-7.4728176192282225E-2</v>
      </c>
      <c r="E4472">
        <v>0.65608716559827607</v>
      </c>
      <c r="F4472">
        <v>2.0038795047902624E-2</v>
      </c>
      <c r="G4472">
        <v>0.20046592815129882</v>
      </c>
      <c r="H4472">
        <v>0.2294473278111599</v>
      </c>
      <c r="I4472">
        <v>0.23720880685283996</v>
      </c>
    </row>
    <row r="4473" spans="1:9" x14ac:dyDescent="0.35">
      <c r="A4473" t="s">
        <v>11082</v>
      </c>
      <c r="B4473" t="s">
        <v>1779</v>
      </c>
      <c r="C4473" t="s">
        <v>11081</v>
      </c>
      <c r="D4473">
        <v>5.3104027777366114E-2</v>
      </c>
      <c r="E4473">
        <v>-6.5309385571262202E-2</v>
      </c>
      <c r="F4473">
        <v>-0.12472560895470594</v>
      </c>
      <c r="G4473">
        <v>-4.5643655582867343E-2</v>
      </c>
      <c r="H4473">
        <v>5.2268220513831398E-2</v>
      </c>
      <c r="I4473">
        <v>0.2373029004519876</v>
      </c>
    </row>
    <row r="4474" spans="1:9" x14ac:dyDescent="0.35">
      <c r="A4474" t="s">
        <v>11080</v>
      </c>
      <c r="B4474" t="s">
        <v>11079</v>
      </c>
      <c r="C4474" t="s">
        <v>11078</v>
      </c>
      <c r="D4474">
        <v>-0.55054382010450509</v>
      </c>
      <c r="E4474">
        <v>0.16703135962070237</v>
      </c>
      <c r="F4474">
        <v>-0.15961651543211078</v>
      </c>
      <c r="G4474">
        <v>-0.18104299197197116</v>
      </c>
      <c r="H4474">
        <v>0.20742296165251398</v>
      </c>
      <c r="I4474">
        <v>0.23739828112298667</v>
      </c>
    </row>
    <row r="4475" spans="1:9" x14ac:dyDescent="0.35">
      <c r="A4475" t="s">
        <v>11077</v>
      </c>
      <c r="B4475" t="s">
        <v>11076</v>
      </c>
      <c r="C4475" t="s">
        <v>11075</v>
      </c>
      <c r="D4475">
        <v>-0.41484199970323177</v>
      </c>
      <c r="E4475">
        <v>0.23699382427685189</v>
      </c>
      <c r="F4475">
        <v>-0.37303618785109854</v>
      </c>
      <c r="G4475">
        <v>-0.18362812109249282</v>
      </c>
      <c r="H4475">
        <v>0.21065694637717899</v>
      </c>
      <c r="I4475">
        <v>0.23764411138463715</v>
      </c>
    </row>
    <row r="4476" spans="1:9" x14ac:dyDescent="0.35">
      <c r="A4476" t="s">
        <v>11074</v>
      </c>
      <c r="B4476" t="s">
        <v>11073</v>
      </c>
      <c r="C4476" t="s">
        <v>11072</v>
      </c>
      <c r="D4476">
        <v>-0.21727517717369182</v>
      </c>
      <c r="E4476">
        <v>0.16242770271543616</v>
      </c>
      <c r="F4476">
        <v>-0.34154723716932023</v>
      </c>
      <c r="G4476">
        <v>-0.13213157054252531</v>
      </c>
      <c r="H4476">
        <v>0.15158579564126171</v>
      </c>
      <c r="I4476">
        <v>0.23765081653657233</v>
      </c>
    </row>
    <row r="4477" spans="1:9" x14ac:dyDescent="0.35">
      <c r="A4477" t="s">
        <v>11071</v>
      </c>
      <c r="B4477" t="s">
        <v>11070</v>
      </c>
      <c r="C4477" t="s">
        <v>11069</v>
      </c>
      <c r="D4477">
        <v>0.13861777623325666</v>
      </c>
      <c r="E4477">
        <v>-0.25820473700490254</v>
      </c>
      <c r="F4477">
        <v>-0.20538129168004465</v>
      </c>
      <c r="G4477">
        <v>-0.10832275081723018</v>
      </c>
      <c r="H4477">
        <v>0.12440832906063302</v>
      </c>
      <c r="I4477">
        <v>0.23785999329008073</v>
      </c>
    </row>
    <row r="4478" spans="1:9" x14ac:dyDescent="0.35">
      <c r="A4478" t="s">
        <v>11068</v>
      </c>
      <c r="B4478" t="s">
        <v>11067</v>
      </c>
      <c r="C4478" t="s">
        <v>11066</v>
      </c>
      <c r="E4478">
        <v>4.2060872456513216</v>
      </c>
      <c r="F4478">
        <v>0.15865484358603882</v>
      </c>
      <c r="G4478">
        <v>2.1823710446186801</v>
      </c>
      <c r="H4478">
        <v>2.0237162010326415</v>
      </c>
      <c r="I4478">
        <v>0.23799894742919442</v>
      </c>
    </row>
    <row r="4479" spans="1:9" x14ac:dyDescent="0.35">
      <c r="A4479" t="s">
        <v>11065</v>
      </c>
      <c r="B4479" t="s">
        <v>11064</v>
      </c>
      <c r="C4479" t="s">
        <v>11063</v>
      </c>
      <c r="E4479">
        <v>2.1151466256097762E-2</v>
      </c>
      <c r="F4479">
        <v>0.56895708249798549</v>
      </c>
      <c r="G4479">
        <v>0.29505427437704163</v>
      </c>
      <c r="H4479">
        <v>0.27390280812094386</v>
      </c>
      <c r="I4479">
        <v>0.2381720046138408</v>
      </c>
    </row>
    <row r="4480" spans="1:9" x14ac:dyDescent="0.35">
      <c r="A4480" t="s">
        <v>11062</v>
      </c>
      <c r="B4480" t="s">
        <v>1883</v>
      </c>
      <c r="C4480" t="s">
        <v>11061</v>
      </c>
      <c r="D4480">
        <v>0.78568664164096169</v>
      </c>
      <c r="E4480">
        <v>4.8502409940261337E-2</v>
      </c>
      <c r="F4480">
        <v>-0.11351133450466172</v>
      </c>
      <c r="G4480">
        <v>0.24022590569218708</v>
      </c>
      <c r="H4480">
        <v>0.27671144669348269</v>
      </c>
      <c r="I4480">
        <v>0.23841899897715557</v>
      </c>
    </row>
    <row r="4481" spans="1:9" x14ac:dyDescent="0.35">
      <c r="A4481" t="s">
        <v>11060</v>
      </c>
      <c r="B4481" t="s">
        <v>11059</v>
      </c>
      <c r="C4481" t="s">
        <v>11058</v>
      </c>
      <c r="E4481">
        <v>-9.021081711702994E-2</v>
      </c>
      <c r="F4481">
        <v>-2.4838235279289194</v>
      </c>
      <c r="G4481">
        <v>-1.2870171725229747</v>
      </c>
      <c r="H4481">
        <v>1.1968063554059445</v>
      </c>
      <c r="I4481">
        <v>0.23844427606731514</v>
      </c>
    </row>
    <row r="4482" spans="1:9" x14ac:dyDescent="0.35">
      <c r="A4482" t="s">
        <v>11057</v>
      </c>
      <c r="B4482" t="s">
        <v>11056</v>
      </c>
      <c r="C4482" t="s">
        <v>11055</v>
      </c>
      <c r="D4482">
        <v>-1.6672355385480604</v>
      </c>
      <c r="E4482">
        <v>-0.25536831184461439</v>
      </c>
      <c r="F4482">
        <v>0.36024084730686456</v>
      </c>
      <c r="G4482">
        <v>-0.52078766769527007</v>
      </c>
      <c r="H4482">
        <v>0.60013906711832765</v>
      </c>
      <c r="I4482">
        <v>0.23849945445107457</v>
      </c>
    </row>
    <row r="4483" spans="1:9" x14ac:dyDescent="0.35">
      <c r="A4483" t="s">
        <v>11054</v>
      </c>
      <c r="B4483" t="s">
        <v>1779</v>
      </c>
      <c r="C4483" t="s">
        <v>11053</v>
      </c>
      <c r="E4483">
        <v>-2.3831368723625577</v>
      </c>
      <c r="F4483">
        <v>-8.5740451774361182E-2</v>
      </c>
      <c r="G4483">
        <v>-1.2344386620684595</v>
      </c>
      <c r="H4483">
        <v>1.1486982102940979</v>
      </c>
      <c r="I4483">
        <v>0.2385527905848242</v>
      </c>
    </row>
    <row r="4484" spans="1:9" x14ac:dyDescent="0.35">
      <c r="A4484" t="s">
        <v>11052</v>
      </c>
      <c r="B4484" t="s">
        <v>11051</v>
      </c>
      <c r="C4484" t="s">
        <v>11050</v>
      </c>
      <c r="D4484">
        <v>0.11071471906441321</v>
      </c>
      <c r="F4484">
        <v>3.1045022800008049</v>
      </c>
      <c r="G4484">
        <v>1.607608499532609</v>
      </c>
      <c r="H4484">
        <v>1.4968937804681954</v>
      </c>
      <c r="I4484">
        <v>0.23865304081620045</v>
      </c>
    </row>
    <row r="4485" spans="1:9" x14ac:dyDescent="0.35">
      <c r="A4485" t="s">
        <v>11049</v>
      </c>
      <c r="B4485" t="s">
        <v>1779</v>
      </c>
      <c r="C4485" t="s">
        <v>11048</v>
      </c>
      <c r="D4485">
        <v>-0.59261623716169776</v>
      </c>
      <c r="E4485">
        <v>5.2208674359154488</v>
      </c>
      <c r="F4485">
        <v>0.12831084194974812</v>
      </c>
      <c r="G4485">
        <v>1.5855206802344997</v>
      </c>
      <c r="H4485">
        <v>1.8295485316400735</v>
      </c>
      <c r="I4485">
        <v>0.23875348867015833</v>
      </c>
    </row>
    <row r="4486" spans="1:9" x14ac:dyDescent="0.35">
      <c r="A4486" t="s">
        <v>11047</v>
      </c>
      <c r="B4486" t="s">
        <v>11046</v>
      </c>
      <c r="C4486" t="s">
        <v>11045</v>
      </c>
      <c r="D4486">
        <v>-0.93365235572402927</v>
      </c>
      <c r="E4486">
        <v>-3.2546949064902186E-2</v>
      </c>
      <c r="G4486">
        <v>-0.48309965239446573</v>
      </c>
      <c r="H4486">
        <v>0.45055270332956354</v>
      </c>
      <c r="I4486">
        <v>0.23890826748757585</v>
      </c>
    </row>
    <row r="4487" spans="1:9" x14ac:dyDescent="0.35">
      <c r="A4487" t="s">
        <v>11044</v>
      </c>
      <c r="B4487" t="s">
        <v>11043</v>
      </c>
      <c r="C4487" t="s">
        <v>11042</v>
      </c>
      <c r="D4487">
        <v>0.84048473504176624</v>
      </c>
      <c r="E4487">
        <v>-6.1852965830447637E-2</v>
      </c>
      <c r="F4487">
        <v>-1.6361753846452332E-2</v>
      </c>
      <c r="G4487">
        <v>0.25409000512162211</v>
      </c>
      <c r="H4487">
        <v>0.29349130995115358</v>
      </c>
      <c r="I4487">
        <v>0.23894398682935897</v>
      </c>
    </row>
    <row r="4488" spans="1:9" x14ac:dyDescent="0.35">
      <c r="A4488" t="s">
        <v>11041</v>
      </c>
      <c r="B4488" t="s">
        <v>11040</v>
      </c>
      <c r="C4488" t="s">
        <v>11039</v>
      </c>
      <c r="D4488">
        <v>-0.40608168162026376</v>
      </c>
      <c r="E4488">
        <v>0.13842955934244872</v>
      </c>
      <c r="F4488">
        <v>-0.14062793325286688</v>
      </c>
      <c r="G4488">
        <v>-0.13609335184356064</v>
      </c>
      <c r="H4488">
        <v>0.15720320682172964</v>
      </c>
      <c r="I4488">
        <v>0.2389513438182248</v>
      </c>
    </row>
    <row r="4489" spans="1:9" x14ac:dyDescent="0.35">
      <c r="A4489" t="s">
        <v>11038</v>
      </c>
      <c r="B4489" t="s">
        <v>11037</v>
      </c>
      <c r="C4489" t="s">
        <v>11036</v>
      </c>
      <c r="E4489">
        <v>3.2909785739354547E-2</v>
      </c>
      <c r="F4489">
        <v>0.94814956595465782</v>
      </c>
      <c r="G4489">
        <v>0.49052967584700619</v>
      </c>
      <c r="H4489">
        <v>0.45761989010765164</v>
      </c>
      <c r="I4489">
        <v>0.23895606053929414</v>
      </c>
    </row>
    <row r="4490" spans="1:9" x14ac:dyDescent="0.35">
      <c r="A4490" t="s">
        <v>11035</v>
      </c>
      <c r="B4490" t="s">
        <v>11034</v>
      </c>
      <c r="C4490" t="s">
        <v>11033</v>
      </c>
      <c r="E4490">
        <v>-0.4957677910412322</v>
      </c>
      <c r="F4490">
        <v>-1.6895318720619446E-2</v>
      </c>
      <c r="G4490">
        <v>-0.25633155488092585</v>
      </c>
      <c r="H4490">
        <v>0.23943623616030632</v>
      </c>
      <c r="I4490">
        <v>0.2391564829940418</v>
      </c>
    </row>
    <row r="4491" spans="1:9" x14ac:dyDescent="0.35">
      <c r="A4491" t="s">
        <v>11032</v>
      </c>
      <c r="B4491" t="s">
        <v>11031</v>
      </c>
      <c r="C4491" t="s">
        <v>11030</v>
      </c>
      <c r="D4491">
        <v>-0.27982849693394929</v>
      </c>
      <c r="E4491">
        <v>4.2068781445019798</v>
      </c>
      <c r="F4491">
        <v>-0.11674381213153948</v>
      </c>
      <c r="G4491">
        <v>1.2701019451454971</v>
      </c>
      <c r="H4491">
        <v>1.4691426056756489</v>
      </c>
      <c r="I4491">
        <v>0.23921403967512739</v>
      </c>
    </row>
    <row r="4492" spans="1:9" x14ac:dyDescent="0.35">
      <c r="A4492" t="s">
        <v>11029</v>
      </c>
      <c r="B4492" t="s">
        <v>5774</v>
      </c>
      <c r="C4492" t="s">
        <v>11028</v>
      </c>
      <c r="D4492">
        <v>1.2560108747812992E-2</v>
      </c>
      <c r="E4492">
        <v>0.38482329361908607</v>
      </c>
      <c r="G4492">
        <v>0.19869170118344953</v>
      </c>
      <c r="H4492">
        <v>0.18613159243563651</v>
      </c>
      <c r="I4492">
        <v>0.2396144851614973</v>
      </c>
    </row>
    <row r="4493" spans="1:9" x14ac:dyDescent="0.35">
      <c r="A4493" t="s">
        <v>11027</v>
      </c>
      <c r="B4493" t="s">
        <v>11026</v>
      </c>
      <c r="C4493" t="s">
        <v>11025</v>
      </c>
      <c r="E4493">
        <v>-0.96145299389085059</v>
      </c>
      <c r="F4493">
        <v>-3.1124738651889694E-2</v>
      </c>
      <c r="G4493">
        <v>-0.49628886627137014</v>
      </c>
      <c r="H4493">
        <v>0.46516412761948045</v>
      </c>
      <c r="I4493">
        <v>0.23969907697151921</v>
      </c>
    </row>
    <row r="4494" spans="1:9" x14ac:dyDescent="0.35">
      <c r="A4494" t="s">
        <v>11024</v>
      </c>
      <c r="B4494" t="s">
        <v>11023</v>
      </c>
      <c r="C4494" t="s">
        <v>11022</v>
      </c>
      <c r="E4494">
        <v>0.34182890651735232</v>
      </c>
      <c r="F4494">
        <v>1.1043858052342204E-2</v>
      </c>
      <c r="G4494">
        <v>0.17643638228484726</v>
      </c>
      <c r="H4494">
        <v>0.16539252423250506</v>
      </c>
      <c r="I4494">
        <v>0.23971957384249698</v>
      </c>
    </row>
    <row r="4495" spans="1:9" x14ac:dyDescent="0.35">
      <c r="A4495" t="s">
        <v>11021</v>
      </c>
      <c r="B4495" t="s">
        <v>1779</v>
      </c>
      <c r="C4495" t="s">
        <v>11020</v>
      </c>
      <c r="D4495">
        <v>-1.6113864778319109E-2</v>
      </c>
      <c r="E4495">
        <v>7.6758095441913921E-2</v>
      </c>
      <c r="F4495">
        <v>1.072457622100853E-2</v>
      </c>
      <c r="G4495">
        <v>2.3789602294867779E-2</v>
      </c>
      <c r="H4495">
        <v>2.7594210917751716E-2</v>
      </c>
      <c r="I4495">
        <v>0.2397408300830457</v>
      </c>
    </row>
    <row r="4496" spans="1:9" x14ac:dyDescent="0.35">
      <c r="A4496" t="s">
        <v>11019</v>
      </c>
      <c r="B4496" t="s">
        <v>11018</v>
      </c>
      <c r="C4496" t="s">
        <v>11017</v>
      </c>
      <c r="D4496">
        <v>1.9655196343173253E-2</v>
      </c>
      <c r="E4496">
        <v>0.61299709544041114</v>
      </c>
      <c r="F4496">
        <v>-7.5561661735287583E-2</v>
      </c>
      <c r="G4496">
        <v>0.1856968766827656</v>
      </c>
      <c r="H4496">
        <v>0.21541097946973536</v>
      </c>
      <c r="I4496">
        <v>0.2397550024566637</v>
      </c>
    </row>
    <row r="4497" spans="1:9" x14ac:dyDescent="0.35">
      <c r="A4497" t="s">
        <v>11016</v>
      </c>
      <c r="B4497" t="s">
        <v>11015</v>
      </c>
      <c r="C4497" t="s">
        <v>11014</v>
      </c>
      <c r="E4497">
        <v>0.60978669613796654</v>
      </c>
      <c r="F4497">
        <v>1.92197181379965E-2</v>
      </c>
      <c r="G4497">
        <v>0.31450320713798152</v>
      </c>
      <c r="H4497">
        <v>0.29528348899998497</v>
      </c>
      <c r="I4497">
        <v>0.23997058863866033</v>
      </c>
    </row>
    <row r="4498" spans="1:9" x14ac:dyDescent="0.35">
      <c r="A4498" t="s">
        <v>11013</v>
      </c>
      <c r="B4498" t="s">
        <v>1779</v>
      </c>
      <c r="C4498" t="s">
        <v>11012</v>
      </c>
      <c r="D4498">
        <v>-0.13700341296219676</v>
      </c>
      <c r="E4498">
        <v>0.15200805012093221</v>
      </c>
      <c r="F4498">
        <v>-0.50833399635512555</v>
      </c>
      <c r="G4498">
        <v>-0.16444311973213002</v>
      </c>
      <c r="H4498">
        <v>0.19111742264618539</v>
      </c>
      <c r="I4498">
        <v>0.24011377827077174</v>
      </c>
    </row>
    <row r="4499" spans="1:9" x14ac:dyDescent="0.35">
      <c r="A4499" t="s">
        <v>11011</v>
      </c>
      <c r="B4499" t="s">
        <v>11010</v>
      </c>
      <c r="C4499" t="s">
        <v>11009</v>
      </c>
      <c r="E4499">
        <v>-0.19987885054831733</v>
      </c>
      <c r="F4499">
        <v>-6.4578787307077272</v>
      </c>
      <c r="G4499">
        <v>-3.3288787906280222</v>
      </c>
      <c r="H4499">
        <v>3.1289999400797051</v>
      </c>
      <c r="I4499">
        <v>0.2401510833578813</v>
      </c>
    </row>
    <row r="4500" spans="1:9" x14ac:dyDescent="0.35">
      <c r="A4500" t="s">
        <v>11008</v>
      </c>
      <c r="B4500" t="s">
        <v>11007</v>
      </c>
      <c r="C4500" t="s">
        <v>11006</v>
      </c>
      <c r="D4500">
        <v>-0.1620218226903668</v>
      </c>
      <c r="E4500">
        <v>-0.58817939720094126</v>
      </c>
      <c r="F4500">
        <v>0.17817031035009506</v>
      </c>
      <c r="G4500">
        <v>-0.19067696984707103</v>
      </c>
      <c r="H4500">
        <v>0.22168957775819398</v>
      </c>
      <c r="I4500">
        <v>0.2401847296282959</v>
      </c>
    </row>
    <row r="4501" spans="1:9" x14ac:dyDescent="0.35">
      <c r="A4501" t="s">
        <v>11005</v>
      </c>
      <c r="B4501" t="s">
        <v>11004</v>
      </c>
      <c r="C4501" t="s">
        <v>11003</v>
      </c>
      <c r="D4501">
        <v>1.1485564953794936</v>
      </c>
      <c r="E4501">
        <v>-0.30715065780871342</v>
      </c>
      <c r="F4501">
        <v>0.25044418193138573</v>
      </c>
      <c r="G4501">
        <v>0.36395000650072196</v>
      </c>
      <c r="H4501">
        <v>0.42404147128915043</v>
      </c>
      <c r="I4501">
        <v>0.24058623308731497</v>
      </c>
    </row>
    <row r="4502" spans="1:9" x14ac:dyDescent="0.35">
      <c r="A4502" t="s">
        <v>636</v>
      </c>
      <c r="B4502" t="s">
        <v>637</v>
      </c>
      <c r="C4502" t="s">
        <v>638</v>
      </c>
      <c r="D4502">
        <v>0.17783057392366786</v>
      </c>
      <c r="F4502">
        <v>5.0804265254232872E-3</v>
      </c>
      <c r="G4502">
        <v>9.1455500224545572E-2</v>
      </c>
      <c r="H4502">
        <v>8.6375073699122271E-2</v>
      </c>
      <c r="I4502">
        <v>0.24090870481187215</v>
      </c>
    </row>
    <row r="4503" spans="1:9" x14ac:dyDescent="0.35">
      <c r="A4503" t="s">
        <v>11002</v>
      </c>
      <c r="B4503" t="s">
        <v>11001</v>
      </c>
      <c r="C4503" t="s">
        <v>11000</v>
      </c>
      <c r="D4503">
        <v>2.7765796906472739E-2</v>
      </c>
      <c r="E4503">
        <v>-0.13388961947309941</v>
      </c>
      <c r="F4503">
        <v>-1.7596980380778615E-2</v>
      </c>
      <c r="G4503">
        <v>-4.1240267649135097E-2</v>
      </c>
      <c r="H4503">
        <v>4.8139977100997648E-2</v>
      </c>
      <c r="I4503">
        <v>0.24094316683189498</v>
      </c>
    </row>
    <row r="4504" spans="1:9" x14ac:dyDescent="0.35">
      <c r="A4504" t="s">
        <v>10999</v>
      </c>
      <c r="B4504" t="s">
        <v>10998</v>
      </c>
      <c r="C4504" t="s">
        <v>10997</v>
      </c>
      <c r="D4504">
        <v>-1.0950803544175769E-2</v>
      </c>
      <c r="F4504">
        <v>-0.38533200177544508</v>
      </c>
      <c r="G4504">
        <v>-0.19814140265981042</v>
      </c>
      <c r="H4504">
        <v>0.18719059911563468</v>
      </c>
      <c r="I4504">
        <v>0.24095634141612737</v>
      </c>
    </row>
    <row r="4505" spans="1:9" x14ac:dyDescent="0.35">
      <c r="A4505" t="s">
        <v>10996</v>
      </c>
      <c r="B4505" t="s">
        <v>10995</v>
      </c>
      <c r="C4505" t="s">
        <v>10994</v>
      </c>
      <c r="D4505">
        <v>2.602544433891707E-2</v>
      </c>
      <c r="E4505">
        <v>-8.7091117697237208E-2</v>
      </c>
      <c r="F4505">
        <v>0.64904383640149499</v>
      </c>
      <c r="G4505">
        <v>0.19599272101439161</v>
      </c>
      <c r="H4505">
        <v>0.22886700943039945</v>
      </c>
      <c r="I4505">
        <v>0.24101248173676182</v>
      </c>
    </row>
    <row r="4506" spans="1:9" x14ac:dyDescent="0.35">
      <c r="A4506" t="s">
        <v>10993</v>
      </c>
      <c r="B4506" t="s">
        <v>10992</v>
      </c>
      <c r="C4506" t="s">
        <v>10991</v>
      </c>
      <c r="D4506">
        <v>0.2528749377666667</v>
      </c>
      <c r="E4506">
        <v>-1.1098442340999535</v>
      </c>
      <c r="F4506">
        <v>-0.17615611270155296</v>
      </c>
      <c r="G4506">
        <v>-0.3443751363449466</v>
      </c>
      <c r="H4506">
        <v>0.40227441516120327</v>
      </c>
      <c r="I4506">
        <v>0.24107678425052148</v>
      </c>
    </row>
    <row r="4507" spans="1:9" x14ac:dyDescent="0.35">
      <c r="A4507" t="s">
        <v>2772</v>
      </c>
      <c r="B4507" t="s">
        <v>2773</v>
      </c>
      <c r="C4507" t="s">
        <v>2774</v>
      </c>
      <c r="D4507">
        <v>7.8308365330070462E-2</v>
      </c>
      <c r="E4507">
        <v>-3.4781993654335874E-2</v>
      </c>
      <c r="F4507">
        <v>4.2103854099138527E-2</v>
      </c>
      <c r="G4507">
        <v>2.854340859162437E-2</v>
      </c>
      <c r="H4507">
        <v>3.33430231861538E-2</v>
      </c>
      <c r="I4507">
        <v>0.24108049992980479</v>
      </c>
    </row>
    <row r="4508" spans="1:9" x14ac:dyDescent="0.35">
      <c r="A4508" t="s">
        <v>10990</v>
      </c>
      <c r="B4508" t="s">
        <v>10989</v>
      </c>
      <c r="C4508" t="s">
        <v>10988</v>
      </c>
      <c r="D4508">
        <v>0.11484581031525665</v>
      </c>
      <c r="E4508">
        <v>-0.10592495332513918</v>
      </c>
      <c r="F4508">
        <v>0.27294273017768256</v>
      </c>
      <c r="G4508">
        <v>9.3954529055933336E-2</v>
      </c>
      <c r="H4508">
        <v>0.10986736643970718</v>
      </c>
      <c r="I4508">
        <v>0.24127762981954143</v>
      </c>
    </row>
    <row r="4509" spans="1:9" x14ac:dyDescent="0.35">
      <c r="A4509" t="s">
        <v>10987</v>
      </c>
      <c r="B4509" t="s">
        <v>10986</v>
      </c>
      <c r="C4509" t="s">
        <v>10985</v>
      </c>
      <c r="D4509">
        <v>4.9501738639706749E-3</v>
      </c>
      <c r="E4509">
        <v>-4.9549779849038855E-2</v>
      </c>
      <c r="F4509">
        <v>0.45333109434769792</v>
      </c>
      <c r="G4509">
        <v>0.1362438294542099</v>
      </c>
      <c r="H4509">
        <v>0.15932232675397887</v>
      </c>
      <c r="I4509">
        <v>0.24128147024607161</v>
      </c>
    </row>
    <row r="4510" spans="1:9" x14ac:dyDescent="0.35">
      <c r="A4510" t="s">
        <v>10984</v>
      </c>
      <c r="B4510" t="s">
        <v>1883</v>
      </c>
      <c r="C4510" t="s">
        <v>10983</v>
      </c>
      <c r="E4510">
        <v>2.295507134798294</v>
      </c>
      <c r="F4510">
        <v>6.2616990632714919E-2</v>
      </c>
      <c r="G4510">
        <v>1.1790620627155044</v>
      </c>
      <c r="H4510">
        <v>1.1164450720827896</v>
      </c>
      <c r="I4510">
        <v>0.24131927520051383</v>
      </c>
    </row>
    <row r="4511" spans="1:9" x14ac:dyDescent="0.35">
      <c r="A4511" t="s">
        <v>10982</v>
      </c>
      <c r="B4511" t="s">
        <v>10981</v>
      </c>
      <c r="C4511" t="s">
        <v>10980</v>
      </c>
      <c r="D4511">
        <v>3.2240155966363537E-2</v>
      </c>
      <c r="E4511">
        <v>-0.64703138770041935</v>
      </c>
      <c r="F4511">
        <v>3.3896397145820434E-2</v>
      </c>
      <c r="G4511">
        <v>-0.1936316115294118</v>
      </c>
      <c r="H4511">
        <v>0.22670039226377689</v>
      </c>
      <c r="I4511">
        <v>0.2415066276483197</v>
      </c>
    </row>
    <row r="4512" spans="1:9" x14ac:dyDescent="0.35">
      <c r="A4512" t="s">
        <v>10979</v>
      </c>
      <c r="B4512" t="s">
        <v>10978</v>
      </c>
      <c r="C4512" t="s">
        <v>10977</v>
      </c>
      <c r="D4512">
        <v>-8.5411842727587173E-2</v>
      </c>
      <c r="E4512">
        <v>-3.2168667212371167</v>
      </c>
      <c r="G4512">
        <v>-1.6511392819823518</v>
      </c>
      <c r="H4512">
        <v>1.5657274392547649</v>
      </c>
      <c r="I4512">
        <v>0.24155045880749529</v>
      </c>
    </row>
    <row r="4513" spans="1:9" x14ac:dyDescent="0.35">
      <c r="A4513" t="s">
        <v>10976</v>
      </c>
      <c r="B4513" t="s">
        <v>1779</v>
      </c>
      <c r="C4513" t="s">
        <v>10975</v>
      </c>
      <c r="D4513">
        <v>1.0805800216973576</v>
      </c>
      <c r="F4513">
        <v>2.8236542567386336E-2</v>
      </c>
      <c r="G4513">
        <v>0.55440828213237192</v>
      </c>
      <c r="H4513">
        <v>0.52617173956498564</v>
      </c>
      <c r="I4513">
        <v>0.24168416445587837</v>
      </c>
    </row>
    <row r="4514" spans="1:9" x14ac:dyDescent="0.35">
      <c r="A4514" t="s">
        <v>10974</v>
      </c>
      <c r="B4514" t="s">
        <v>10973</v>
      </c>
      <c r="C4514" t="s">
        <v>10972</v>
      </c>
      <c r="D4514">
        <v>5.0535518485015918E-2</v>
      </c>
      <c r="E4514">
        <v>0.47319605770956841</v>
      </c>
      <c r="F4514">
        <v>-9.0301254012761789E-2</v>
      </c>
      <c r="G4514">
        <v>0.14447677406060752</v>
      </c>
      <c r="H4514">
        <v>0.16931334334492779</v>
      </c>
      <c r="I4514">
        <v>0.24168853249394184</v>
      </c>
    </row>
    <row r="4515" spans="1:9" x14ac:dyDescent="0.35">
      <c r="A4515" t="s">
        <v>10971</v>
      </c>
      <c r="B4515" t="s">
        <v>10970</v>
      </c>
      <c r="C4515" t="s">
        <v>10969</v>
      </c>
      <c r="E4515">
        <v>-0.4135819495472618</v>
      </c>
      <c r="F4515">
        <v>-1.0742765908717367E-2</v>
      </c>
      <c r="G4515">
        <v>-0.21216235772798958</v>
      </c>
      <c r="H4515">
        <v>0.20141959181927219</v>
      </c>
      <c r="I4515">
        <v>0.24173377885679007</v>
      </c>
    </row>
    <row r="4516" spans="1:9" x14ac:dyDescent="0.35">
      <c r="A4516" t="s">
        <v>10968</v>
      </c>
      <c r="B4516" t="s">
        <v>10967</v>
      </c>
      <c r="C4516" t="s">
        <v>10966</v>
      </c>
      <c r="D4516">
        <v>8.2098296934207671E-2</v>
      </c>
      <c r="E4516">
        <v>-0.11942126041189072</v>
      </c>
      <c r="F4516">
        <v>-0.14759341675490031</v>
      </c>
      <c r="G4516">
        <v>-6.163879341086112E-2</v>
      </c>
      <c r="H4516">
        <v>7.2327221601790656E-2</v>
      </c>
      <c r="I4516">
        <v>0.24193028571686997</v>
      </c>
    </row>
    <row r="4517" spans="1:9" x14ac:dyDescent="0.35">
      <c r="A4517" t="s">
        <v>10965</v>
      </c>
      <c r="B4517" t="s">
        <v>1779</v>
      </c>
      <c r="C4517" t="s">
        <v>10964</v>
      </c>
      <c r="D4517">
        <v>-2.8075731055190358</v>
      </c>
      <c r="E4517">
        <v>2.4522343875162056E-2</v>
      </c>
      <c r="F4517">
        <v>0.26759393462877545</v>
      </c>
      <c r="G4517">
        <v>-0.83848560900503266</v>
      </c>
      <c r="H4517">
        <v>0.98704105390027752</v>
      </c>
      <c r="I4517">
        <v>0.24253687549407765</v>
      </c>
    </row>
    <row r="4518" spans="1:9" x14ac:dyDescent="0.35">
      <c r="A4518">
        <v>42983</v>
      </c>
      <c r="B4518" t="s">
        <v>10963</v>
      </c>
      <c r="C4518" t="s">
        <v>10962</v>
      </c>
      <c r="D4518">
        <v>-0.51206035431858676</v>
      </c>
      <c r="F4518">
        <v>-1.1982096590718527E-2</v>
      </c>
      <c r="G4518">
        <v>-0.26202122545465267</v>
      </c>
      <c r="H4518">
        <v>0.25003912886393403</v>
      </c>
      <c r="I4518">
        <v>0.24255297959111496</v>
      </c>
    </row>
    <row r="4519" spans="1:9" x14ac:dyDescent="0.35">
      <c r="A4519" t="s">
        <v>10961</v>
      </c>
      <c r="B4519" t="s">
        <v>1779</v>
      </c>
      <c r="C4519" t="s">
        <v>10960</v>
      </c>
      <c r="D4519">
        <v>-0.49707649869525672</v>
      </c>
      <c r="E4519">
        <v>-8.0510870060174322E-2</v>
      </c>
      <c r="F4519">
        <v>0.11667518374970387</v>
      </c>
      <c r="G4519">
        <v>-0.15363739500190907</v>
      </c>
      <c r="H4519">
        <v>0.18090826258405629</v>
      </c>
      <c r="I4519">
        <v>0.24258996326650017</v>
      </c>
    </row>
    <row r="4520" spans="1:9" x14ac:dyDescent="0.35">
      <c r="A4520" t="s">
        <v>10959</v>
      </c>
      <c r="B4520" t="s">
        <v>10958</v>
      </c>
      <c r="C4520" t="s">
        <v>10957</v>
      </c>
      <c r="D4520">
        <v>0.29988859477991714</v>
      </c>
      <c r="E4520">
        <v>-0.19927541702108131</v>
      </c>
      <c r="F4520">
        <v>0.34212982243294554</v>
      </c>
      <c r="G4520">
        <v>0.14758100006392713</v>
      </c>
      <c r="H4520">
        <v>0.17385636876762739</v>
      </c>
      <c r="I4520">
        <v>0.24267651099290583</v>
      </c>
    </row>
    <row r="4521" spans="1:9" x14ac:dyDescent="0.35">
      <c r="A4521" t="s">
        <v>10956</v>
      </c>
      <c r="B4521" t="s">
        <v>10955</v>
      </c>
      <c r="C4521" t="s">
        <v>10954</v>
      </c>
      <c r="D4521">
        <v>0.54618620755285152</v>
      </c>
      <c r="E4521">
        <v>0.26497224488586757</v>
      </c>
      <c r="F4521">
        <v>-0.2319214105487846</v>
      </c>
      <c r="G4521">
        <v>0.19307901396331151</v>
      </c>
      <c r="H4521">
        <v>0.22747845599551722</v>
      </c>
      <c r="I4521">
        <v>0.24269613088358988</v>
      </c>
    </row>
    <row r="4522" spans="1:9" x14ac:dyDescent="0.35">
      <c r="A4522" t="s">
        <v>10953</v>
      </c>
      <c r="B4522" t="s">
        <v>10952</v>
      </c>
      <c r="C4522" t="s">
        <v>10951</v>
      </c>
      <c r="D4522">
        <v>1.6083923656235899E-2</v>
      </c>
      <c r="F4522">
        <v>0.71047375513180044</v>
      </c>
      <c r="G4522">
        <v>0.36327883939401817</v>
      </c>
      <c r="H4522">
        <v>0.34719491573778227</v>
      </c>
      <c r="I4522">
        <v>0.24279523340359899</v>
      </c>
    </row>
    <row r="4523" spans="1:9" x14ac:dyDescent="0.35">
      <c r="A4523" t="s">
        <v>10950</v>
      </c>
      <c r="B4523" t="s">
        <v>10949</v>
      </c>
      <c r="C4523" t="s">
        <v>10948</v>
      </c>
      <c r="D4523">
        <v>-5.008183052065255</v>
      </c>
      <c r="F4523">
        <v>-0.1130418603408595</v>
      </c>
      <c r="G4523">
        <v>-2.5606124562030574</v>
      </c>
      <c r="H4523">
        <v>2.4475705958621976</v>
      </c>
      <c r="I4523">
        <v>0.24281650998837087</v>
      </c>
    </row>
    <row r="4524" spans="1:9" x14ac:dyDescent="0.35">
      <c r="A4524" t="s">
        <v>609</v>
      </c>
      <c r="B4524" t="s">
        <v>610</v>
      </c>
      <c r="C4524" t="s">
        <v>611</v>
      </c>
      <c r="D4524">
        <v>9.7333827484982538E-2</v>
      </c>
      <c r="E4524">
        <v>4.4310650863682479</v>
      </c>
      <c r="G4524">
        <v>2.2641994569266153</v>
      </c>
      <c r="H4524">
        <v>2.1668656294416322</v>
      </c>
      <c r="I4524">
        <v>0.24300905375202539</v>
      </c>
    </row>
    <row r="4525" spans="1:9" x14ac:dyDescent="0.35">
      <c r="A4525" t="s">
        <v>10947</v>
      </c>
      <c r="B4525" t="s">
        <v>10946</v>
      </c>
      <c r="C4525" t="s">
        <v>10945</v>
      </c>
      <c r="E4525">
        <v>9.0072937855878887E-2</v>
      </c>
      <c r="F4525">
        <v>4.156837713401603</v>
      </c>
      <c r="G4525">
        <v>2.1234553256287407</v>
      </c>
      <c r="H4525">
        <v>2.0333823877728623</v>
      </c>
      <c r="I4525">
        <v>0.24310374315020147</v>
      </c>
    </row>
    <row r="4526" spans="1:9" x14ac:dyDescent="0.35">
      <c r="A4526" t="s">
        <v>1143</v>
      </c>
      <c r="B4526" t="s">
        <v>1144</v>
      </c>
      <c r="C4526" t="s">
        <v>1145</v>
      </c>
      <c r="D4526">
        <v>0.89670831995153677</v>
      </c>
      <c r="E4526">
        <v>-0.26044854854861132</v>
      </c>
      <c r="F4526">
        <v>0.21613846104696677</v>
      </c>
      <c r="G4526">
        <v>0.28413274414996409</v>
      </c>
      <c r="H4526">
        <v>0.3357679861056268</v>
      </c>
      <c r="I4526">
        <v>0.24326776492249952</v>
      </c>
    </row>
    <row r="4527" spans="1:9" x14ac:dyDescent="0.35">
      <c r="A4527" t="s">
        <v>10944</v>
      </c>
      <c r="B4527" t="s">
        <v>10943</v>
      </c>
      <c r="C4527" t="s">
        <v>10942</v>
      </c>
      <c r="D4527">
        <v>-0.32231129441808115</v>
      </c>
      <c r="E4527">
        <v>4.8093397433766394E-2</v>
      </c>
      <c r="F4527">
        <v>-1.5731053260194749E-2</v>
      </c>
      <c r="G4527">
        <v>-9.6649650081503169E-2</v>
      </c>
      <c r="H4527">
        <v>0.11432522821627872</v>
      </c>
      <c r="I4527">
        <v>0.24345221979330944</v>
      </c>
    </row>
    <row r="4528" spans="1:9" x14ac:dyDescent="0.35">
      <c r="A4528" t="s">
        <v>10941</v>
      </c>
      <c r="B4528" t="s">
        <v>10940</v>
      </c>
      <c r="C4528" t="s">
        <v>10939</v>
      </c>
      <c r="D4528">
        <v>1.3101199264280923</v>
      </c>
      <c r="E4528">
        <v>-0.30081430718084801</v>
      </c>
      <c r="F4528">
        <v>0.19774244224882354</v>
      </c>
      <c r="G4528">
        <v>0.40234935383202258</v>
      </c>
      <c r="H4528">
        <v>0.47615658049778031</v>
      </c>
      <c r="I4528">
        <v>0.24354129817323272</v>
      </c>
    </row>
    <row r="4529" spans="1:9" x14ac:dyDescent="0.35">
      <c r="A4529" t="s">
        <v>2715</v>
      </c>
      <c r="B4529" t="s">
        <v>2716</v>
      </c>
      <c r="C4529" t="s">
        <v>2717</v>
      </c>
      <c r="E4529">
        <v>-0.27915205303065715</v>
      </c>
      <c r="F4529">
        <v>-5.6437791615177035E-3</v>
      </c>
      <c r="G4529">
        <v>-0.14239791609608743</v>
      </c>
      <c r="H4529">
        <v>0.1367541369345697</v>
      </c>
      <c r="I4529">
        <v>0.24356542080351518</v>
      </c>
    </row>
    <row r="4530" spans="1:9" x14ac:dyDescent="0.35">
      <c r="A4530" t="s">
        <v>10938</v>
      </c>
      <c r="B4530" t="s">
        <v>10937</v>
      </c>
      <c r="C4530" t="s">
        <v>10936</v>
      </c>
      <c r="D4530">
        <v>0.85931542376604086</v>
      </c>
      <c r="E4530">
        <v>-0.49106950763021062</v>
      </c>
      <c r="F4530">
        <v>-4.2064550411682857</v>
      </c>
      <c r="G4530">
        <v>-1.2794030416774851</v>
      </c>
      <c r="H4530">
        <v>1.5145527306246593</v>
      </c>
      <c r="I4530">
        <v>0.2435981010952053</v>
      </c>
    </row>
    <row r="4531" spans="1:9" x14ac:dyDescent="0.35">
      <c r="A4531" t="s">
        <v>10935</v>
      </c>
      <c r="B4531" t="s">
        <v>10934</v>
      </c>
      <c r="C4531" t="s">
        <v>10933</v>
      </c>
      <c r="D4531">
        <v>-2.9980902858539715E-2</v>
      </c>
      <c r="F4531">
        <v>-1.4906946776905725</v>
      </c>
      <c r="G4531">
        <v>-0.76033779027455606</v>
      </c>
      <c r="H4531">
        <v>0.73035688741601645</v>
      </c>
      <c r="I4531">
        <v>0.24359900353370909</v>
      </c>
    </row>
    <row r="4532" spans="1:9" x14ac:dyDescent="0.35">
      <c r="A4532" t="s">
        <v>10932</v>
      </c>
      <c r="B4532" t="s">
        <v>10931</v>
      </c>
      <c r="C4532" t="s">
        <v>10930</v>
      </c>
      <c r="E4532">
        <v>0.22623446527354707</v>
      </c>
      <c r="F4532">
        <v>4.536855680920493E-3</v>
      </c>
      <c r="G4532">
        <v>0.11538566047723378</v>
      </c>
      <c r="H4532">
        <v>0.11084880479631327</v>
      </c>
      <c r="I4532">
        <v>0.24361753977954051</v>
      </c>
    </row>
    <row r="4533" spans="1:9" x14ac:dyDescent="0.35">
      <c r="A4533" t="s">
        <v>10929</v>
      </c>
      <c r="B4533" t="s">
        <v>10928</v>
      </c>
      <c r="C4533" t="s">
        <v>10927</v>
      </c>
      <c r="D4533">
        <v>1.3984456284778957E-2</v>
      </c>
      <c r="F4533">
        <v>0.69947738222436973</v>
      </c>
      <c r="G4533">
        <v>0.35673091925457434</v>
      </c>
      <c r="H4533">
        <v>0.34274646296979533</v>
      </c>
      <c r="I4533">
        <v>0.24363696688866934</v>
      </c>
    </row>
    <row r="4534" spans="1:9" x14ac:dyDescent="0.35">
      <c r="A4534" t="s">
        <v>1074</v>
      </c>
      <c r="B4534" t="s">
        <v>1075</v>
      </c>
      <c r="C4534" t="s">
        <v>1076</v>
      </c>
      <c r="D4534">
        <v>0.16549153298799746</v>
      </c>
      <c r="E4534">
        <v>0.27305620201802716</v>
      </c>
      <c r="F4534">
        <v>-0.13194937037368665</v>
      </c>
      <c r="G4534">
        <v>0.10219945487744599</v>
      </c>
      <c r="H4534">
        <v>0.12112224373300037</v>
      </c>
      <c r="I4534">
        <v>0.24381490599214717</v>
      </c>
    </row>
    <row r="4535" spans="1:9" x14ac:dyDescent="0.35">
      <c r="A4535" t="s">
        <v>10926</v>
      </c>
      <c r="B4535" t="s">
        <v>10925</v>
      </c>
      <c r="C4535" t="s">
        <v>10924</v>
      </c>
      <c r="D4535">
        <v>-8.469917323140097E-2</v>
      </c>
      <c r="E4535">
        <v>-2.0952537888392584</v>
      </c>
      <c r="F4535">
        <v>0.3005560104899625</v>
      </c>
      <c r="G4535">
        <v>-0.62646565052689895</v>
      </c>
      <c r="H4535">
        <v>0.74276719896644161</v>
      </c>
      <c r="I4535">
        <v>0.24389326226020885</v>
      </c>
    </row>
    <row r="4536" spans="1:9" x14ac:dyDescent="0.35">
      <c r="A4536" t="s">
        <v>10923</v>
      </c>
      <c r="B4536" t="s">
        <v>10922</v>
      </c>
      <c r="C4536" t="s">
        <v>10921</v>
      </c>
      <c r="D4536">
        <v>-0.57184673922261919</v>
      </c>
      <c r="E4536">
        <v>0.28401401460034115</v>
      </c>
      <c r="F4536">
        <v>-0.36422604232411498</v>
      </c>
      <c r="G4536">
        <v>-0.21735292231546435</v>
      </c>
      <c r="H4536">
        <v>0.25774870999962224</v>
      </c>
      <c r="I4536">
        <v>0.24392613094564808</v>
      </c>
    </row>
    <row r="4537" spans="1:9" x14ac:dyDescent="0.35">
      <c r="A4537" t="s">
        <v>10920</v>
      </c>
      <c r="B4537" t="s">
        <v>10919</v>
      </c>
      <c r="C4537" t="s">
        <v>10918</v>
      </c>
      <c r="D4537">
        <v>-0.29168716586814081</v>
      </c>
      <c r="E4537">
        <v>0.12751502045676999</v>
      </c>
      <c r="F4537">
        <v>-0.14654432502480713</v>
      </c>
      <c r="G4537">
        <v>-0.10357215681205932</v>
      </c>
      <c r="H4537">
        <v>0.12290589040071112</v>
      </c>
      <c r="I4537">
        <v>0.24405603103921136</v>
      </c>
    </row>
    <row r="4538" spans="1:9" x14ac:dyDescent="0.35">
      <c r="A4538" t="s">
        <v>648</v>
      </c>
      <c r="B4538" t="s">
        <v>649</v>
      </c>
      <c r="C4538" t="s">
        <v>650</v>
      </c>
      <c r="E4538">
        <v>0.32206534448353996</v>
      </c>
      <c r="F4538">
        <v>5.924229079192378E-3</v>
      </c>
      <c r="G4538">
        <v>0.16399478678136617</v>
      </c>
      <c r="H4538">
        <v>0.15807055770217379</v>
      </c>
      <c r="I4538">
        <v>0.24414551092004097</v>
      </c>
    </row>
    <row r="4539" spans="1:9" x14ac:dyDescent="0.35">
      <c r="A4539" t="s">
        <v>10917</v>
      </c>
      <c r="B4539" t="s">
        <v>10916</v>
      </c>
      <c r="C4539" t="s">
        <v>10915</v>
      </c>
      <c r="D4539">
        <v>-9.4129310553201506E-2</v>
      </c>
      <c r="E4539">
        <v>0.43931016111999788</v>
      </c>
      <c r="F4539">
        <v>5.5768861273155501E-2</v>
      </c>
      <c r="G4539">
        <v>0.13364990394665063</v>
      </c>
      <c r="H4539">
        <v>0.15883797834132596</v>
      </c>
      <c r="I4539">
        <v>0.24434129583851716</v>
      </c>
    </row>
    <row r="4540" spans="1:9" x14ac:dyDescent="0.35">
      <c r="A4540" t="s">
        <v>10914</v>
      </c>
      <c r="B4540" t="s">
        <v>10913</v>
      </c>
      <c r="C4540" t="s">
        <v>10912</v>
      </c>
      <c r="D4540">
        <v>1.9777288222524478</v>
      </c>
      <c r="E4540">
        <v>6.5828680955738905E-2</v>
      </c>
      <c r="F4540">
        <v>-0.27502385147566094</v>
      </c>
      <c r="G4540">
        <v>0.58951121724417532</v>
      </c>
      <c r="H4540">
        <v>0.70104831059335782</v>
      </c>
      <c r="I4540">
        <v>0.24445875127409283</v>
      </c>
    </row>
    <row r="4541" spans="1:9" x14ac:dyDescent="0.35">
      <c r="A4541" t="s">
        <v>10911</v>
      </c>
      <c r="B4541" t="s">
        <v>10910</v>
      </c>
      <c r="C4541" t="s">
        <v>10909</v>
      </c>
      <c r="D4541">
        <v>0.44496460274489469</v>
      </c>
      <c r="E4541">
        <v>-0.28090566336068812</v>
      </c>
      <c r="F4541">
        <v>0.44700514449161488</v>
      </c>
      <c r="G4541">
        <v>0.20368802795860716</v>
      </c>
      <c r="H4541">
        <v>0.24229756168982272</v>
      </c>
      <c r="I4541">
        <v>0.24451424749342382</v>
      </c>
    </row>
    <row r="4542" spans="1:9" x14ac:dyDescent="0.35">
      <c r="A4542" t="s">
        <v>10908</v>
      </c>
      <c r="B4542" t="s">
        <v>10907</v>
      </c>
      <c r="C4542" t="s">
        <v>10906</v>
      </c>
      <c r="D4542">
        <v>0.62051188406938851</v>
      </c>
      <c r="E4542">
        <v>2.6220879331585789E-2</v>
      </c>
      <c r="F4542">
        <v>-9.131101592163271E-2</v>
      </c>
      <c r="G4542">
        <v>0.18514058249311385</v>
      </c>
      <c r="H4542">
        <v>0.22031383999317733</v>
      </c>
      <c r="I4542">
        <v>0.24458232235879718</v>
      </c>
    </row>
    <row r="4543" spans="1:9" x14ac:dyDescent="0.35">
      <c r="A4543" t="s">
        <v>10905</v>
      </c>
      <c r="B4543" t="s">
        <v>10904</v>
      </c>
      <c r="C4543" t="s">
        <v>10903</v>
      </c>
      <c r="D4543">
        <v>0.13045763581469705</v>
      </c>
      <c r="E4543">
        <v>4.6218637113622063E-2</v>
      </c>
      <c r="F4543">
        <v>-1.5756640343878163</v>
      </c>
      <c r="G4543">
        <v>-0.46632925381983242</v>
      </c>
      <c r="H4543">
        <v>0.55520020225707856</v>
      </c>
      <c r="I4543">
        <v>0.24467654952047296</v>
      </c>
    </row>
    <row r="4544" spans="1:9" x14ac:dyDescent="0.35">
      <c r="A4544" t="s">
        <v>10902</v>
      </c>
      <c r="B4544" t="s">
        <v>10901</v>
      </c>
      <c r="C4544" t="s">
        <v>10900</v>
      </c>
      <c r="D4544">
        <v>-2.5698741442177653E-2</v>
      </c>
      <c r="E4544">
        <v>4.6568513601446524</v>
      </c>
      <c r="F4544">
        <v>-0.49071504485559125</v>
      </c>
      <c r="G4544">
        <v>1.3801458579489612</v>
      </c>
      <c r="H4544">
        <v>1.6438429823333398</v>
      </c>
      <c r="I4544">
        <v>0.24475407489600226</v>
      </c>
    </row>
    <row r="4545" spans="1:9" x14ac:dyDescent="0.35">
      <c r="A4545" t="s">
        <v>10899</v>
      </c>
      <c r="B4545" t="s">
        <v>10898</v>
      </c>
      <c r="C4545" t="s">
        <v>10897</v>
      </c>
      <c r="D4545">
        <v>-0.26350261959762389</v>
      </c>
      <c r="E4545">
        <v>-2.410381593551314E-2</v>
      </c>
      <c r="F4545">
        <v>4.9583664056950305E-2</v>
      </c>
      <c r="G4545">
        <v>-7.9340923825395579E-2</v>
      </c>
      <c r="H4545">
        <v>9.4505923657703425E-2</v>
      </c>
      <c r="I4545">
        <v>0.24476556140287226</v>
      </c>
    </row>
    <row r="4546" spans="1:9" x14ac:dyDescent="0.35">
      <c r="A4546" t="s">
        <v>10896</v>
      </c>
      <c r="B4546" t="s">
        <v>10895</v>
      </c>
      <c r="C4546" t="s">
        <v>10894</v>
      </c>
      <c r="D4546">
        <v>0.98587080971781604</v>
      </c>
      <c r="F4546">
        <v>1.5678947875838012E-2</v>
      </c>
      <c r="G4546">
        <v>0.50077487879682703</v>
      </c>
      <c r="H4546">
        <v>0.48509593092098896</v>
      </c>
      <c r="I4546">
        <v>0.24493813655552751</v>
      </c>
    </row>
    <row r="4547" spans="1:9" x14ac:dyDescent="0.35">
      <c r="A4547" t="s">
        <v>10893</v>
      </c>
      <c r="B4547" t="s">
        <v>10892</v>
      </c>
      <c r="C4547" t="s">
        <v>10891</v>
      </c>
      <c r="D4547">
        <v>-1.7987881024200125E-2</v>
      </c>
      <c r="E4547">
        <v>-1.1675709756831676</v>
      </c>
      <c r="G4547">
        <v>-0.5927794283536838</v>
      </c>
      <c r="H4547">
        <v>0.57479154732948379</v>
      </c>
      <c r="I4547">
        <v>0.2450964287902353</v>
      </c>
    </row>
    <row r="4548" spans="1:9" x14ac:dyDescent="0.35">
      <c r="A4548" t="s">
        <v>10890</v>
      </c>
      <c r="B4548" t="s">
        <v>10889</v>
      </c>
      <c r="C4548" t="s">
        <v>10888</v>
      </c>
      <c r="D4548">
        <v>-6.4524248513283533E-2</v>
      </c>
      <c r="E4548">
        <v>-0.49940078985447861</v>
      </c>
      <c r="F4548">
        <v>0.10907252129945783</v>
      </c>
      <c r="G4548">
        <v>-0.15161750568943475</v>
      </c>
      <c r="H4548">
        <v>0.18096856926072569</v>
      </c>
      <c r="I4548">
        <v>0.24515311112179788</v>
      </c>
    </row>
    <row r="4549" spans="1:9" x14ac:dyDescent="0.35">
      <c r="A4549" t="s">
        <v>10887</v>
      </c>
      <c r="B4549" t="s">
        <v>10886</v>
      </c>
      <c r="C4549" t="s">
        <v>10885</v>
      </c>
      <c r="E4549">
        <v>1.1925244286750676</v>
      </c>
      <c r="F4549">
        <v>1.8154569473377569E-2</v>
      </c>
      <c r="G4549">
        <v>0.60533949907422258</v>
      </c>
      <c r="H4549">
        <v>0.5871849296008449</v>
      </c>
      <c r="I4549">
        <v>0.24515453735189915</v>
      </c>
    </row>
    <row r="4550" spans="1:9" x14ac:dyDescent="0.35">
      <c r="A4550" t="s">
        <v>10884</v>
      </c>
      <c r="B4550" t="s">
        <v>10883</v>
      </c>
      <c r="C4550" t="s">
        <v>10882</v>
      </c>
      <c r="D4550">
        <v>-2.7493618537915987E-2</v>
      </c>
      <c r="E4550">
        <v>-3.9797763499027639E-4</v>
      </c>
      <c r="G4550">
        <v>-1.3945798086453132E-2</v>
      </c>
      <c r="H4550">
        <v>1.3547820451462854E-2</v>
      </c>
      <c r="I4550">
        <v>0.24539269926519902</v>
      </c>
    </row>
    <row r="4551" spans="1:9" x14ac:dyDescent="0.35">
      <c r="A4551" t="s">
        <v>1023</v>
      </c>
      <c r="B4551" t="s">
        <v>1024</v>
      </c>
      <c r="C4551" t="s">
        <v>1025</v>
      </c>
      <c r="D4551">
        <v>-0.3343040060029685</v>
      </c>
      <c r="E4551">
        <v>-1.1101332012252256</v>
      </c>
      <c r="F4551">
        <v>0.37197438242977587</v>
      </c>
      <c r="G4551">
        <v>-0.3574876082661394</v>
      </c>
      <c r="H4551">
        <v>0.42800460742938257</v>
      </c>
      <c r="I4551">
        <v>0.24573219860102169</v>
      </c>
    </row>
    <row r="4552" spans="1:9" x14ac:dyDescent="0.35">
      <c r="A4552" t="s">
        <v>10881</v>
      </c>
      <c r="B4552" t="s">
        <v>10880</v>
      </c>
      <c r="C4552" t="s">
        <v>10879</v>
      </c>
      <c r="E4552">
        <v>-2.0155082783806195</v>
      </c>
      <c r="F4552">
        <v>-2.6876338936661748E-2</v>
      </c>
      <c r="G4552">
        <v>-1.0211923086586405</v>
      </c>
      <c r="H4552">
        <v>0.994315969721979</v>
      </c>
      <c r="I4552">
        <v>0.24575566249895706</v>
      </c>
    </row>
    <row r="4553" spans="1:9" x14ac:dyDescent="0.35">
      <c r="A4553" t="s">
        <v>10878</v>
      </c>
      <c r="B4553" t="s">
        <v>10877</v>
      </c>
      <c r="C4553" t="s">
        <v>10876</v>
      </c>
      <c r="D4553">
        <v>0.11472088243893919</v>
      </c>
      <c r="E4553">
        <v>-0.36372867559582139</v>
      </c>
      <c r="F4553">
        <v>-9.7066314501363604E-2</v>
      </c>
      <c r="G4553">
        <v>-0.11535803588608194</v>
      </c>
      <c r="H4553">
        <v>0.13841897172392539</v>
      </c>
      <c r="I4553">
        <v>0.24614893341118521</v>
      </c>
    </row>
    <row r="4554" spans="1:9" x14ac:dyDescent="0.35">
      <c r="A4554" t="s">
        <v>10875</v>
      </c>
      <c r="B4554" t="s">
        <v>1779</v>
      </c>
      <c r="C4554" t="s">
        <v>10874</v>
      </c>
      <c r="D4554">
        <v>-0.26624822515734203</v>
      </c>
      <c r="E4554">
        <v>0.54193685822205229</v>
      </c>
      <c r="F4554">
        <v>0.32865090950766573</v>
      </c>
      <c r="G4554">
        <v>0.20144651419079199</v>
      </c>
      <c r="H4554">
        <v>0.24181708024192464</v>
      </c>
      <c r="I4554">
        <v>0.24622678417474014</v>
      </c>
    </row>
    <row r="4555" spans="1:9" x14ac:dyDescent="0.35">
      <c r="A4555" t="s">
        <v>10873</v>
      </c>
      <c r="B4555" t="s">
        <v>10872</v>
      </c>
      <c r="C4555" t="s">
        <v>10871</v>
      </c>
      <c r="D4555">
        <v>-0.80071969755752803</v>
      </c>
      <c r="E4555">
        <v>5.0388256336795223E-3</v>
      </c>
      <c r="F4555">
        <v>8.7746854578659716E-2</v>
      </c>
      <c r="G4555">
        <v>-0.23597800578172959</v>
      </c>
      <c r="H4555">
        <v>0.28337845033061004</v>
      </c>
      <c r="I4555">
        <v>0.24629969456497081</v>
      </c>
    </row>
    <row r="4556" spans="1:9" x14ac:dyDescent="0.35">
      <c r="A4556" t="s">
        <v>117</v>
      </c>
      <c r="B4556" t="s">
        <v>118</v>
      </c>
      <c r="C4556" t="s">
        <v>119</v>
      </c>
      <c r="D4556">
        <v>2.2321474058882962E-2</v>
      </c>
      <c r="E4556">
        <v>0.21715503480176479</v>
      </c>
      <c r="F4556">
        <v>-4.3879298414846446E-2</v>
      </c>
      <c r="G4556">
        <v>6.5199070148600435E-2</v>
      </c>
      <c r="H4556">
        <v>7.834453174766981E-2</v>
      </c>
      <c r="I4556">
        <v>0.24641766840830581</v>
      </c>
    </row>
    <row r="4557" spans="1:9" x14ac:dyDescent="0.35">
      <c r="A4557" t="s">
        <v>10870</v>
      </c>
      <c r="B4557" t="s">
        <v>10869</v>
      </c>
      <c r="C4557" t="s">
        <v>10868</v>
      </c>
      <c r="D4557">
        <v>0.70805829424716815</v>
      </c>
      <c r="E4557">
        <v>-0.52169877153100308</v>
      </c>
      <c r="F4557">
        <v>-2.5806204403737567</v>
      </c>
      <c r="G4557">
        <v>-0.79808697255253058</v>
      </c>
      <c r="H4557">
        <v>0.95936520386050217</v>
      </c>
      <c r="I4557">
        <v>0.24648985748527097</v>
      </c>
    </row>
    <row r="4558" spans="1:9" x14ac:dyDescent="0.35">
      <c r="A4558" t="s">
        <v>10867</v>
      </c>
      <c r="B4558" t="s">
        <v>10866</v>
      </c>
      <c r="C4558" t="s">
        <v>10865</v>
      </c>
      <c r="D4558">
        <v>-0.31495627657650643</v>
      </c>
      <c r="E4558">
        <v>-2.7176584291612058</v>
      </c>
      <c r="F4558">
        <v>0.57732752403816856</v>
      </c>
      <c r="G4558">
        <v>-0.81842906056651454</v>
      </c>
      <c r="H4558">
        <v>0.9839286459747788</v>
      </c>
      <c r="I4558">
        <v>0.24651102988879542</v>
      </c>
    </row>
    <row r="4559" spans="1:9" x14ac:dyDescent="0.35">
      <c r="A4559" t="s">
        <v>567</v>
      </c>
      <c r="B4559" t="s">
        <v>568</v>
      </c>
      <c r="C4559" t="s">
        <v>569</v>
      </c>
      <c r="D4559">
        <v>-0.35897351021643331</v>
      </c>
      <c r="E4559">
        <v>-1.8541163933677218E-2</v>
      </c>
      <c r="F4559">
        <v>5.7920987298344162E-2</v>
      </c>
      <c r="G4559">
        <v>-0.10653122895058879</v>
      </c>
      <c r="H4559">
        <v>0.12813657319540603</v>
      </c>
      <c r="I4559">
        <v>0.24660365643506027</v>
      </c>
    </row>
    <row r="4560" spans="1:9" x14ac:dyDescent="0.35">
      <c r="A4560" t="s">
        <v>10864</v>
      </c>
      <c r="B4560" t="s">
        <v>10863</v>
      </c>
      <c r="C4560" t="s">
        <v>10862</v>
      </c>
      <c r="D4560">
        <v>-0.12939173022364792</v>
      </c>
      <c r="E4560">
        <v>2.372715353304697</v>
      </c>
      <c r="F4560">
        <v>-0.15405124240767465</v>
      </c>
      <c r="G4560">
        <v>0.69642412689112476</v>
      </c>
      <c r="H4560">
        <v>0.83817584266839595</v>
      </c>
      <c r="I4560">
        <v>0.24671862569573427</v>
      </c>
    </row>
    <row r="4561" spans="1:9" x14ac:dyDescent="0.35">
      <c r="A4561" t="s">
        <v>10861</v>
      </c>
      <c r="B4561" t="s">
        <v>10860</v>
      </c>
      <c r="C4561" t="s">
        <v>10859</v>
      </c>
      <c r="D4561">
        <v>0.12939277310063146</v>
      </c>
      <c r="E4561">
        <v>-8.6968123865928559E-2</v>
      </c>
      <c r="F4561">
        <v>-0.51176212116104292</v>
      </c>
      <c r="G4561">
        <v>-0.15644582397544668</v>
      </c>
      <c r="H4561">
        <v>0.18831734095962047</v>
      </c>
      <c r="I4561">
        <v>0.24674680891746237</v>
      </c>
    </row>
    <row r="4562" spans="1:9" x14ac:dyDescent="0.35">
      <c r="A4562" t="s">
        <v>10858</v>
      </c>
      <c r="B4562" t="s">
        <v>10857</v>
      </c>
      <c r="C4562" t="s">
        <v>10856</v>
      </c>
      <c r="E4562">
        <v>-8.6060624486686832E-3</v>
      </c>
      <c r="F4562">
        <v>-0.87201863119020717</v>
      </c>
      <c r="G4562">
        <v>-0.44031234681943793</v>
      </c>
      <c r="H4562">
        <v>0.43170628437076924</v>
      </c>
      <c r="I4562">
        <v>0.24685866135534845</v>
      </c>
    </row>
    <row r="4563" spans="1:9" x14ac:dyDescent="0.35">
      <c r="A4563" t="s">
        <v>10855</v>
      </c>
      <c r="B4563" t="s">
        <v>10854</v>
      </c>
      <c r="C4563" t="s">
        <v>10853</v>
      </c>
      <c r="D4563">
        <v>1.234353859535342E-2</v>
      </c>
      <c r="E4563">
        <v>1.2579372840062584</v>
      </c>
      <c r="G4563">
        <v>0.6351404113008059</v>
      </c>
      <c r="H4563">
        <v>0.62279687270545236</v>
      </c>
      <c r="I4563">
        <v>0.24687667714573686</v>
      </c>
    </row>
    <row r="4564" spans="1:9" x14ac:dyDescent="0.35">
      <c r="A4564" t="s">
        <v>10852</v>
      </c>
      <c r="B4564" t="s">
        <v>10851</v>
      </c>
      <c r="C4564" t="s">
        <v>10850</v>
      </c>
      <c r="E4564">
        <v>3.4814741925285331E-3</v>
      </c>
      <c r="F4564">
        <v>0.35852456348401374</v>
      </c>
      <c r="G4564">
        <v>0.18100301883827113</v>
      </c>
      <c r="H4564">
        <v>0.17752154464574257</v>
      </c>
      <c r="I4564">
        <v>0.24690912998260575</v>
      </c>
    </row>
    <row r="4565" spans="1:9" x14ac:dyDescent="0.35">
      <c r="A4565" t="s">
        <v>10849</v>
      </c>
      <c r="B4565" t="s">
        <v>10848</v>
      </c>
      <c r="C4565" t="s">
        <v>10847</v>
      </c>
      <c r="D4565">
        <v>0.32956927249855605</v>
      </c>
      <c r="E4565">
        <v>1.6348046164909145</v>
      </c>
      <c r="F4565">
        <v>-0.45035384453402061</v>
      </c>
      <c r="G4565">
        <v>0.50467334815181664</v>
      </c>
      <c r="H4565">
        <v>0.60826735620634131</v>
      </c>
      <c r="I4565">
        <v>0.24698859889513958</v>
      </c>
    </row>
    <row r="4566" spans="1:9" x14ac:dyDescent="0.35">
      <c r="A4566" t="s">
        <v>10846</v>
      </c>
      <c r="B4566" t="s">
        <v>10845</v>
      </c>
      <c r="C4566" t="s">
        <v>10844</v>
      </c>
      <c r="D4566">
        <v>0.25728855734918465</v>
      </c>
      <c r="E4566">
        <v>2.3884911625111638E-3</v>
      </c>
      <c r="G4566">
        <v>0.12983852425584791</v>
      </c>
      <c r="H4566">
        <v>0.12745003309333672</v>
      </c>
      <c r="I4566">
        <v>0.24704511339820281</v>
      </c>
    </row>
    <row r="4567" spans="1:9" x14ac:dyDescent="0.35">
      <c r="A4567" t="s">
        <v>10843</v>
      </c>
      <c r="B4567" t="s">
        <v>10842</v>
      </c>
      <c r="C4567" t="s">
        <v>10841</v>
      </c>
      <c r="E4567">
        <v>-0.56681591500221562</v>
      </c>
      <c r="F4567">
        <v>-5.082684956961403E-3</v>
      </c>
      <c r="G4567">
        <v>-0.28594929997958851</v>
      </c>
      <c r="H4567">
        <v>0.28086661502262711</v>
      </c>
      <c r="I4567">
        <v>0.24714576555469622</v>
      </c>
    </row>
    <row r="4568" spans="1:9" x14ac:dyDescent="0.35">
      <c r="A4568" t="s">
        <v>10840</v>
      </c>
      <c r="B4568" t="s">
        <v>10839</v>
      </c>
      <c r="C4568" t="s">
        <v>10838</v>
      </c>
      <c r="D4568">
        <v>1.1391554829123454</v>
      </c>
      <c r="E4568">
        <v>-0.28517113257079973</v>
      </c>
      <c r="F4568">
        <v>0.18725864657764923</v>
      </c>
      <c r="G4568">
        <v>0.34708099897306494</v>
      </c>
      <c r="H4568">
        <v>0.41886114052961954</v>
      </c>
      <c r="I4568">
        <v>0.2472291432223534</v>
      </c>
    </row>
    <row r="4569" spans="1:9" x14ac:dyDescent="0.35">
      <c r="A4569" t="s">
        <v>10837</v>
      </c>
      <c r="B4569" t="s">
        <v>10836</v>
      </c>
      <c r="C4569" t="s">
        <v>10835</v>
      </c>
      <c r="D4569">
        <v>1.0781095966349459</v>
      </c>
      <c r="E4569">
        <v>0.16480358640265813</v>
      </c>
      <c r="F4569">
        <v>-0.26156614685959961</v>
      </c>
      <c r="G4569">
        <v>0.32711567872600145</v>
      </c>
      <c r="H4569">
        <v>0.39515468950471461</v>
      </c>
      <c r="I4569">
        <v>0.24741393510566795</v>
      </c>
    </row>
    <row r="4570" spans="1:9" x14ac:dyDescent="0.35">
      <c r="A4570" t="s">
        <v>10834</v>
      </c>
      <c r="B4570" t="s">
        <v>10833</v>
      </c>
      <c r="C4570" t="s">
        <v>10832</v>
      </c>
      <c r="E4570">
        <v>0.48079207213501074</v>
      </c>
      <c r="F4570">
        <v>3.8285970562769722E-3</v>
      </c>
      <c r="G4570">
        <v>0.24231033459564386</v>
      </c>
      <c r="H4570">
        <v>0.23848173753936688</v>
      </c>
      <c r="I4570">
        <v>0.24746531899009314</v>
      </c>
    </row>
    <row r="4571" spans="1:9" x14ac:dyDescent="0.35">
      <c r="A4571" t="s">
        <v>10831</v>
      </c>
      <c r="B4571" t="s">
        <v>10830</v>
      </c>
      <c r="C4571" t="s">
        <v>10829</v>
      </c>
      <c r="D4571">
        <v>0.57872330370943226</v>
      </c>
      <c r="F4571">
        <v>4.5889604413953955E-3</v>
      </c>
      <c r="G4571">
        <v>0.29165613207541385</v>
      </c>
      <c r="H4571">
        <v>0.2870671716340184</v>
      </c>
      <c r="I4571">
        <v>0.24747602895389828</v>
      </c>
    </row>
    <row r="4572" spans="1:9" x14ac:dyDescent="0.35">
      <c r="A4572" t="s">
        <v>10828</v>
      </c>
      <c r="B4572" t="s">
        <v>10827</v>
      </c>
      <c r="C4572" t="s">
        <v>10826</v>
      </c>
      <c r="D4572">
        <v>-8.8777477298952912E-2</v>
      </c>
      <c r="E4572">
        <v>8.0356646755270766E-2</v>
      </c>
      <c r="F4572">
        <v>0.25405284536965733</v>
      </c>
      <c r="G4572">
        <v>8.1877338275325062E-2</v>
      </c>
      <c r="H4572">
        <v>9.8969510308798705E-2</v>
      </c>
      <c r="I4572">
        <v>0.24753171841349686</v>
      </c>
    </row>
    <row r="4573" spans="1:9" x14ac:dyDescent="0.35">
      <c r="A4573" t="s">
        <v>10825</v>
      </c>
      <c r="B4573" t="s">
        <v>10824</v>
      </c>
      <c r="C4573" t="s">
        <v>10823</v>
      </c>
      <c r="D4573">
        <v>0.12799691961894988</v>
      </c>
      <c r="E4573">
        <v>-0.9182708464830639</v>
      </c>
      <c r="F4573">
        <v>-2.0478723965742185E-2</v>
      </c>
      <c r="G4573">
        <v>-0.27025088360995203</v>
      </c>
      <c r="H4573">
        <v>0.3268326066944281</v>
      </c>
      <c r="I4573">
        <v>0.24762723567469613</v>
      </c>
    </row>
    <row r="4574" spans="1:9" x14ac:dyDescent="0.35">
      <c r="A4574" t="s">
        <v>10822</v>
      </c>
      <c r="B4574" t="s">
        <v>10821</v>
      </c>
      <c r="C4574" t="s">
        <v>10820</v>
      </c>
      <c r="D4574">
        <v>-1.4890615476683253</v>
      </c>
      <c r="E4574">
        <v>-1.1054794504458676E-2</v>
      </c>
      <c r="G4574">
        <v>-0.75005817108639206</v>
      </c>
      <c r="H4574">
        <v>0.73900337658193316</v>
      </c>
      <c r="I4574">
        <v>0.24763691048226155</v>
      </c>
    </row>
    <row r="4575" spans="1:9" x14ac:dyDescent="0.35">
      <c r="A4575" t="s">
        <v>10819</v>
      </c>
      <c r="B4575" t="s">
        <v>10818</v>
      </c>
      <c r="C4575" t="s">
        <v>10817</v>
      </c>
      <c r="E4575">
        <v>-9.5148741526639435E-3</v>
      </c>
      <c r="F4575">
        <v>-1.2883434848443789</v>
      </c>
      <c r="G4575">
        <v>-0.64892917949852147</v>
      </c>
      <c r="H4575">
        <v>0.63941430534585741</v>
      </c>
      <c r="I4575">
        <v>0.24764921119162822</v>
      </c>
    </row>
    <row r="4576" spans="1:9" x14ac:dyDescent="0.35">
      <c r="A4576" t="s">
        <v>10816</v>
      </c>
      <c r="B4576" t="s">
        <v>10815</v>
      </c>
      <c r="C4576" t="s">
        <v>10814</v>
      </c>
      <c r="D4576">
        <v>0.10175927198497792</v>
      </c>
      <c r="E4576">
        <v>-0.20785938604897469</v>
      </c>
      <c r="F4576">
        <v>1.0226710616269354</v>
      </c>
      <c r="G4576">
        <v>0.30552364918764624</v>
      </c>
      <c r="H4576">
        <v>0.36954532276251872</v>
      </c>
      <c r="I4576">
        <v>0.2476552205466131</v>
      </c>
    </row>
    <row r="4577" spans="1:9" x14ac:dyDescent="0.35">
      <c r="A4577" t="s">
        <v>10813</v>
      </c>
      <c r="B4577" t="s">
        <v>10812</v>
      </c>
      <c r="C4577" t="s">
        <v>10811</v>
      </c>
      <c r="D4577">
        <v>-7.9687689159190667E-2</v>
      </c>
      <c r="E4577">
        <v>-9.8220791752208214E-3</v>
      </c>
      <c r="F4577">
        <v>1.7657552171333135E-2</v>
      </c>
      <c r="G4577">
        <v>-2.3950738721026116E-2</v>
      </c>
      <c r="H4577">
        <v>2.8975496934740316E-2</v>
      </c>
      <c r="I4577">
        <v>0.24769380517015521</v>
      </c>
    </row>
    <row r="4578" spans="1:9" x14ac:dyDescent="0.35">
      <c r="A4578" t="s">
        <v>10810</v>
      </c>
      <c r="B4578" t="s">
        <v>10809</v>
      </c>
      <c r="C4578" t="s">
        <v>10808</v>
      </c>
      <c r="D4578">
        <v>-0.48717382361086692</v>
      </c>
      <c r="E4578">
        <v>-1.6756251879596729E-2</v>
      </c>
      <c r="F4578">
        <v>7.3211946773559744E-2</v>
      </c>
      <c r="G4578">
        <v>-0.14357270957230131</v>
      </c>
      <c r="H4578">
        <v>0.17375256676150236</v>
      </c>
      <c r="I4578">
        <v>0.24775760994035123</v>
      </c>
    </row>
    <row r="4579" spans="1:9" x14ac:dyDescent="0.35">
      <c r="A4579" t="s">
        <v>10807</v>
      </c>
      <c r="B4579" t="s">
        <v>10806</v>
      </c>
      <c r="C4579" t="s">
        <v>10805</v>
      </c>
      <c r="E4579">
        <v>-3.3346040933299737E-2</v>
      </c>
      <c r="F4579">
        <v>-4.9415473207305176</v>
      </c>
      <c r="G4579">
        <v>-2.4874466808319085</v>
      </c>
      <c r="H4579">
        <v>2.4541006398986087</v>
      </c>
      <c r="I4579">
        <v>0.24785204659700405</v>
      </c>
    </row>
    <row r="4580" spans="1:9" x14ac:dyDescent="0.35">
      <c r="A4580" t="s">
        <v>10804</v>
      </c>
      <c r="B4580" t="s">
        <v>10803</v>
      </c>
      <c r="C4580" t="s">
        <v>10802</v>
      </c>
      <c r="D4580">
        <v>2.0751290916628689</v>
      </c>
      <c r="F4580">
        <v>1.3161580306645548E-2</v>
      </c>
      <c r="G4580">
        <v>1.0441453359847572</v>
      </c>
      <c r="H4580">
        <v>1.0309837556781114</v>
      </c>
      <c r="I4580">
        <v>0.24798113526042762</v>
      </c>
    </row>
    <row r="4581" spans="1:9" x14ac:dyDescent="0.35">
      <c r="A4581" t="s">
        <v>10801</v>
      </c>
      <c r="B4581" t="s">
        <v>1779</v>
      </c>
      <c r="C4581" t="s">
        <v>10800</v>
      </c>
      <c r="D4581">
        <v>-0.35011108001704438</v>
      </c>
      <c r="E4581">
        <v>0.2555184849789236</v>
      </c>
      <c r="F4581">
        <v>-0.45174955402265227</v>
      </c>
      <c r="G4581">
        <v>-0.18211404968692435</v>
      </c>
      <c r="H4581">
        <v>0.22077459953391992</v>
      </c>
      <c r="I4581">
        <v>0.24808069435989388</v>
      </c>
    </row>
    <row r="4582" spans="1:9" x14ac:dyDescent="0.35">
      <c r="A4582" t="s">
        <v>10799</v>
      </c>
      <c r="B4582" t="s">
        <v>10798</v>
      </c>
      <c r="C4582" t="s">
        <v>10797</v>
      </c>
      <c r="D4582">
        <v>-1.2669727467220615E-2</v>
      </c>
      <c r="F4582">
        <v>-2.1410541727302954</v>
      </c>
      <c r="G4582">
        <v>-1.076861950098758</v>
      </c>
      <c r="H4582">
        <v>1.0641922226315372</v>
      </c>
      <c r="I4582">
        <v>0.24811641737652193</v>
      </c>
    </row>
    <row r="4583" spans="1:9" x14ac:dyDescent="0.35">
      <c r="A4583" t="s">
        <v>10796</v>
      </c>
      <c r="B4583" t="s">
        <v>10795</v>
      </c>
      <c r="C4583" t="s">
        <v>10794</v>
      </c>
      <c r="D4583">
        <v>9.2839155166103415E-2</v>
      </c>
      <c r="E4583">
        <v>-0.23621502407170336</v>
      </c>
      <c r="F4583">
        <v>-9.2128571577481166E-2</v>
      </c>
      <c r="G4583">
        <v>-7.8501480161027037E-2</v>
      </c>
      <c r="H4583">
        <v>9.523381128188485E-2</v>
      </c>
      <c r="I4583">
        <v>0.24821384525660323</v>
      </c>
    </row>
    <row r="4584" spans="1:9" x14ac:dyDescent="0.35">
      <c r="A4584" t="s">
        <v>10793</v>
      </c>
      <c r="B4584" t="s">
        <v>1779</v>
      </c>
      <c r="C4584" t="s">
        <v>10792</v>
      </c>
      <c r="D4584">
        <v>3.1995708679781742E-3</v>
      </c>
      <c r="E4584">
        <v>0.57797859345282099</v>
      </c>
      <c r="G4584">
        <v>0.29058908216039958</v>
      </c>
      <c r="H4584">
        <v>0.28738951129242135</v>
      </c>
      <c r="I4584">
        <v>0.2482379198001019</v>
      </c>
    </row>
    <row r="4585" spans="1:9" x14ac:dyDescent="0.35">
      <c r="A4585" t="s">
        <v>10791</v>
      </c>
      <c r="B4585" t="s">
        <v>10790</v>
      </c>
      <c r="C4585" t="s">
        <v>10789</v>
      </c>
      <c r="E4585">
        <v>-0.33750393806823015</v>
      </c>
      <c r="F4585">
        <v>-1.8278056847101931E-3</v>
      </c>
      <c r="G4585">
        <v>-0.16966587187647017</v>
      </c>
      <c r="H4585">
        <v>0.16783806619175995</v>
      </c>
      <c r="I4585">
        <v>0.24827615957646446</v>
      </c>
    </row>
    <row r="4586" spans="1:9" x14ac:dyDescent="0.35">
      <c r="A4586" t="s">
        <v>10788</v>
      </c>
      <c r="B4586" t="s">
        <v>10787</v>
      </c>
      <c r="C4586" t="s">
        <v>10786</v>
      </c>
      <c r="E4586">
        <v>-3.6463423954513541</v>
      </c>
      <c r="F4586">
        <v>-1.9720502423835273E-2</v>
      </c>
      <c r="G4586">
        <v>-1.8330314489375947</v>
      </c>
      <c r="H4586">
        <v>1.8133109465137593</v>
      </c>
      <c r="I4586">
        <v>0.24827850240048771</v>
      </c>
    </row>
    <row r="4587" spans="1:9" x14ac:dyDescent="0.35">
      <c r="A4587" t="s">
        <v>10785</v>
      </c>
      <c r="B4587" t="s">
        <v>1779</v>
      </c>
      <c r="C4587" t="s">
        <v>10784</v>
      </c>
      <c r="E4587">
        <v>1.3198007104223921</v>
      </c>
      <c r="F4587">
        <v>6.7317462132596706E-3</v>
      </c>
      <c r="G4587">
        <v>0.66326622831782589</v>
      </c>
      <c r="H4587">
        <v>0.65653448210456611</v>
      </c>
      <c r="I4587">
        <v>0.24837644973805112</v>
      </c>
    </row>
    <row r="4588" spans="1:9" x14ac:dyDescent="0.35">
      <c r="A4588" t="s">
        <v>10783</v>
      </c>
      <c r="B4588" t="s">
        <v>10782</v>
      </c>
      <c r="C4588" t="s">
        <v>10781</v>
      </c>
      <c r="D4588">
        <v>0.10291482616257552</v>
      </c>
      <c r="E4588">
        <v>1.7373416850124723E-2</v>
      </c>
      <c r="F4588">
        <v>-0.97451638634276483</v>
      </c>
      <c r="G4588">
        <v>-0.28474271444335486</v>
      </c>
      <c r="H4588">
        <v>0.34576973166689334</v>
      </c>
      <c r="I4588">
        <v>0.24839602197117994</v>
      </c>
    </row>
    <row r="4589" spans="1:9" x14ac:dyDescent="0.35">
      <c r="A4589" t="s">
        <v>10780</v>
      </c>
      <c r="B4589" t="s">
        <v>10779</v>
      </c>
      <c r="C4589" t="s">
        <v>10778</v>
      </c>
      <c r="D4589">
        <v>-5.8610620828870985</v>
      </c>
      <c r="E4589">
        <v>1.1546934954513197</v>
      </c>
      <c r="F4589">
        <v>-0.51936426886406772</v>
      </c>
      <c r="G4589">
        <v>-1.7419109520999487</v>
      </c>
      <c r="H4589">
        <v>2.1155119063924732</v>
      </c>
      <c r="I4589">
        <v>0.24841989128732134</v>
      </c>
    </row>
    <row r="4590" spans="1:9" x14ac:dyDescent="0.35">
      <c r="A4590" t="s">
        <v>10777</v>
      </c>
      <c r="B4590" t="s">
        <v>10776</v>
      </c>
      <c r="C4590" t="s">
        <v>10775</v>
      </c>
      <c r="D4590">
        <v>-6.2618016903396856E-2</v>
      </c>
      <c r="E4590">
        <v>-0.37890257055574122</v>
      </c>
      <c r="F4590">
        <v>9.6584691074964368E-2</v>
      </c>
      <c r="G4590">
        <v>-0.11497863212805791</v>
      </c>
      <c r="H4590">
        <v>0.13973577388926517</v>
      </c>
      <c r="I4590">
        <v>0.24855007634804566</v>
      </c>
    </row>
    <row r="4591" spans="1:9" x14ac:dyDescent="0.35">
      <c r="A4591" t="s">
        <v>10774</v>
      </c>
      <c r="B4591" t="s">
        <v>10773</v>
      </c>
      <c r="C4591" t="s">
        <v>10772</v>
      </c>
      <c r="D4591">
        <v>-1.0776159600847097</v>
      </c>
      <c r="E4591">
        <v>-0.15030879330954372</v>
      </c>
      <c r="F4591">
        <v>0.2552166900672671</v>
      </c>
      <c r="G4591">
        <v>-0.32423602110899546</v>
      </c>
      <c r="H4591">
        <v>0.39446112134374212</v>
      </c>
      <c r="I4591">
        <v>0.2487457727361706</v>
      </c>
    </row>
    <row r="4592" spans="1:9" x14ac:dyDescent="0.35">
      <c r="A4592" t="s">
        <v>10771</v>
      </c>
      <c r="B4592" t="s">
        <v>10770</v>
      </c>
      <c r="C4592" t="s">
        <v>10769</v>
      </c>
      <c r="E4592">
        <v>0.44964387646307702</v>
      </c>
      <c r="F4592">
        <v>1.735580770634737E-3</v>
      </c>
      <c r="G4592">
        <v>0.22568972861685588</v>
      </c>
      <c r="H4592">
        <v>0.22395414784622111</v>
      </c>
      <c r="I4592">
        <v>0.24877136150879942</v>
      </c>
    </row>
    <row r="4593" spans="1:9" x14ac:dyDescent="0.35">
      <c r="A4593" t="s">
        <v>10768</v>
      </c>
      <c r="B4593" t="s">
        <v>10767</v>
      </c>
      <c r="C4593" t="s">
        <v>10766</v>
      </c>
      <c r="E4593">
        <v>-1.0177072510043628E-3</v>
      </c>
      <c r="F4593">
        <v>-0.34228062438621154</v>
      </c>
      <c r="G4593">
        <v>-0.17164916581860795</v>
      </c>
      <c r="H4593">
        <v>0.17063145856760356</v>
      </c>
      <c r="I4593">
        <v>0.24905356803296563</v>
      </c>
    </row>
    <row r="4594" spans="1:9" x14ac:dyDescent="0.35">
      <c r="A4594" t="s">
        <v>10765</v>
      </c>
      <c r="B4594" t="s">
        <v>10764</v>
      </c>
      <c r="C4594" t="s">
        <v>10763</v>
      </c>
      <c r="D4594">
        <v>0.37308787891837236</v>
      </c>
      <c r="E4594">
        <v>-3.3404187175014481</v>
      </c>
      <c r="F4594">
        <v>4.6704225922945375E-2</v>
      </c>
      <c r="G4594">
        <v>-0.97354220422004356</v>
      </c>
      <c r="H4594">
        <v>1.1871829252587847</v>
      </c>
      <c r="I4594">
        <v>0.24918670452087277</v>
      </c>
    </row>
    <row r="4595" spans="1:9" x14ac:dyDescent="0.35">
      <c r="A4595" t="s">
        <v>399</v>
      </c>
      <c r="B4595" t="s">
        <v>400</v>
      </c>
      <c r="C4595" t="s">
        <v>401</v>
      </c>
      <c r="D4595">
        <v>0.70791084959700024</v>
      </c>
      <c r="E4595">
        <v>-6.6413572568709904</v>
      </c>
      <c r="F4595">
        <v>0.13036802245117135</v>
      </c>
      <c r="G4595">
        <v>-1.9343594616076063</v>
      </c>
      <c r="H4595">
        <v>2.3593968235375802</v>
      </c>
      <c r="I4595">
        <v>0.24923033370991288</v>
      </c>
    </row>
    <row r="4596" spans="1:9" x14ac:dyDescent="0.35">
      <c r="A4596" t="s">
        <v>10762</v>
      </c>
      <c r="B4596" t="s">
        <v>10761</v>
      </c>
      <c r="C4596" t="s">
        <v>10760</v>
      </c>
      <c r="D4596">
        <v>-1.2255354608437519E-2</v>
      </c>
      <c r="F4596">
        <v>-6.0270967826456259</v>
      </c>
      <c r="G4596">
        <v>-3.0196760686270316</v>
      </c>
      <c r="H4596">
        <v>3.0074207140185938</v>
      </c>
      <c r="I4596">
        <v>0.24935275717399849</v>
      </c>
    </row>
    <row r="4597" spans="1:9" x14ac:dyDescent="0.35">
      <c r="A4597" t="s">
        <v>1587</v>
      </c>
      <c r="B4597" t="s">
        <v>1588</v>
      </c>
      <c r="C4597" t="s">
        <v>1589</v>
      </c>
      <c r="D4597">
        <v>6.9673788918614727</v>
      </c>
      <c r="E4597">
        <v>-0.853495913821815</v>
      </c>
      <c r="F4597">
        <v>-1.9165662100539715E-2</v>
      </c>
      <c r="G4597">
        <v>2.0315724386463727</v>
      </c>
      <c r="H4597">
        <v>2.4796280466993559</v>
      </c>
      <c r="I4597">
        <v>0.24935583498447711</v>
      </c>
    </row>
    <row r="4598" spans="1:9" x14ac:dyDescent="0.35">
      <c r="B4598" t="s">
        <v>10759</v>
      </c>
      <c r="C4598" t="s">
        <v>10758</v>
      </c>
      <c r="D4598">
        <v>0.19940828656979626</v>
      </c>
      <c r="E4598">
        <v>1.270009727503618</v>
      </c>
      <c r="F4598">
        <v>-0.31947837522855993</v>
      </c>
      <c r="G4598">
        <v>0.38331321294828474</v>
      </c>
      <c r="H4598">
        <v>0.46796861491681713</v>
      </c>
      <c r="I4598">
        <v>0.24940280739964449</v>
      </c>
    </row>
    <row r="4599" spans="1:9" x14ac:dyDescent="0.35">
      <c r="A4599" t="s">
        <v>10757</v>
      </c>
      <c r="B4599" t="s">
        <v>10756</v>
      </c>
      <c r="C4599" t="s">
        <v>10755</v>
      </c>
      <c r="D4599">
        <v>4.196699432327089E-2</v>
      </c>
      <c r="E4599">
        <v>-9.6813166317346044E-2</v>
      </c>
      <c r="F4599">
        <v>-4.4235081319884351E-2</v>
      </c>
      <c r="G4599">
        <v>-3.3027084437986499E-2</v>
      </c>
      <c r="H4599">
        <v>4.0452431498561099E-2</v>
      </c>
      <c r="I4599">
        <v>0.25001241867251967</v>
      </c>
    </row>
    <row r="4600" spans="1:9" x14ac:dyDescent="0.35">
      <c r="A4600" t="s">
        <v>10754</v>
      </c>
      <c r="B4600" t="s">
        <v>10753</v>
      </c>
      <c r="C4600" t="s">
        <v>10752</v>
      </c>
      <c r="D4600">
        <v>-0.64337631432233799</v>
      </c>
      <c r="E4600">
        <v>-0.71626477389268373</v>
      </c>
      <c r="F4600">
        <v>0.44240541612192619</v>
      </c>
      <c r="G4600">
        <v>-0.30574522403103188</v>
      </c>
      <c r="H4600">
        <v>0.3746666149861746</v>
      </c>
      <c r="I4600">
        <v>0.25010347332795324</v>
      </c>
    </row>
    <row r="4601" spans="1:9" x14ac:dyDescent="0.35">
      <c r="A4601" t="s">
        <v>10751</v>
      </c>
      <c r="B4601" t="s">
        <v>10750</v>
      </c>
      <c r="C4601" t="s">
        <v>10749</v>
      </c>
      <c r="D4601">
        <v>-1.5321072725298066</v>
      </c>
      <c r="F4601">
        <v>5.6547950481533604E-4</v>
      </c>
      <c r="G4601">
        <v>-0.76577089651249564</v>
      </c>
      <c r="H4601">
        <v>0.76633637601731097</v>
      </c>
      <c r="I4601">
        <v>0.25011748375056436</v>
      </c>
    </row>
    <row r="4602" spans="1:9" x14ac:dyDescent="0.35">
      <c r="A4602" t="s">
        <v>10748</v>
      </c>
      <c r="B4602" t="s">
        <v>10747</v>
      </c>
      <c r="C4602" t="s">
        <v>10746</v>
      </c>
      <c r="E4602">
        <v>-2.0444284868093021E-4</v>
      </c>
      <c r="F4602">
        <v>0.48092311890347805</v>
      </c>
      <c r="G4602">
        <v>0.24035933802739856</v>
      </c>
      <c r="H4602">
        <v>0.24056378087607946</v>
      </c>
      <c r="I4602">
        <v>0.25013531513336901</v>
      </c>
    </row>
    <row r="4603" spans="1:9" x14ac:dyDescent="0.35">
      <c r="A4603" t="s">
        <v>10745</v>
      </c>
      <c r="B4603" t="s">
        <v>10744</v>
      </c>
      <c r="C4603" t="s">
        <v>10743</v>
      </c>
      <c r="E4603">
        <v>8.2447368251914455E-5</v>
      </c>
      <c r="F4603">
        <v>-0.19295046077603822</v>
      </c>
      <c r="G4603">
        <v>-9.6434006703893155E-2</v>
      </c>
      <c r="H4603">
        <v>9.6516454072145069E-2</v>
      </c>
      <c r="I4603">
        <v>0.25013601320619627</v>
      </c>
    </row>
    <row r="4604" spans="1:9" x14ac:dyDescent="0.35">
      <c r="A4604" t="s">
        <v>10742</v>
      </c>
      <c r="B4604" t="s">
        <v>10741</v>
      </c>
      <c r="C4604" t="s">
        <v>10740</v>
      </c>
      <c r="D4604">
        <v>-1.3288631895246659</v>
      </c>
      <c r="E4604">
        <v>0.2079342494357419</v>
      </c>
      <c r="F4604">
        <v>-4.3726326830219819E-2</v>
      </c>
      <c r="G4604">
        <v>-0.38821842230638132</v>
      </c>
      <c r="H4604">
        <v>0.47590009280064394</v>
      </c>
      <c r="I4604">
        <v>0.25017009263721868</v>
      </c>
    </row>
    <row r="4605" spans="1:9" x14ac:dyDescent="0.35">
      <c r="A4605" t="s">
        <v>10739</v>
      </c>
      <c r="B4605" t="s">
        <v>10738</v>
      </c>
      <c r="C4605" t="s">
        <v>10737</v>
      </c>
      <c r="D4605">
        <v>-0.23099094360043682</v>
      </c>
      <c r="E4605">
        <v>0.3294140956858238</v>
      </c>
      <c r="F4605">
        <v>0.38069958226831591</v>
      </c>
      <c r="G4605">
        <v>0.15970757811790096</v>
      </c>
      <c r="H4605">
        <v>0.19590946160422473</v>
      </c>
      <c r="I4605">
        <v>0.2502953594812457</v>
      </c>
    </row>
    <row r="4606" spans="1:9" x14ac:dyDescent="0.35">
      <c r="A4606" t="s">
        <v>10736</v>
      </c>
      <c r="B4606" t="s">
        <v>10735</v>
      </c>
      <c r="C4606" t="s">
        <v>10734</v>
      </c>
      <c r="D4606">
        <v>-1.4209497225155356</v>
      </c>
      <c r="E4606">
        <v>0.1919012466763288</v>
      </c>
      <c r="F4606">
        <v>-9.8734273206766976E-3</v>
      </c>
      <c r="G4606">
        <v>-0.41297396771996114</v>
      </c>
      <c r="H4606">
        <v>0.50734261811207049</v>
      </c>
      <c r="I4606">
        <v>0.25057529782346832</v>
      </c>
    </row>
    <row r="4607" spans="1:9" x14ac:dyDescent="0.35">
      <c r="A4607" t="s">
        <v>10733</v>
      </c>
      <c r="B4607" t="s">
        <v>10732</v>
      </c>
      <c r="C4607" t="s">
        <v>10731</v>
      </c>
      <c r="D4607">
        <v>9.3617390711974058E-2</v>
      </c>
      <c r="E4607">
        <v>-1.1382993362101792</v>
      </c>
      <c r="F4607">
        <v>5.6935508555150727E-2</v>
      </c>
      <c r="G4607">
        <v>-0.32924881231435149</v>
      </c>
      <c r="H4607">
        <v>0.4046638328216508</v>
      </c>
      <c r="I4607">
        <v>0.25065790835963553</v>
      </c>
    </row>
    <row r="4608" spans="1:9" x14ac:dyDescent="0.35">
      <c r="A4608" t="s">
        <v>10730</v>
      </c>
      <c r="B4608" t="s">
        <v>10729</v>
      </c>
      <c r="C4608" t="s">
        <v>10728</v>
      </c>
      <c r="D4608">
        <v>0.13042334785785692</v>
      </c>
      <c r="E4608">
        <v>5.379569571913223E-2</v>
      </c>
      <c r="F4608">
        <v>-5.3813365915314937E-2</v>
      </c>
      <c r="G4608">
        <v>4.3468559220558069E-2</v>
      </c>
      <c r="H4608">
        <v>5.3434629803401065E-2</v>
      </c>
      <c r="I4608">
        <v>0.25069128814707264</v>
      </c>
    </row>
    <row r="4609" spans="1:9" x14ac:dyDescent="0.35">
      <c r="A4609" t="s">
        <v>10727</v>
      </c>
      <c r="B4609" t="s">
        <v>10726</v>
      </c>
      <c r="C4609" t="s">
        <v>10725</v>
      </c>
      <c r="D4609">
        <v>-1.3147478283522807E-3</v>
      </c>
      <c r="E4609">
        <v>0.54962387010483416</v>
      </c>
      <c r="G4609">
        <v>0.27415456113824094</v>
      </c>
      <c r="H4609">
        <v>0.27546930896659316</v>
      </c>
      <c r="I4609">
        <v>0.25076142332264706</v>
      </c>
    </row>
    <row r="4610" spans="1:9" x14ac:dyDescent="0.35">
      <c r="A4610" t="s">
        <v>10724</v>
      </c>
      <c r="B4610" t="s">
        <v>1779</v>
      </c>
      <c r="C4610" t="s">
        <v>10723</v>
      </c>
      <c r="D4610">
        <v>-2.5437469835039361E-2</v>
      </c>
      <c r="E4610">
        <v>0.18021991029421436</v>
      </c>
      <c r="F4610">
        <v>2.2949239963921952E-3</v>
      </c>
      <c r="G4610">
        <v>5.2359121485189064E-2</v>
      </c>
      <c r="H4610">
        <v>6.4429696577109119E-2</v>
      </c>
      <c r="I4610">
        <v>0.25088371349870375</v>
      </c>
    </row>
    <row r="4611" spans="1:9" x14ac:dyDescent="0.35">
      <c r="A4611" t="s">
        <v>10722</v>
      </c>
      <c r="B4611" t="s">
        <v>10721</v>
      </c>
      <c r="C4611" t="s">
        <v>10720</v>
      </c>
      <c r="D4611">
        <v>-0.69555367215300967</v>
      </c>
      <c r="E4611">
        <v>0.18372108003318877</v>
      </c>
      <c r="F4611">
        <v>-0.11629407626746036</v>
      </c>
      <c r="G4611">
        <v>-0.20937555612909375</v>
      </c>
      <c r="H4611">
        <v>0.25805628835452998</v>
      </c>
      <c r="I4611">
        <v>0.25118323560840139</v>
      </c>
    </row>
    <row r="4612" spans="1:9" x14ac:dyDescent="0.35">
      <c r="A4612" t="s">
        <v>10719</v>
      </c>
      <c r="B4612" t="s">
        <v>10718</v>
      </c>
      <c r="C4612" t="s">
        <v>10717</v>
      </c>
      <c r="D4612">
        <v>0.51566664106752402</v>
      </c>
      <c r="E4612">
        <v>2.3406991274816047E-2</v>
      </c>
      <c r="F4612">
        <v>-8.7802275305512822E-2</v>
      </c>
      <c r="G4612">
        <v>0.15042378567894241</v>
      </c>
      <c r="H4612">
        <v>0.18542171106483815</v>
      </c>
      <c r="I4612">
        <v>0.25120720194010249</v>
      </c>
    </row>
    <row r="4613" spans="1:9" x14ac:dyDescent="0.35">
      <c r="A4613" t="s">
        <v>10716</v>
      </c>
      <c r="B4613" t="s">
        <v>10715</v>
      </c>
      <c r="C4613" t="s">
        <v>10714</v>
      </c>
      <c r="D4613">
        <v>-4.0420657846635235</v>
      </c>
      <c r="F4613">
        <v>1.7159576145761191E-2</v>
      </c>
      <c r="G4613">
        <v>-2.0124531042588814</v>
      </c>
      <c r="H4613">
        <v>2.0296126804046422</v>
      </c>
      <c r="I4613">
        <v>0.25135129664101752</v>
      </c>
    </row>
    <row r="4614" spans="1:9" x14ac:dyDescent="0.35">
      <c r="A4614" t="s">
        <v>10713</v>
      </c>
      <c r="B4614" t="s">
        <v>10712</v>
      </c>
      <c r="C4614" t="s">
        <v>10711</v>
      </c>
      <c r="D4614">
        <v>-0.16417755917293331</v>
      </c>
      <c r="E4614">
        <v>0.43460695568797303</v>
      </c>
      <c r="F4614">
        <v>0.14813140984482565</v>
      </c>
      <c r="G4614">
        <v>0.1395202687866218</v>
      </c>
      <c r="H4614">
        <v>0.17290781515212664</v>
      </c>
      <c r="I4614">
        <v>0.25221220152344792</v>
      </c>
    </row>
    <row r="4615" spans="1:9" x14ac:dyDescent="0.35">
      <c r="A4615" t="s">
        <v>10710</v>
      </c>
      <c r="B4615" t="s">
        <v>10709</v>
      </c>
      <c r="C4615" t="s">
        <v>10708</v>
      </c>
      <c r="D4615">
        <v>-0.36036856321626548</v>
      </c>
      <c r="E4615">
        <v>0.2543256715745601</v>
      </c>
      <c r="F4615">
        <v>1.2175158670108241</v>
      </c>
      <c r="G4615">
        <v>0.37049099178970629</v>
      </c>
      <c r="H4615">
        <v>0.45918427855048288</v>
      </c>
      <c r="I4615">
        <v>0.25222599168790005</v>
      </c>
    </row>
    <row r="4616" spans="1:9" x14ac:dyDescent="0.35">
      <c r="A4616" t="s">
        <v>600</v>
      </c>
      <c r="B4616" t="s">
        <v>601</v>
      </c>
      <c r="C4616" t="s">
        <v>602</v>
      </c>
      <c r="D4616">
        <v>0.15225329399638021</v>
      </c>
      <c r="E4616">
        <v>-0.66242895303934257</v>
      </c>
      <c r="F4616">
        <v>-7.6791402303395401E-2</v>
      </c>
      <c r="G4616">
        <v>-0.19565568711545259</v>
      </c>
      <c r="H4616">
        <v>0.24257186533871083</v>
      </c>
      <c r="I4616">
        <v>0.25228564285575805</v>
      </c>
    </row>
    <row r="4617" spans="1:9" x14ac:dyDescent="0.35">
      <c r="A4617" t="s">
        <v>10707</v>
      </c>
      <c r="B4617" t="s">
        <v>10706</v>
      </c>
      <c r="C4617" t="s">
        <v>10705</v>
      </c>
      <c r="D4617">
        <v>0.19763204225678743</v>
      </c>
      <c r="E4617">
        <v>2.4585701562702567E-2</v>
      </c>
      <c r="F4617">
        <v>-4.6883026181887333E-2</v>
      </c>
      <c r="G4617">
        <v>5.8444905879200891E-2</v>
      </c>
      <c r="H4617">
        <v>7.2587278410435524E-2</v>
      </c>
      <c r="I4617">
        <v>0.25261519546551692</v>
      </c>
    </row>
    <row r="4618" spans="1:9" x14ac:dyDescent="0.35">
      <c r="A4618" t="s">
        <v>10704</v>
      </c>
      <c r="B4618" t="s">
        <v>10703</v>
      </c>
      <c r="C4618" t="s">
        <v>10702</v>
      </c>
      <c r="D4618">
        <v>7.8057734728792516E-3</v>
      </c>
      <c r="E4618">
        <v>-0.41513175518245043</v>
      </c>
      <c r="F4618">
        <v>4.9151370161701902E-2</v>
      </c>
      <c r="G4618">
        <v>-0.11939153718262309</v>
      </c>
      <c r="H4618">
        <v>0.14835101617259852</v>
      </c>
      <c r="I4618">
        <v>0.2527025737901768</v>
      </c>
    </row>
    <row r="4619" spans="1:9" x14ac:dyDescent="0.35">
      <c r="A4619" t="s">
        <v>10701</v>
      </c>
      <c r="B4619" t="s">
        <v>10700</v>
      </c>
      <c r="C4619" t="s">
        <v>10699</v>
      </c>
      <c r="D4619">
        <v>4.7825828418756045E-3</v>
      </c>
      <c r="E4619">
        <v>-0.55628650710965488</v>
      </c>
      <c r="G4619">
        <v>-0.27575196213388964</v>
      </c>
      <c r="H4619">
        <v>0.28053454497576524</v>
      </c>
      <c r="I4619">
        <v>0.25273655009543666</v>
      </c>
    </row>
    <row r="4620" spans="1:9" x14ac:dyDescent="0.35">
      <c r="A4620" t="s">
        <v>10698</v>
      </c>
      <c r="B4620" t="s">
        <v>1779</v>
      </c>
      <c r="C4620" t="s">
        <v>10697</v>
      </c>
      <c r="E4620">
        <v>6.5411269212183987E-2</v>
      </c>
      <c r="F4620">
        <v>-5.9574409152934882E-4</v>
      </c>
      <c r="G4620">
        <v>3.2407762560327319E-2</v>
      </c>
      <c r="H4620">
        <v>3.3003506651856661E-2</v>
      </c>
      <c r="I4620">
        <v>0.25289898045452053</v>
      </c>
    </row>
    <row r="4621" spans="1:9" x14ac:dyDescent="0.35">
      <c r="A4621" t="s">
        <v>10696</v>
      </c>
      <c r="B4621" t="s">
        <v>1883</v>
      </c>
      <c r="C4621" t="s">
        <v>10695</v>
      </c>
      <c r="E4621">
        <v>-0.16409513800147457</v>
      </c>
      <c r="F4621">
        <v>1.5248486507207781E-3</v>
      </c>
      <c r="G4621">
        <v>-8.1285144675376897E-2</v>
      </c>
      <c r="H4621">
        <v>8.2809993326097661E-2</v>
      </c>
      <c r="I4621">
        <v>0.25295779897204507</v>
      </c>
    </row>
    <row r="4622" spans="1:9" x14ac:dyDescent="0.35">
      <c r="A4622" t="s">
        <v>10694</v>
      </c>
      <c r="B4622" t="s">
        <v>10693</v>
      </c>
      <c r="C4622" t="s">
        <v>10692</v>
      </c>
      <c r="E4622">
        <v>1.3584817731322232</v>
      </c>
      <c r="F4622">
        <v>-1.2629435662654731E-2</v>
      </c>
      <c r="G4622">
        <v>0.67292616873478428</v>
      </c>
      <c r="H4622">
        <v>0.6855556043974389</v>
      </c>
      <c r="I4622">
        <v>0.25295915521036261</v>
      </c>
    </row>
    <row r="4623" spans="1:9" x14ac:dyDescent="0.35">
      <c r="A4623" t="s">
        <v>10691</v>
      </c>
      <c r="B4623" t="s">
        <v>10690</v>
      </c>
      <c r="C4623" t="s">
        <v>10689</v>
      </c>
      <c r="D4623">
        <v>0.26777141216086686</v>
      </c>
      <c r="E4623">
        <v>-0.15877413052560685</v>
      </c>
      <c r="F4623">
        <v>0.2145359012985012</v>
      </c>
      <c r="G4623">
        <v>0.10784439431125374</v>
      </c>
      <c r="H4623">
        <v>0.13419212997767047</v>
      </c>
      <c r="I4623">
        <v>0.25296597337302629</v>
      </c>
    </row>
    <row r="4624" spans="1:9" x14ac:dyDescent="0.35">
      <c r="A4624" t="s">
        <v>10688</v>
      </c>
      <c r="B4624" t="s">
        <v>10687</v>
      </c>
      <c r="C4624" t="s">
        <v>10686</v>
      </c>
      <c r="D4624">
        <v>0.19726085114645564</v>
      </c>
      <c r="E4624">
        <v>-1.8569472811167387E-3</v>
      </c>
      <c r="G4624">
        <v>9.7701951932669451E-2</v>
      </c>
      <c r="H4624">
        <v>9.9558899213786176E-2</v>
      </c>
      <c r="I4624">
        <v>0.25299637366021854</v>
      </c>
    </row>
    <row r="4625" spans="1:9" x14ac:dyDescent="0.35">
      <c r="A4625" t="s">
        <v>10685</v>
      </c>
      <c r="B4625" t="s">
        <v>10684</v>
      </c>
      <c r="C4625" t="s">
        <v>10683</v>
      </c>
      <c r="D4625">
        <v>0.10000712942725454</v>
      </c>
      <c r="E4625">
        <v>5.234169816912182E-2</v>
      </c>
      <c r="F4625">
        <v>-1.0859473611751969</v>
      </c>
      <c r="G4625">
        <v>-0.31119951119294015</v>
      </c>
      <c r="H4625">
        <v>0.38761822782361205</v>
      </c>
      <c r="I4625">
        <v>0.25315333407914509</v>
      </c>
    </row>
    <row r="4626" spans="1:9" x14ac:dyDescent="0.35">
      <c r="A4626" t="s">
        <v>10682</v>
      </c>
      <c r="B4626" t="s">
        <v>10681</v>
      </c>
      <c r="C4626" t="s">
        <v>10680</v>
      </c>
      <c r="D4626">
        <v>0.66855184793278666</v>
      </c>
      <c r="E4626">
        <v>-6.961592422393803E-3</v>
      </c>
      <c r="G4626">
        <v>0.33079512775519643</v>
      </c>
      <c r="H4626">
        <v>0.33775672017759023</v>
      </c>
      <c r="I4626">
        <v>0.25331442297639856</v>
      </c>
    </row>
    <row r="4627" spans="1:9" x14ac:dyDescent="0.35">
      <c r="A4627" t="s">
        <v>10679</v>
      </c>
      <c r="B4627" t="s">
        <v>1779</v>
      </c>
      <c r="C4627" t="s">
        <v>10678</v>
      </c>
      <c r="E4627">
        <v>-1.2059004807214224E-2</v>
      </c>
      <c r="F4627">
        <v>1.1568849662445939</v>
      </c>
      <c r="G4627">
        <v>0.57241298071868985</v>
      </c>
      <c r="H4627">
        <v>0.58447198552590407</v>
      </c>
      <c r="I4627">
        <v>0.2533178419176727</v>
      </c>
    </row>
    <row r="4628" spans="1:9" x14ac:dyDescent="0.35">
      <c r="A4628" t="s">
        <v>10677</v>
      </c>
      <c r="B4628" t="s">
        <v>1779</v>
      </c>
      <c r="C4628" t="s">
        <v>10676</v>
      </c>
      <c r="D4628">
        <v>1.0253854714345656</v>
      </c>
      <c r="F4628">
        <v>-1.1490892275147102E-2</v>
      </c>
      <c r="G4628">
        <v>0.50694728957970925</v>
      </c>
      <c r="H4628">
        <v>0.51843818185485624</v>
      </c>
      <c r="I4628">
        <v>0.25356696248519139</v>
      </c>
    </row>
    <row r="4629" spans="1:9" x14ac:dyDescent="0.35">
      <c r="A4629" t="s">
        <v>10675</v>
      </c>
      <c r="B4629" t="s">
        <v>10674</v>
      </c>
      <c r="C4629" t="s">
        <v>10673</v>
      </c>
      <c r="D4629">
        <v>-1.4111589814010213</v>
      </c>
      <c r="E4629">
        <v>-2.8327456128442785E-2</v>
      </c>
      <c r="F4629">
        <v>0.22014905289913567</v>
      </c>
      <c r="G4629">
        <v>-0.40644579487677612</v>
      </c>
      <c r="H4629">
        <v>0.50745166740830605</v>
      </c>
      <c r="I4629">
        <v>0.25359454893275812</v>
      </c>
    </row>
    <row r="4630" spans="1:9" x14ac:dyDescent="0.35">
      <c r="A4630" t="s">
        <v>10672</v>
      </c>
      <c r="B4630" t="s">
        <v>10671</v>
      </c>
      <c r="C4630" t="s">
        <v>10670</v>
      </c>
      <c r="D4630">
        <v>-0.49115621611355004</v>
      </c>
      <c r="E4630">
        <v>0.21416625498514086</v>
      </c>
      <c r="F4630">
        <v>-0.21583674425407201</v>
      </c>
      <c r="G4630">
        <v>-0.16427556846082705</v>
      </c>
      <c r="H4630">
        <v>0.20523471375969948</v>
      </c>
      <c r="I4630">
        <v>0.25371730757357724</v>
      </c>
    </row>
    <row r="4631" spans="1:9" x14ac:dyDescent="0.35">
      <c r="A4631" t="s">
        <v>10669</v>
      </c>
      <c r="B4631" t="s">
        <v>10668</v>
      </c>
      <c r="C4631" t="s">
        <v>10667</v>
      </c>
      <c r="E4631">
        <v>7.5670823300640344E-2</v>
      </c>
      <c r="F4631">
        <v>-6.1276896742530038</v>
      </c>
      <c r="G4631">
        <v>-3.0260094254761816</v>
      </c>
      <c r="H4631">
        <v>3.1016802487768222</v>
      </c>
      <c r="I4631">
        <v>0.25393060813324181</v>
      </c>
    </row>
    <row r="4632" spans="1:9" x14ac:dyDescent="0.35">
      <c r="A4632" t="s">
        <v>1110</v>
      </c>
      <c r="B4632" t="s">
        <v>1111</v>
      </c>
      <c r="C4632" t="s">
        <v>1112</v>
      </c>
      <c r="D4632">
        <v>0.4475213354681743</v>
      </c>
      <c r="E4632">
        <v>-0.26496737049917896</v>
      </c>
      <c r="F4632">
        <v>0.35319276723599469</v>
      </c>
      <c r="G4632">
        <v>0.17858224406833001</v>
      </c>
      <c r="H4632">
        <v>0.22344027176065237</v>
      </c>
      <c r="I4632">
        <v>0.25399442212844997</v>
      </c>
    </row>
    <row r="4633" spans="1:9" x14ac:dyDescent="0.35">
      <c r="A4633" t="s">
        <v>1458</v>
      </c>
      <c r="B4633" t="s">
        <v>1459</v>
      </c>
      <c r="C4633" t="s">
        <v>1460</v>
      </c>
      <c r="D4633">
        <v>-0.35125347469290125</v>
      </c>
      <c r="E4633">
        <v>1.1275312893906646</v>
      </c>
      <c r="F4633">
        <v>0.25291329137444984</v>
      </c>
      <c r="G4633">
        <v>0.34306370202407105</v>
      </c>
      <c r="H4633">
        <v>0.42926154305063768</v>
      </c>
      <c r="I4633">
        <v>0.25400474204523338</v>
      </c>
    </row>
    <row r="4634" spans="1:9" x14ac:dyDescent="0.35">
      <c r="A4634" t="s">
        <v>10666</v>
      </c>
      <c r="B4634" t="s">
        <v>10665</v>
      </c>
      <c r="C4634" t="s">
        <v>10664</v>
      </c>
      <c r="E4634">
        <v>0.61688447447435624</v>
      </c>
      <c r="F4634">
        <v>-7.8070989154218617E-3</v>
      </c>
      <c r="G4634">
        <v>0.30453868777946719</v>
      </c>
      <c r="H4634">
        <v>0.31234578669488899</v>
      </c>
      <c r="I4634">
        <v>0.25402821631507388</v>
      </c>
    </row>
    <row r="4635" spans="1:9" x14ac:dyDescent="0.35">
      <c r="A4635" t="s">
        <v>10663</v>
      </c>
      <c r="B4635" t="s">
        <v>10662</v>
      </c>
      <c r="C4635" t="s">
        <v>10661</v>
      </c>
      <c r="D4635">
        <v>-2.6448857722833896E-3</v>
      </c>
      <c r="E4635">
        <v>3.5938169577275989</v>
      </c>
      <c r="F4635">
        <v>-0.49971239115686444</v>
      </c>
      <c r="G4635">
        <v>1.0304865602661504</v>
      </c>
      <c r="H4635">
        <v>1.2896725774577715</v>
      </c>
      <c r="I4635">
        <v>0.2540433456976266</v>
      </c>
    </row>
    <row r="4636" spans="1:9" x14ac:dyDescent="0.35">
      <c r="A4636" t="s">
        <v>10660</v>
      </c>
      <c r="B4636" t="s">
        <v>10659</v>
      </c>
      <c r="C4636" t="s">
        <v>10658</v>
      </c>
      <c r="D4636">
        <v>0.32446476214229147</v>
      </c>
      <c r="F4636">
        <v>-4.2558714979671342E-3</v>
      </c>
      <c r="G4636">
        <v>0.16010444532216217</v>
      </c>
      <c r="H4636">
        <v>0.16436031682012928</v>
      </c>
      <c r="I4636">
        <v>0.25417490109632884</v>
      </c>
    </row>
    <row r="4637" spans="1:9" x14ac:dyDescent="0.35">
      <c r="A4637" t="s">
        <v>1194</v>
      </c>
      <c r="B4637" t="s">
        <v>1195</v>
      </c>
      <c r="C4637" t="s">
        <v>1196</v>
      </c>
      <c r="D4637">
        <v>7.4057357138254565E-2</v>
      </c>
      <c r="E4637">
        <v>-8.4424743060457774E-2</v>
      </c>
      <c r="F4637">
        <v>-0.14729808267696071</v>
      </c>
      <c r="G4637">
        <v>-5.2555156199721308E-2</v>
      </c>
      <c r="H4637">
        <v>6.585668938169803E-2</v>
      </c>
      <c r="I4637">
        <v>0.2542783140485082</v>
      </c>
    </row>
    <row r="4638" spans="1:9" x14ac:dyDescent="0.35">
      <c r="A4638" t="s">
        <v>10657</v>
      </c>
      <c r="B4638" t="s">
        <v>1779</v>
      </c>
      <c r="C4638" t="s">
        <v>10656</v>
      </c>
      <c r="E4638">
        <v>-7.9644113260740612E-3</v>
      </c>
      <c r="F4638">
        <v>0.57909294495013475</v>
      </c>
      <c r="G4638">
        <v>0.28556426681203034</v>
      </c>
      <c r="H4638">
        <v>0.2935286781381044</v>
      </c>
      <c r="I4638">
        <v>0.25437752015468501</v>
      </c>
    </row>
    <row r="4639" spans="1:9" x14ac:dyDescent="0.35">
      <c r="A4639" t="s">
        <v>10655</v>
      </c>
      <c r="B4639" t="s">
        <v>1779</v>
      </c>
      <c r="C4639" t="s">
        <v>10654</v>
      </c>
      <c r="E4639">
        <v>-8.0717789892522651E-3</v>
      </c>
      <c r="F4639">
        <v>0.57834400884377668</v>
      </c>
      <c r="G4639">
        <v>0.28513611492726221</v>
      </c>
      <c r="H4639">
        <v>0.29320789391651447</v>
      </c>
      <c r="I4639">
        <v>0.25444227000783098</v>
      </c>
    </row>
    <row r="4640" spans="1:9" x14ac:dyDescent="0.35">
      <c r="A4640" t="s">
        <v>207</v>
      </c>
      <c r="B4640" t="s">
        <v>208</v>
      </c>
      <c r="C4640" t="s">
        <v>209</v>
      </c>
      <c r="D4640">
        <v>0.56351362601767663</v>
      </c>
      <c r="E4640">
        <v>-1.6318694628753074</v>
      </c>
      <c r="F4640">
        <v>-0.44849664651062476</v>
      </c>
      <c r="G4640">
        <v>-0.50561749445608517</v>
      </c>
      <c r="H4640">
        <v>0.63439572828580515</v>
      </c>
      <c r="I4640">
        <v>0.25451584505778546</v>
      </c>
    </row>
    <row r="4641" spans="1:9" x14ac:dyDescent="0.35">
      <c r="A4641" t="s">
        <v>10653</v>
      </c>
      <c r="B4641" t="s">
        <v>10652</v>
      </c>
      <c r="C4641" t="s">
        <v>10651</v>
      </c>
      <c r="E4641">
        <v>-3.0575770687069888</v>
      </c>
      <c r="F4641">
        <v>4.4960263808291046E-2</v>
      </c>
      <c r="G4641">
        <v>-1.5063084024493489</v>
      </c>
      <c r="H4641">
        <v>1.5512686662576398</v>
      </c>
      <c r="I4641">
        <v>0.25468026309340491</v>
      </c>
    </row>
    <row r="4642" spans="1:9" x14ac:dyDescent="0.35">
      <c r="A4642" t="s">
        <v>10650</v>
      </c>
      <c r="B4642" t="s">
        <v>10649</v>
      </c>
      <c r="C4642" t="s">
        <v>10648</v>
      </c>
      <c r="D4642">
        <v>-1.0625472648055707</v>
      </c>
      <c r="F4642">
        <v>1.5665414779720055E-2</v>
      </c>
      <c r="G4642">
        <v>-0.52344092501292527</v>
      </c>
      <c r="H4642">
        <v>0.53910633979264544</v>
      </c>
      <c r="I4642">
        <v>0.25469258668867062</v>
      </c>
    </row>
    <row r="4643" spans="1:9" x14ac:dyDescent="0.35">
      <c r="A4643" t="s">
        <v>10647</v>
      </c>
      <c r="B4643" t="s">
        <v>10646</v>
      </c>
      <c r="C4643" t="s">
        <v>10645</v>
      </c>
      <c r="D4643">
        <v>9.0648025773188756E-2</v>
      </c>
      <c r="E4643">
        <v>0.49894916425011915</v>
      </c>
      <c r="F4643">
        <v>-0.14219666374700957</v>
      </c>
      <c r="G4643">
        <v>0.1491335087587661</v>
      </c>
      <c r="H4643">
        <v>0.18737876701089798</v>
      </c>
      <c r="I4643">
        <v>0.25477618744156527</v>
      </c>
    </row>
    <row r="4644" spans="1:9" x14ac:dyDescent="0.35">
      <c r="A4644" t="s">
        <v>10644</v>
      </c>
      <c r="B4644" t="s">
        <v>10643</v>
      </c>
      <c r="C4644" t="s">
        <v>10642</v>
      </c>
      <c r="D4644">
        <v>0.62075149674187069</v>
      </c>
      <c r="F4644">
        <v>-9.5417858568428437E-3</v>
      </c>
      <c r="G4644">
        <v>0.30560485544251392</v>
      </c>
      <c r="H4644">
        <v>0.31514664129935677</v>
      </c>
      <c r="I4644">
        <v>0.25489246600013543</v>
      </c>
    </row>
    <row r="4645" spans="1:9" x14ac:dyDescent="0.35">
      <c r="A4645" t="s">
        <v>10641</v>
      </c>
      <c r="B4645" t="s">
        <v>10640</v>
      </c>
      <c r="C4645" t="s">
        <v>10639</v>
      </c>
      <c r="D4645">
        <v>5.0285799945122833E-2</v>
      </c>
      <c r="E4645">
        <v>-0.19543934130736362</v>
      </c>
      <c r="F4645">
        <v>-2.7811526693359789E-2</v>
      </c>
      <c r="G4645">
        <v>-5.7655022685200195E-2</v>
      </c>
      <c r="H4645">
        <v>7.2487210252682621E-2</v>
      </c>
      <c r="I4645">
        <v>0.25489586173603385</v>
      </c>
    </row>
    <row r="4646" spans="1:9" x14ac:dyDescent="0.35">
      <c r="A4646" t="s">
        <v>10638</v>
      </c>
      <c r="B4646" t="s">
        <v>10637</v>
      </c>
      <c r="C4646" t="s">
        <v>10636</v>
      </c>
      <c r="D4646">
        <v>-0.29365350870320772</v>
      </c>
      <c r="E4646">
        <v>1.9233861361593172</v>
      </c>
      <c r="F4646">
        <v>2.2226421078128444E-2</v>
      </c>
      <c r="G4646">
        <v>0.55065301617807927</v>
      </c>
      <c r="H4646">
        <v>0.69239733210773646</v>
      </c>
      <c r="I4646">
        <v>0.25491863878716542</v>
      </c>
    </row>
    <row r="4647" spans="1:9" x14ac:dyDescent="0.35">
      <c r="A4647" t="s">
        <v>10635</v>
      </c>
      <c r="B4647" t="s">
        <v>10634</v>
      </c>
      <c r="C4647" t="s">
        <v>10633</v>
      </c>
      <c r="D4647">
        <v>-1.2514484822866943</v>
      </c>
      <c r="E4647">
        <v>2.0761276714285293E-2</v>
      </c>
      <c r="G4647">
        <v>-0.61534360278620448</v>
      </c>
      <c r="H4647">
        <v>0.63610487950048977</v>
      </c>
      <c r="I4647">
        <v>0.25528021213254681</v>
      </c>
    </row>
    <row r="4648" spans="1:9" x14ac:dyDescent="0.35">
      <c r="A4648" t="s">
        <v>10632</v>
      </c>
      <c r="B4648" t="s">
        <v>10631</v>
      </c>
      <c r="C4648" t="s">
        <v>10630</v>
      </c>
      <c r="D4648">
        <v>1.013646120965678</v>
      </c>
      <c r="E4648">
        <v>-6.1632872651709025E-2</v>
      </c>
      <c r="F4648">
        <v>-8.8166604254684755E-2</v>
      </c>
      <c r="G4648">
        <v>0.28794888135309477</v>
      </c>
      <c r="H4648">
        <v>0.36292945706394375</v>
      </c>
      <c r="I4648">
        <v>0.2553598601493372</v>
      </c>
    </row>
    <row r="4649" spans="1:9" x14ac:dyDescent="0.35">
      <c r="A4649" t="s">
        <v>10629</v>
      </c>
      <c r="B4649" t="s">
        <v>10628</v>
      </c>
      <c r="C4649" t="s">
        <v>10627</v>
      </c>
      <c r="D4649">
        <v>-2.7690729755292409E-2</v>
      </c>
      <c r="E4649">
        <v>3.9363017863602634E-2</v>
      </c>
      <c r="F4649">
        <v>4.2800791093800972E-2</v>
      </c>
      <c r="G4649">
        <v>1.81576930673704E-2</v>
      </c>
      <c r="H4649">
        <v>2.2945682075209837E-2</v>
      </c>
      <c r="I4649">
        <v>0.25584532221830408</v>
      </c>
    </row>
    <row r="4650" spans="1:9" x14ac:dyDescent="0.35">
      <c r="A4650" t="s">
        <v>10626</v>
      </c>
      <c r="B4650" t="s">
        <v>10625</v>
      </c>
      <c r="C4650" t="s">
        <v>10624</v>
      </c>
      <c r="E4650">
        <v>6.3914428007660895E-3</v>
      </c>
      <c r="F4650">
        <v>-0.33229380113635287</v>
      </c>
      <c r="G4650">
        <v>-0.16295117916779339</v>
      </c>
      <c r="H4650">
        <v>0.16934262196855948</v>
      </c>
      <c r="I4650">
        <v>0.25612171695793046</v>
      </c>
    </row>
    <row r="4651" spans="1:9" x14ac:dyDescent="0.35">
      <c r="A4651" t="s">
        <v>10623</v>
      </c>
      <c r="B4651" t="s">
        <v>10622</v>
      </c>
      <c r="C4651" t="s">
        <v>10621</v>
      </c>
      <c r="D4651">
        <v>-0.79501468097880668</v>
      </c>
      <c r="E4651">
        <v>0.22298707877419122</v>
      </c>
      <c r="F4651">
        <v>-0.13439166358711052</v>
      </c>
      <c r="G4651">
        <v>-0.235473088597242</v>
      </c>
      <c r="H4651">
        <v>0.29818617594639835</v>
      </c>
      <c r="I4651">
        <v>0.25623306513648991</v>
      </c>
    </row>
    <row r="4652" spans="1:9" x14ac:dyDescent="0.35">
      <c r="A4652" t="s">
        <v>10620</v>
      </c>
      <c r="B4652" t="s">
        <v>10619</v>
      </c>
      <c r="C4652" t="s">
        <v>10618</v>
      </c>
      <c r="D4652">
        <v>0.31188965532578161</v>
      </c>
      <c r="E4652">
        <v>-5.8609430898840187E-2</v>
      </c>
      <c r="F4652">
        <v>1.4817283179733465E-2</v>
      </c>
      <c r="G4652">
        <v>8.936583586889163E-2</v>
      </c>
      <c r="H4652">
        <v>0.11326298049871381</v>
      </c>
      <c r="I4652">
        <v>0.25639146372086979</v>
      </c>
    </row>
    <row r="4653" spans="1:9" x14ac:dyDescent="0.35">
      <c r="A4653" t="s">
        <v>10617</v>
      </c>
      <c r="B4653" t="s">
        <v>1779</v>
      </c>
      <c r="C4653" t="s">
        <v>10616</v>
      </c>
      <c r="D4653">
        <v>-8.8391974406580864E-3</v>
      </c>
      <c r="E4653">
        <v>0.42386830588737401</v>
      </c>
      <c r="G4653">
        <v>0.20751455422335796</v>
      </c>
      <c r="H4653">
        <v>0.21635375166401602</v>
      </c>
      <c r="I4653">
        <v>0.25663695809261389</v>
      </c>
    </row>
    <row r="4654" spans="1:9" x14ac:dyDescent="0.35">
      <c r="A4654" t="s">
        <v>10615</v>
      </c>
      <c r="B4654" t="s">
        <v>1779</v>
      </c>
      <c r="C4654" t="s">
        <v>10614</v>
      </c>
      <c r="D4654">
        <v>6.9605164567664857E-2</v>
      </c>
      <c r="E4654">
        <v>-8.6048822369351297E-2</v>
      </c>
      <c r="F4654">
        <v>-0.12309163952112773</v>
      </c>
      <c r="G4654">
        <v>-4.6511765774271387E-2</v>
      </c>
      <c r="H4654">
        <v>5.903501421377131E-2</v>
      </c>
      <c r="I4654">
        <v>0.25666106884865192</v>
      </c>
    </row>
    <row r="4655" spans="1:9" x14ac:dyDescent="0.35">
      <c r="A4655" t="s">
        <v>10613</v>
      </c>
      <c r="B4655" t="s">
        <v>10612</v>
      </c>
      <c r="C4655" t="s">
        <v>10611</v>
      </c>
      <c r="D4655">
        <v>-7.7520779763861514E-2</v>
      </c>
      <c r="E4655">
        <v>3.6773988710566803</v>
      </c>
      <c r="G4655">
        <v>1.7999390456464095</v>
      </c>
      <c r="H4655">
        <v>1.8774598254102706</v>
      </c>
      <c r="I4655">
        <v>0.25670908359456251</v>
      </c>
    </row>
    <row r="4656" spans="1:9" x14ac:dyDescent="0.35">
      <c r="A4656" t="s">
        <v>10610</v>
      </c>
      <c r="B4656" t="s">
        <v>10609</v>
      </c>
      <c r="C4656" t="s">
        <v>10608</v>
      </c>
      <c r="D4656">
        <v>0.70487815884753935</v>
      </c>
      <c r="E4656">
        <v>1.5565786765691425E-2</v>
      </c>
      <c r="F4656">
        <v>-0.11804551200575988</v>
      </c>
      <c r="G4656">
        <v>0.20079947786915697</v>
      </c>
      <c r="H4656">
        <v>0.25497351643685656</v>
      </c>
      <c r="I4656">
        <v>0.25674044704844234</v>
      </c>
    </row>
    <row r="4657" spans="1:9" x14ac:dyDescent="0.35">
      <c r="A4657" t="s">
        <v>10607</v>
      </c>
      <c r="B4657" t="s">
        <v>10606</v>
      </c>
      <c r="C4657" t="s">
        <v>10605</v>
      </c>
      <c r="D4657">
        <v>0.97997447113820113</v>
      </c>
      <c r="E4657">
        <v>8.2992358665902155E-2</v>
      </c>
      <c r="F4657">
        <v>-0.21593441018100182</v>
      </c>
      <c r="G4657">
        <v>0.28234413987436718</v>
      </c>
      <c r="H4657">
        <v>0.35933056396943552</v>
      </c>
      <c r="I4657">
        <v>0.25716053560993291</v>
      </c>
    </row>
    <row r="4658" spans="1:9" x14ac:dyDescent="0.35">
      <c r="A4658" t="s">
        <v>10604</v>
      </c>
      <c r="B4658" t="s">
        <v>10603</v>
      </c>
      <c r="C4658" t="s">
        <v>10602</v>
      </c>
      <c r="D4658">
        <v>0.25057754859191184</v>
      </c>
      <c r="E4658">
        <v>1.1300202198429343</v>
      </c>
      <c r="F4658">
        <v>-0.36104833076573367</v>
      </c>
      <c r="G4658">
        <v>0.33984981255637087</v>
      </c>
      <c r="H4658">
        <v>0.43274261345075304</v>
      </c>
      <c r="I4658">
        <v>0.25725762264437152</v>
      </c>
    </row>
    <row r="4659" spans="1:9" x14ac:dyDescent="0.35">
      <c r="A4659" t="s">
        <v>10601</v>
      </c>
      <c r="B4659" t="s">
        <v>10600</v>
      </c>
      <c r="C4659" t="s">
        <v>10599</v>
      </c>
      <c r="D4659">
        <v>0.2554926279718347</v>
      </c>
      <c r="E4659">
        <v>-0.9988791374332151</v>
      </c>
      <c r="F4659">
        <v>-0.13048859709497179</v>
      </c>
      <c r="G4659">
        <v>-0.2912917021854507</v>
      </c>
      <c r="H4659">
        <v>0.37092468256884714</v>
      </c>
      <c r="I4659">
        <v>0.25726402691866179</v>
      </c>
    </row>
    <row r="4660" spans="1:9" x14ac:dyDescent="0.35">
      <c r="A4660" t="s">
        <v>10598</v>
      </c>
      <c r="B4660" t="s">
        <v>1779</v>
      </c>
      <c r="C4660" t="s">
        <v>10597</v>
      </c>
      <c r="D4660">
        <v>2.5836931452435929E-2</v>
      </c>
      <c r="E4660">
        <v>0.10615368715687268</v>
      </c>
      <c r="F4660">
        <v>-3.5429528055400838E-2</v>
      </c>
      <c r="G4660">
        <v>3.2187030184635923E-2</v>
      </c>
      <c r="H4660">
        <v>4.0994692839003588E-2</v>
      </c>
      <c r="I4660">
        <v>0.25730209249375191</v>
      </c>
    </row>
    <row r="4661" spans="1:9" x14ac:dyDescent="0.35">
      <c r="A4661" t="s">
        <v>10596</v>
      </c>
      <c r="B4661" t="s">
        <v>10595</v>
      </c>
      <c r="C4661" t="s">
        <v>10594</v>
      </c>
      <c r="D4661">
        <v>0.36850313680181712</v>
      </c>
      <c r="E4661">
        <v>-0.18189083616589174</v>
      </c>
      <c r="F4661">
        <v>0.19623505546611553</v>
      </c>
      <c r="G4661">
        <v>0.12761578536734697</v>
      </c>
      <c r="H4661">
        <v>0.16254725932423528</v>
      </c>
      <c r="I4661">
        <v>0.2573142770351875</v>
      </c>
    </row>
    <row r="4662" spans="1:9" x14ac:dyDescent="0.35">
      <c r="A4662" t="s">
        <v>10593</v>
      </c>
      <c r="B4662" t="s">
        <v>10592</v>
      </c>
      <c r="C4662" t="s">
        <v>10591</v>
      </c>
      <c r="D4662">
        <v>1.0270093861630691E-4</v>
      </c>
      <c r="F4662">
        <v>-4.3206483074622049E-3</v>
      </c>
      <c r="G4662">
        <v>-2.108973684422949E-3</v>
      </c>
      <c r="H4662">
        <v>2.2116746230392559E-3</v>
      </c>
      <c r="I4662">
        <v>0.25756473729248019</v>
      </c>
    </row>
    <row r="4663" spans="1:9" x14ac:dyDescent="0.35">
      <c r="A4663" t="s">
        <v>10590</v>
      </c>
      <c r="B4663" t="s">
        <v>10589</v>
      </c>
      <c r="C4663" t="s">
        <v>10588</v>
      </c>
      <c r="E4663">
        <v>0.29847802361958808</v>
      </c>
      <c r="F4663">
        <v>-7.7580759330026505E-3</v>
      </c>
      <c r="G4663">
        <v>0.14535997384329272</v>
      </c>
      <c r="H4663">
        <v>0.15311804977629537</v>
      </c>
      <c r="I4663">
        <v>0.25827168561872599</v>
      </c>
    </row>
    <row r="4664" spans="1:9" x14ac:dyDescent="0.35">
      <c r="A4664" t="s">
        <v>10587</v>
      </c>
      <c r="B4664" t="s">
        <v>10586</v>
      </c>
      <c r="C4664" t="s">
        <v>10585</v>
      </c>
      <c r="D4664">
        <v>0.10689356335802369</v>
      </c>
      <c r="E4664">
        <v>-6.6164642660977435E-2</v>
      </c>
      <c r="F4664">
        <v>8.6614172210601414E-2</v>
      </c>
      <c r="G4664">
        <v>4.2447697635882554E-2</v>
      </c>
      <c r="H4664">
        <v>5.4620795108634296E-2</v>
      </c>
      <c r="I4664">
        <v>0.25920314017793467</v>
      </c>
    </row>
    <row r="4665" spans="1:9" x14ac:dyDescent="0.35">
      <c r="B4665" t="s">
        <v>10584</v>
      </c>
      <c r="C4665" t="s">
        <v>10583</v>
      </c>
      <c r="D4665">
        <v>-1.2452706583540727</v>
      </c>
      <c r="E4665">
        <v>0.10580537307790272</v>
      </c>
      <c r="F4665">
        <v>9.4203316033183881E-2</v>
      </c>
      <c r="G4665">
        <v>-0.34842065641432868</v>
      </c>
      <c r="H4665">
        <v>0.44843750825000001</v>
      </c>
      <c r="I4665">
        <v>0.25924323662665916</v>
      </c>
    </row>
    <row r="4666" spans="1:9" x14ac:dyDescent="0.35">
      <c r="A4666" t="s">
        <v>10582</v>
      </c>
      <c r="B4666" t="s">
        <v>10581</v>
      </c>
      <c r="C4666" t="s">
        <v>10580</v>
      </c>
      <c r="D4666">
        <v>0.56680698349953429</v>
      </c>
      <c r="F4666">
        <v>-1.6510877664813239E-2</v>
      </c>
      <c r="G4666">
        <v>0.27514805291736055</v>
      </c>
      <c r="H4666">
        <v>0.29165893058217368</v>
      </c>
      <c r="I4666">
        <v>0.25926962790812319</v>
      </c>
    </row>
    <row r="4667" spans="1:9" x14ac:dyDescent="0.35">
      <c r="A4667" t="s">
        <v>10579</v>
      </c>
      <c r="B4667" t="s">
        <v>10578</v>
      </c>
      <c r="C4667" t="s">
        <v>10577</v>
      </c>
      <c r="D4667">
        <v>0.28018559329351123</v>
      </c>
      <c r="E4667">
        <v>-0.56618860398734783</v>
      </c>
      <c r="F4667">
        <v>-0.29546710164927087</v>
      </c>
      <c r="G4667">
        <v>-0.19382337078103581</v>
      </c>
      <c r="H4667">
        <v>0.24955687826914014</v>
      </c>
      <c r="I4667">
        <v>0.25931365055961852</v>
      </c>
    </row>
    <row r="4668" spans="1:9" x14ac:dyDescent="0.35">
      <c r="A4668" t="s">
        <v>900</v>
      </c>
      <c r="B4668" t="s">
        <v>901</v>
      </c>
      <c r="C4668" t="s">
        <v>902</v>
      </c>
      <c r="D4668">
        <v>-0.44857843464928171</v>
      </c>
      <c r="E4668">
        <v>2.5014817140207901</v>
      </c>
      <c r="F4668">
        <v>6.6655936786150782E-2</v>
      </c>
      <c r="G4668">
        <v>0.70651973871921969</v>
      </c>
      <c r="H4668">
        <v>0.90972211580625062</v>
      </c>
      <c r="I4668">
        <v>0.25932261355928243</v>
      </c>
    </row>
    <row r="4669" spans="1:9" x14ac:dyDescent="0.35">
      <c r="A4669" t="s">
        <v>10576</v>
      </c>
      <c r="B4669" t="s">
        <v>1779</v>
      </c>
      <c r="C4669" t="s">
        <v>10575</v>
      </c>
      <c r="D4669">
        <v>0.60443516681889042</v>
      </c>
      <c r="E4669">
        <v>-0.34958644195016519</v>
      </c>
      <c r="F4669">
        <v>0.42778624112620989</v>
      </c>
      <c r="G4669">
        <v>0.22754498866497838</v>
      </c>
      <c r="H4669">
        <v>0.29303681616821137</v>
      </c>
      <c r="I4669">
        <v>0.25935261239923502</v>
      </c>
    </row>
    <row r="4670" spans="1:9" x14ac:dyDescent="0.35">
      <c r="A4670" t="s">
        <v>10574</v>
      </c>
      <c r="B4670" t="s">
        <v>10573</v>
      </c>
      <c r="C4670" t="s">
        <v>10572</v>
      </c>
      <c r="D4670">
        <v>-2.8786277909299205</v>
      </c>
      <c r="E4670">
        <v>3.9566437971017443E-2</v>
      </c>
      <c r="F4670">
        <v>0.41530876365183234</v>
      </c>
      <c r="G4670">
        <v>-0.80791752976902353</v>
      </c>
      <c r="H4670">
        <v>1.0410213435347646</v>
      </c>
      <c r="I4670">
        <v>0.25945380170795868</v>
      </c>
    </row>
    <row r="4671" spans="1:9" x14ac:dyDescent="0.35">
      <c r="A4671" t="s">
        <v>10571</v>
      </c>
      <c r="B4671" t="s">
        <v>1779</v>
      </c>
      <c r="C4671" t="s">
        <v>10570</v>
      </c>
      <c r="D4671">
        <v>-0.633734402632535</v>
      </c>
      <c r="F4671">
        <v>1.970651476605989E-2</v>
      </c>
      <c r="G4671">
        <v>-0.30701394393323755</v>
      </c>
      <c r="H4671">
        <v>0.32672045869929744</v>
      </c>
      <c r="I4671">
        <v>0.25989493041946843</v>
      </c>
    </row>
    <row r="4672" spans="1:9" x14ac:dyDescent="0.35">
      <c r="A4672" t="s">
        <v>10569</v>
      </c>
      <c r="B4672" t="s">
        <v>10568</v>
      </c>
      <c r="C4672" t="s">
        <v>10567</v>
      </c>
      <c r="D4672">
        <v>1.7412367819205077E-2</v>
      </c>
      <c r="E4672">
        <v>-0.16666731520783906</v>
      </c>
      <c r="F4672">
        <v>9.6796535782102122E-3</v>
      </c>
      <c r="G4672">
        <v>-4.6525097936807924E-2</v>
      </c>
      <c r="H4672">
        <v>6.0112569388559002E-2</v>
      </c>
      <c r="I4672">
        <v>0.25995819233446454</v>
      </c>
    </row>
    <row r="4673" spans="1:9" x14ac:dyDescent="0.35">
      <c r="A4673" t="s">
        <v>10566</v>
      </c>
      <c r="B4673" t="s">
        <v>1779</v>
      </c>
      <c r="C4673" t="s">
        <v>10565</v>
      </c>
      <c r="D4673">
        <v>-6.7017874719632387E-2</v>
      </c>
      <c r="E4673">
        <v>-6.9688268911344942E-2</v>
      </c>
      <c r="F4673">
        <v>4.7231809124613722E-2</v>
      </c>
      <c r="G4673">
        <v>-2.9824778168787869E-2</v>
      </c>
      <c r="H4673">
        <v>3.853600474562284E-2</v>
      </c>
      <c r="I4673">
        <v>0.25996307048995543</v>
      </c>
    </row>
    <row r="4674" spans="1:9" x14ac:dyDescent="0.35">
      <c r="A4674" t="s">
        <v>666</v>
      </c>
      <c r="B4674" t="s">
        <v>667</v>
      </c>
      <c r="C4674" t="s">
        <v>668</v>
      </c>
      <c r="E4674">
        <v>-1.8119766567148778</v>
      </c>
      <c r="F4674">
        <v>5.7022239344311498E-2</v>
      </c>
      <c r="G4674">
        <v>-0.87747720868528312</v>
      </c>
      <c r="H4674">
        <v>0.93449944802959473</v>
      </c>
      <c r="I4674">
        <v>0.26001379030884353</v>
      </c>
    </row>
    <row r="4675" spans="1:9" x14ac:dyDescent="0.35">
      <c r="A4675" t="s">
        <v>10564</v>
      </c>
      <c r="B4675" t="s">
        <v>10563</v>
      </c>
      <c r="C4675" t="s">
        <v>10562</v>
      </c>
      <c r="D4675">
        <v>-5.9767127278405052E-2</v>
      </c>
      <c r="E4675">
        <v>1.890243537915115E-3</v>
      </c>
      <c r="G4675">
        <v>-2.8938441870244969E-2</v>
      </c>
      <c r="H4675">
        <v>3.0828685408160084E-2</v>
      </c>
      <c r="I4675">
        <v>0.26006377152273985</v>
      </c>
    </row>
    <row r="4676" spans="1:9" x14ac:dyDescent="0.35">
      <c r="A4676" t="s">
        <v>10561</v>
      </c>
      <c r="B4676" t="s">
        <v>1779</v>
      </c>
      <c r="C4676" t="s">
        <v>10560</v>
      </c>
      <c r="E4676">
        <v>0.52564583570334267</v>
      </c>
      <c r="F4676">
        <v>-1.6630442488823838E-2</v>
      </c>
      <c r="G4676">
        <v>0.25450769660725941</v>
      </c>
      <c r="H4676">
        <v>0.27113813909608325</v>
      </c>
      <c r="I4676">
        <v>0.26006736608502617</v>
      </c>
    </row>
    <row r="4677" spans="1:9" x14ac:dyDescent="0.35">
      <c r="A4677" t="s">
        <v>10559</v>
      </c>
      <c r="B4677" t="s">
        <v>10558</v>
      </c>
      <c r="C4677" t="s">
        <v>10557</v>
      </c>
      <c r="D4677">
        <v>0.32729402370771543</v>
      </c>
      <c r="F4677">
        <v>-1.0451339753188904E-2</v>
      </c>
      <c r="G4677">
        <v>0.15842134197726326</v>
      </c>
      <c r="H4677">
        <v>0.16887268173045217</v>
      </c>
      <c r="I4677">
        <v>0.26016100039246137</v>
      </c>
    </row>
    <row r="4678" spans="1:9" x14ac:dyDescent="0.35">
      <c r="A4678" t="s">
        <v>10556</v>
      </c>
      <c r="B4678" t="s">
        <v>10555</v>
      </c>
      <c r="C4678" t="s">
        <v>10554</v>
      </c>
      <c r="E4678">
        <v>3.6369169560887027</v>
      </c>
      <c r="F4678">
        <v>-0.11629434155068707</v>
      </c>
      <c r="G4678">
        <v>1.7603113072690078</v>
      </c>
      <c r="H4678">
        <v>1.8766056488196947</v>
      </c>
      <c r="I4678">
        <v>0.2601748349863483</v>
      </c>
    </row>
    <row r="4679" spans="1:9" x14ac:dyDescent="0.35">
      <c r="A4679" t="s">
        <v>10553</v>
      </c>
      <c r="B4679" t="s">
        <v>10552</v>
      </c>
      <c r="C4679" t="s">
        <v>10551</v>
      </c>
      <c r="E4679">
        <v>-0.21035729947277915</v>
      </c>
      <c r="F4679">
        <v>6.8119237078341222E-3</v>
      </c>
      <c r="G4679">
        <v>-0.10177268788247251</v>
      </c>
      <c r="H4679">
        <v>0.10858461159030663</v>
      </c>
      <c r="I4679">
        <v>0.26030411220658922</v>
      </c>
    </row>
    <row r="4680" spans="1:9" x14ac:dyDescent="0.35">
      <c r="A4680" t="s">
        <v>10550</v>
      </c>
      <c r="B4680" t="s">
        <v>10549</v>
      </c>
      <c r="C4680" t="s">
        <v>10548</v>
      </c>
      <c r="D4680">
        <v>-0.73417066825188559</v>
      </c>
      <c r="E4680">
        <v>1.0341424501153427</v>
      </c>
      <c r="F4680">
        <v>1.0846519915946145</v>
      </c>
      <c r="G4680">
        <v>0.46154125781935718</v>
      </c>
      <c r="H4680">
        <v>0.59803373958801087</v>
      </c>
      <c r="I4680">
        <v>0.26048415796357405</v>
      </c>
    </row>
    <row r="4681" spans="1:9" x14ac:dyDescent="0.35">
      <c r="A4681" t="s">
        <v>10547</v>
      </c>
      <c r="B4681" t="s">
        <v>1779</v>
      </c>
      <c r="C4681" t="s">
        <v>10546</v>
      </c>
      <c r="D4681">
        <v>2.8907447562926847E-2</v>
      </c>
      <c r="F4681">
        <v>-0.87416532763751631</v>
      </c>
      <c r="G4681">
        <v>-0.42262894003729473</v>
      </c>
      <c r="H4681">
        <v>0.45153638760022152</v>
      </c>
      <c r="I4681">
        <v>0.2605222366876716</v>
      </c>
    </row>
    <row r="4682" spans="1:9" x14ac:dyDescent="0.35">
      <c r="A4682" t="s">
        <v>480</v>
      </c>
      <c r="B4682" t="s">
        <v>481</v>
      </c>
      <c r="C4682" t="s">
        <v>482</v>
      </c>
      <c r="D4682">
        <v>-0.25662592217649349</v>
      </c>
      <c r="E4682">
        <v>0.96347742524180369</v>
      </c>
      <c r="F4682">
        <v>0.1264141326120678</v>
      </c>
      <c r="G4682">
        <v>0.27775521189245933</v>
      </c>
      <c r="H4682">
        <v>0.36025043895585046</v>
      </c>
      <c r="I4682">
        <v>0.26066564555353466</v>
      </c>
    </row>
    <row r="4683" spans="1:9" x14ac:dyDescent="0.35">
      <c r="A4683" t="s">
        <v>10545</v>
      </c>
      <c r="B4683" t="s">
        <v>10544</v>
      </c>
      <c r="C4683" t="s">
        <v>10543</v>
      </c>
      <c r="E4683">
        <v>0.28943089067739236</v>
      </c>
      <c r="F4683">
        <v>-9.8728198342469264E-3</v>
      </c>
      <c r="G4683">
        <v>0.13977903542157272</v>
      </c>
      <c r="H4683">
        <v>0.14965185525581964</v>
      </c>
      <c r="I4683">
        <v>0.26085370713406303</v>
      </c>
    </row>
    <row r="4684" spans="1:9" x14ac:dyDescent="0.35">
      <c r="A4684" t="s">
        <v>10542</v>
      </c>
      <c r="B4684" t="s">
        <v>10541</v>
      </c>
      <c r="C4684" t="s">
        <v>10540</v>
      </c>
      <c r="E4684">
        <v>1.2864026749859352</v>
      </c>
      <c r="F4684">
        <v>-4.4305734600383173E-2</v>
      </c>
      <c r="G4684">
        <v>0.62104847019277598</v>
      </c>
      <c r="H4684">
        <v>0.6653542047931591</v>
      </c>
      <c r="I4684">
        <v>0.26095876210920016</v>
      </c>
    </row>
    <row r="4685" spans="1:9" x14ac:dyDescent="0.35">
      <c r="A4685" t="s">
        <v>10539</v>
      </c>
      <c r="B4685" t="s">
        <v>10538</v>
      </c>
      <c r="C4685" t="s">
        <v>10537</v>
      </c>
      <c r="D4685">
        <v>0.71558022446190639</v>
      </c>
      <c r="E4685">
        <v>0.22820840410662435</v>
      </c>
      <c r="F4685">
        <v>-0.28013636024003108</v>
      </c>
      <c r="G4685">
        <v>0.22121742277616654</v>
      </c>
      <c r="H4685">
        <v>0.28745987234603415</v>
      </c>
      <c r="I4685">
        <v>0.26101202645405686</v>
      </c>
    </row>
    <row r="4686" spans="1:9" x14ac:dyDescent="0.35">
      <c r="A4686" t="s">
        <v>10536</v>
      </c>
      <c r="B4686" t="s">
        <v>10535</v>
      </c>
      <c r="C4686" t="s">
        <v>10534</v>
      </c>
      <c r="D4686">
        <v>-0.22025738687381391</v>
      </c>
      <c r="E4686">
        <v>6.9139685096148984E-2</v>
      </c>
      <c r="F4686">
        <v>-4.3320509901412618E-2</v>
      </c>
      <c r="G4686">
        <v>-6.4812737226359177E-2</v>
      </c>
      <c r="H4686">
        <v>8.42300484639881E-2</v>
      </c>
      <c r="I4686">
        <v>0.26103273971326202</v>
      </c>
    </row>
    <row r="4687" spans="1:9" x14ac:dyDescent="0.35">
      <c r="A4687" t="s">
        <v>10533</v>
      </c>
      <c r="B4687" t="s">
        <v>10532</v>
      </c>
      <c r="C4687" t="s">
        <v>10531</v>
      </c>
      <c r="D4687">
        <v>0.6505370210624869</v>
      </c>
      <c r="E4687">
        <v>0.12242041306040641</v>
      </c>
      <c r="F4687">
        <v>-0.20052104715300662</v>
      </c>
      <c r="G4687">
        <v>0.19081212898996225</v>
      </c>
      <c r="H4687">
        <v>0.24804772993284557</v>
      </c>
      <c r="I4687">
        <v>0.2610847846480211</v>
      </c>
    </row>
    <row r="4688" spans="1:9" x14ac:dyDescent="0.35">
      <c r="A4688" t="s">
        <v>10530</v>
      </c>
      <c r="B4688" t="s">
        <v>1779</v>
      </c>
      <c r="C4688" t="s">
        <v>10529</v>
      </c>
      <c r="D4688">
        <v>6.5469562808033288E-2</v>
      </c>
      <c r="E4688">
        <v>3.9296606731429984E-2</v>
      </c>
      <c r="F4688">
        <v>-3.5210625892478031E-2</v>
      </c>
      <c r="G4688">
        <v>2.3185181215661748E-2</v>
      </c>
      <c r="H4688">
        <v>3.015962324756535E-2</v>
      </c>
      <c r="I4688">
        <v>0.26120624252141827</v>
      </c>
    </row>
    <row r="4689" spans="1:9" x14ac:dyDescent="0.35">
      <c r="A4689" t="s">
        <v>10528</v>
      </c>
      <c r="B4689" t="s">
        <v>10527</v>
      </c>
      <c r="C4689" t="s">
        <v>10526</v>
      </c>
      <c r="D4689">
        <v>0.18492676696975829</v>
      </c>
      <c r="E4689">
        <v>-0.47238356823228217</v>
      </c>
      <c r="F4689">
        <v>-0.14968919812505238</v>
      </c>
      <c r="G4689">
        <v>-0.14571533312919208</v>
      </c>
      <c r="H4689">
        <v>0.18975955214701637</v>
      </c>
      <c r="I4689">
        <v>0.26141119562176257</v>
      </c>
    </row>
    <row r="4690" spans="1:9" x14ac:dyDescent="0.35">
      <c r="A4690" t="s">
        <v>660</v>
      </c>
      <c r="B4690" t="s">
        <v>661</v>
      </c>
      <c r="C4690" t="s">
        <v>662</v>
      </c>
      <c r="D4690">
        <v>-0.887266719815057</v>
      </c>
      <c r="E4690">
        <v>0.13040553170775238</v>
      </c>
      <c r="F4690">
        <v>1.5561028279467315E-2</v>
      </c>
      <c r="G4690">
        <v>-0.24710005327594575</v>
      </c>
      <c r="H4690">
        <v>0.32179565757520234</v>
      </c>
      <c r="I4690">
        <v>0.26141499166179671</v>
      </c>
    </row>
    <row r="4691" spans="1:9" x14ac:dyDescent="0.35">
      <c r="A4691" t="s">
        <v>10525</v>
      </c>
      <c r="B4691" t="s">
        <v>10524</v>
      </c>
      <c r="C4691" t="s">
        <v>10523</v>
      </c>
      <c r="D4691">
        <v>0.35098563727322063</v>
      </c>
      <c r="F4691">
        <v>-1.2738101979749394E-2</v>
      </c>
      <c r="G4691">
        <v>0.16912376764673562</v>
      </c>
      <c r="H4691">
        <v>0.18186186962648498</v>
      </c>
      <c r="I4691">
        <v>0.26154715345796126</v>
      </c>
    </row>
    <row r="4692" spans="1:9" x14ac:dyDescent="0.35">
      <c r="A4692" t="s">
        <v>10522</v>
      </c>
      <c r="B4692" t="s">
        <v>10521</v>
      </c>
      <c r="C4692" t="s">
        <v>10520</v>
      </c>
      <c r="D4692">
        <v>1.0262354000033351</v>
      </c>
      <c r="F4692">
        <v>-3.7392796039342258E-2</v>
      </c>
      <c r="G4692">
        <v>0.49442130198199641</v>
      </c>
      <c r="H4692">
        <v>0.53181409802133872</v>
      </c>
      <c r="I4692">
        <v>0.26159308421252442</v>
      </c>
    </row>
    <row r="4693" spans="1:9" x14ac:dyDescent="0.35">
      <c r="A4693" t="s">
        <v>1548</v>
      </c>
      <c r="B4693" t="s">
        <v>1549</v>
      </c>
      <c r="C4693" t="s">
        <v>1550</v>
      </c>
      <c r="D4693">
        <v>-0.28393311945654764</v>
      </c>
      <c r="E4693">
        <v>0.38588913561008709</v>
      </c>
      <c r="F4693">
        <v>0.42910580900815221</v>
      </c>
      <c r="G4693">
        <v>0.17702060838723055</v>
      </c>
      <c r="H4693">
        <v>0.23081426488608089</v>
      </c>
      <c r="I4693">
        <v>0.26164044131299624</v>
      </c>
    </row>
    <row r="4694" spans="1:9" x14ac:dyDescent="0.35">
      <c r="A4694" t="s">
        <v>10519</v>
      </c>
      <c r="B4694" t="s">
        <v>10518</v>
      </c>
      <c r="C4694" t="s">
        <v>10517</v>
      </c>
      <c r="E4694">
        <v>-0.6102592340958477</v>
      </c>
      <c r="F4694">
        <v>2.2557304323183425E-2</v>
      </c>
      <c r="G4694">
        <v>-0.29385096488633211</v>
      </c>
      <c r="H4694">
        <v>0.31640826920951554</v>
      </c>
      <c r="I4694">
        <v>0.26176048659897855</v>
      </c>
    </row>
    <row r="4695" spans="1:9" x14ac:dyDescent="0.35">
      <c r="A4695" t="s">
        <v>10516</v>
      </c>
      <c r="B4695" t="s">
        <v>1779</v>
      </c>
      <c r="C4695" t="s">
        <v>10515</v>
      </c>
      <c r="D4695">
        <v>-4.1271456853791966E-2</v>
      </c>
      <c r="E4695">
        <v>0.49480278332690153</v>
      </c>
      <c r="F4695">
        <v>-4.2310544913171599E-2</v>
      </c>
      <c r="G4695">
        <v>0.13707359385331266</v>
      </c>
      <c r="H4695">
        <v>0.17886484625462501</v>
      </c>
      <c r="I4695">
        <v>0.26178138951299695</v>
      </c>
    </row>
    <row r="4696" spans="1:9" x14ac:dyDescent="0.35">
      <c r="A4696" t="s">
        <v>10514</v>
      </c>
      <c r="B4696" t="s">
        <v>10513</v>
      </c>
      <c r="C4696" t="s">
        <v>10512</v>
      </c>
      <c r="D4696">
        <v>4.1691947540737857</v>
      </c>
      <c r="F4696">
        <v>-0.1556372127369591</v>
      </c>
      <c r="G4696">
        <v>2.0067787706684133</v>
      </c>
      <c r="H4696">
        <v>2.162415983405372</v>
      </c>
      <c r="I4696">
        <v>0.26187708252082875</v>
      </c>
    </row>
    <row r="4697" spans="1:9" x14ac:dyDescent="0.35">
      <c r="A4697" t="s">
        <v>10511</v>
      </c>
      <c r="B4697" t="s">
        <v>10510</v>
      </c>
      <c r="C4697" t="s">
        <v>10509</v>
      </c>
      <c r="D4697">
        <v>1.8859158159667424</v>
      </c>
      <c r="F4697">
        <v>-7.4440173454375647E-2</v>
      </c>
      <c r="G4697">
        <v>0.90573782125618341</v>
      </c>
      <c r="H4697">
        <v>0.980177994710559</v>
      </c>
      <c r="I4697">
        <v>0.26255769145570473</v>
      </c>
    </row>
    <row r="4698" spans="1:9" x14ac:dyDescent="0.35">
      <c r="A4698" t="s">
        <v>10508</v>
      </c>
      <c r="B4698" t="s">
        <v>10507</v>
      </c>
      <c r="C4698" t="s">
        <v>10506</v>
      </c>
      <c r="D4698">
        <v>2.1407164770468445E-2</v>
      </c>
      <c r="E4698">
        <v>-0.52287335746520724</v>
      </c>
      <c r="G4698">
        <v>-0.2507330963473694</v>
      </c>
      <c r="H4698">
        <v>0.2721402611178379</v>
      </c>
      <c r="I4698">
        <v>0.26302477673058644</v>
      </c>
    </row>
    <row r="4699" spans="1:9" x14ac:dyDescent="0.35">
      <c r="A4699" t="s">
        <v>10505</v>
      </c>
      <c r="B4699" t="s">
        <v>10504</v>
      </c>
      <c r="C4699" t="s">
        <v>10503</v>
      </c>
      <c r="D4699">
        <v>0.18235446364895513</v>
      </c>
      <c r="E4699">
        <v>-0.77290391495725641</v>
      </c>
      <c r="F4699">
        <v>-6.3079820098728923E-2</v>
      </c>
      <c r="G4699">
        <v>-0.2178764238023434</v>
      </c>
      <c r="H4699">
        <v>0.28641527767850911</v>
      </c>
      <c r="I4699">
        <v>0.2631428503624641</v>
      </c>
    </row>
    <row r="4700" spans="1:9" x14ac:dyDescent="0.35">
      <c r="A4700" t="s">
        <v>10502</v>
      </c>
      <c r="B4700" t="s">
        <v>10501</v>
      </c>
      <c r="C4700" t="s">
        <v>10500</v>
      </c>
      <c r="D4700">
        <v>-0.3733021444061092</v>
      </c>
      <c r="E4700">
        <v>4.8238337704226475E-2</v>
      </c>
      <c r="F4700">
        <v>1.6002847945228715E-2</v>
      </c>
      <c r="G4700">
        <v>-0.10302031958555134</v>
      </c>
      <c r="H4700">
        <v>0.13546091726798135</v>
      </c>
      <c r="I4700">
        <v>0.26318733835909797</v>
      </c>
    </row>
    <row r="4701" spans="1:9" x14ac:dyDescent="0.35">
      <c r="A4701" t="s">
        <v>10499</v>
      </c>
      <c r="B4701" t="s">
        <v>10498</v>
      </c>
      <c r="C4701" t="s">
        <v>10497</v>
      </c>
      <c r="E4701">
        <v>-6.4428983618674147</v>
      </c>
      <c r="F4701">
        <v>0.26723630143235744</v>
      </c>
      <c r="G4701">
        <v>-3.0878310302175285</v>
      </c>
      <c r="H4701">
        <v>3.3550673316498858</v>
      </c>
      <c r="I4701">
        <v>0.26319518343902043</v>
      </c>
    </row>
    <row r="4702" spans="1:9" x14ac:dyDescent="0.35">
      <c r="A4702" t="s">
        <v>10496</v>
      </c>
      <c r="B4702" t="s">
        <v>10495</v>
      </c>
      <c r="C4702" t="s">
        <v>10494</v>
      </c>
      <c r="D4702">
        <v>-0.79101408420364294</v>
      </c>
      <c r="E4702">
        <v>3.3974619520295528</v>
      </c>
      <c r="F4702">
        <v>0.26168296375690614</v>
      </c>
      <c r="G4702">
        <v>0.95604361052760545</v>
      </c>
      <c r="H4702">
        <v>1.2579660047556671</v>
      </c>
      <c r="I4702">
        <v>0.26331424779275414</v>
      </c>
    </row>
    <row r="4703" spans="1:9" x14ac:dyDescent="0.35">
      <c r="A4703" t="s">
        <v>10493</v>
      </c>
      <c r="B4703" t="s">
        <v>10492</v>
      </c>
      <c r="C4703" t="s">
        <v>10491</v>
      </c>
      <c r="D4703">
        <v>-0.23479288770610218</v>
      </c>
      <c r="E4703">
        <v>5.5714340677237972</v>
      </c>
      <c r="G4703">
        <v>2.6683205900088476</v>
      </c>
      <c r="H4703">
        <v>2.9031134777149492</v>
      </c>
      <c r="I4703">
        <v>0.2634063689918596</v>
      </c>
    </row>
    <row r="4704" spans="1:9" x14ac:dyDescent="0.35">
      <c r="A4704" t="s">
        <v>10490</v>
      </c>
      <c r="B4704" t="s">
        <v>10489</v>
      </c>
      <c r="C4704" t="s">
        <v>10488</v>
      </c>
      <c r="E4704">
        <v>0.13479330853387017</v>
      </c>
      <c r="F4704">
        <v>-3.1571980961675741</v>
      </c>
      <c r="G4704">
        <v>-1.511202393816852</v>
      </c>
      <c r="H4704">
        <v>1.6459957023507219</v>
      </c>
      <c r="I4704">
        <v>0.26358166339754108</v>
      </c>
    </row>
    <row r="4705" spans="1:9" x14ac:dyDescent="0.35">
      <c r="A4705" t="s">
        <v>10487</v>
      </c>
      <c r="B4705" t="s">
        <v>10486</v>
      </c>
      <c r="C4705" t="s">
        <v>10485</v>
      </c>
      <c r="D4705">
        <v>-3.4664433100653591E-2</v>
      </c>
      <c r="E4705">
        <v>4.1204571389059974E-2</v>
      </c>
      <c r="F4705">
        <v>-9.8262591327463233E-2</v>
      </c>
      <c r="G4705">
        <v>-3.0574151013018951E-2</v>
      </c>
      <c r="H4705">
        <v>4.0312612479291597E-2</v>
      </c>
      <c r="I4705">
        <v>0.26369272816227224</v>
      </c>
    </row>
    <row r="4706" spans="1:9" x14ac:dyDescent="0.35">
      <c r="A4706" t="s">
        <v>10484</v>
      </c>
      <c r="B4706" t="s">
        <v>10483</v>
      </c>
      <c r="C4706" t="s">
        <v>10482</v>
      </c>
      <c r="E4706">
        <v>-8.5472782764272726E-2</v>
      </c>
      <c r="F4706">
        <v>1.9608253384878114</v>
      </c>
      <c r="G4706">
        <v>0.93767627786176933</v>
      </c>
      <c r="H4706">
        <v>1.0231490606260421</v>
      </c>
      <c r="I4706">
        <v>0.26386641578038389</v>
      </c>
    </row>
    <row r="4707" spans="1:9" x14ac:dyDescent="0.35">
      <c r="A4707" t="s">
        <v>10481</v>
      </c>
      <c r="B4707" t="s">
        <v>1883</v>
      </c>
      <c r="C4707" t="s">
        <v>10480</v>
      </c>
      <c r="D4707">
        <v>-0.17958164824092604</v>
      </c>
      <c r="F4707">
        <v>4.107890619413733</v>
      </c>
      <c r="G4707">
        <v>1.9641544855864035</v>
      </c>
      <c r="H4707">
        <v>2.1437361338273293</v>
      </c>
      <c r="I4707">
        <v>0.26390646594134343</v>
      </c>
    </row>
    <row r="4708" spans="1:9" x14ac:dyDescent="0.35">
      <c r="A4708" t="s">
        <v>10479</v>
      </c>
      <c r="B4708" t="s">
        <v>10478</v>
      </c>
      <c r="C4708" t="s">
        <v>10477</v>
      </c>
      <c r="D4708">
        <v>1.8876664927091169E-2</v>
      </c>
      <c r="E4708">
        <v>8.9998035762526296E-3</v>
      </c>
      <c r="F4708">
        <v>-0.15906518063702665</v>
      </c>
      <c r="G4708">
        <v>-4.3729570711227621E-2</v>
      </c>
      <c r="H4708">
        <v>5.7738246380404784E-2</v>
      </c>
      <c r="I4708">
        <v>0.26394699530125665</v>
      </c>
    </row>
    <row r="4709" spans="1:9" x14ac:dyDescent="0.35">
      <c r="A4709" t="s">
        <v>10476</v>
      </c>
      <c r="B4709" t="s">
        <v>10475</v>
      </c>
      <c r="C4709" t="s">
        <v>10474</v>
      </c>
      <c r="D4709">
        <v>1.3027781027908776</v>
      </c>
      <c r="E4709">
        <v>-0.33617772850993199</v>
      </c>
      <c r="F4709">
        <v>0.138043351808321</v>
      </c>
      <c r="G4709">
        <v>0.36821457536308883</v>
      </c>
      <c r="H4709">
        <v>0.48692167349354254</v>
      </c>
      <c r="I4709">
        <v>0.26422981901030995</v>
      </c>
    </row>
    <row r="4710" spans="1:9" x14ac:dyDescent="0.35">
      <c r="A4710" t="s">
        <v>10473</v>
      </c>
      <c r="B4710" t="s">
        <v>10472</v>
      </c>
      <c r="C4710" t="s">
        <v>10471</v>
      </c>
      <c r="D4710">
        <v>0.27536310171796441</v>
      </c>
      <c r="E4710">
        <v>0.19095482234861305</v>
      </c>
      <c r="F4710">
        <v>-0.16231542378113611</v>
      </c>
      <c r="G4710">
        <v>0.10133416676181378</v>
      </c>
      <c r="H4710">
        <v>0.13405784740380111</v>
      </c>
      <c r="I4710">
        <v>0.2643050491495027</v>
      </c>
    </row>
    <row r="4711" spans="1:9" x14ac:dyDescent="0.35">
      <c r="A4711" t="s">
        <v>10470</v>
      </c>
      <c r="B4711" t="s">
        <v>10469</v>
      </c>
      <c r="C4711" t="s">
        <v>10468</v>
      </c>
      <c r="D4711">
        <v>-2.9224734447631184E-2</v>
      </c>
      <c r="E4711">
        <v>0.64296298163867394</v>
      </c>
      <c r="G4711">
        <v>0.30686912359552138</v>
      </c>
      <c r="H4711">
        <v>0.3360938580431525</v>
      </c>
      <c r="I4711">
        <v>0.26445825618334334</v>
      </c>
    </row>
    <row r="4712" spans="1:9" x14ac:dyDescent="0.35">
      <c r="A4712" t="s">
        <v>10467</v>
      </c>
      <c r="B4712" t="s">
        <v>10466</v>
      </c>
      <c r="C4712" t="s">
        <v>10465</v>
      </c>
      <c r="D4712">
        <v>0.4450400149143191</v>
      </c>
      <c r="E4712">
        <v>-0.74811402879662192</v>
      </c>
      <c r="F4712">
        <v>-0.52696980919468361</v>
      </c>
      <c r="G4712">
        <v>-0.27668127435899548</v>
      </c>
      <c r="H4712">
        <v>0.36646391637221676</v>
      </c>
      <c r="I4712">
        <v>0.26452244117649365</v>
      </c>
    </row>
    <row r="4713" spans="1:9" x14ac:dyDescent="0.35">
      <c r="A4713" t="s">
        <v>10464</v>
      </c>
      <c r="B4713" t="s">
        <v>10463</v>
      </c>
      <c r="C4713" t="s">
        <v>10462</v>
      </c>
      <c r="D4713">
        <v>0.1169479625389267</v>
      </c>
      <c r="E4713">
        <v>8.3021730996960974E-2</v>
      </c>
      <c r="F4713">
        <v>-6.9941449334147143E-2</v>
      </c>
      <c r="G4713">
        <v>4.334274806724684E-2</v>
      </c>
      <c r="H4713">
        <v>5.7482546140309024E-2</v>
      </c>
      <c r="I4713">
        <v>0.26476209710888443</v>
      </c>
    </row>
    <row r="4714" spans="1:9" x14ac:dyDescent="0.35">
      <c r="A4714" t="s">
        <v>10461</v>
      </c>
      <c r="B4714" t="s">
        <v>10460</v>
      </c>
      <c r="C4714" t="s">
        <v>10459</v>
      </c>
      <c r="D4714">
        <v>-0.89461523418056554</v>
      </c>
      <c r="F4714">
        <v>4.186383854643716E-2</v>
      </c>
      <c r="G4714">
        <v>-0.42637569781706419</v>
      </c>
      <c r="H4714">
        <v>0.4682395363635013</v>
      </c>
      <c r="I4714">
        <v>0.26488456607597033</v>
      </c>
    </row>
    <row r="4715" spans="1:9" x14ac:dyDescent="0.35">
      <c r="A4715" t="s">
        <v>10458</v>
      </c>
      <c r="B4715" t="s">
        <v>10457</v>
      </c>
      <c r="C4715" t="s">
        <v>10456</v>
      </c>
      <c r="D4715">
        <v>-0.38554714902444776</v>
      </c>
      <c r="E4715">
        <v>0.14796997584933558</v>
      </c>
      <c r="F4715">
        <v>-0.1101850596876226</v>
      </c>
      <c r="G4715">
        <v>-0.11592074428757826</v>
      </c>
      <c r="H4715">
        <v>0.15403982622660681</v>
      </c>
      <c r="I4715">
        <v>0.265121448040611</v>
      </c>
    </row>
    <row r="4716" spans="1:9" x14ac:dyDescent="0.35">
      <c r="A4716" t="s">
        <v>10455</v>
      </c>
      <c r="B4716" t="s">
        <v>10454</v>
      </c>
      <c r="C4716" t="s">
        <v>10453</v>
      </c>
      <c r="D4716">
        <v>0.62578967647485018</v>
      </c>
      <c r="E4716">
        <v>3.4869772355776485E-2</v>
      </c>
      <c r="F4716">
        <v>-0.13863024762988524</v>
      </c>
      <c r="G4716">
        <v>0.1740097337335805</v>
      </c>
      <c r="H4716">
        <v>0.23137588590230898</v>
      </c>
      <c r="I4716">
        <v>0.26523637116711485</v>
      </c>
    </row>
    <row r="4717" spans="1:9" x14ac:dyDescent="0.35">
      <c r="A4717" t="s">
        <v>10452</v>
      </c>
      <c r="B4717" t="s">
        <v>10451</v>
      </c>
      <c r="C4717" t="s">
        <v>10450</v>
      </c>
      <c r="E4717">
        <v>-2.7308370105393505</v>
      </c>
      <c r="F4717">
        <v>0.13194872116795059</v>
      </c>
      <c r="G4717">
        <v>-1.2994441446856999</v>
      </c>
      <c r="H4717">
        <v>1.4313928658536506</v>
      </c>
      <c r="I4717">
        <v>0.26536816098297428</v>
      </c>
    </row>
    <row r="4718" spans="1:9" x14ac:dyDescent="0.35">
      <c r="A4718" t="s">
        <v>10449</v>
      </c>
      <c r="B4718" t="s">
        <v>10448</v>
      </c>
      <c r="C4718" t="s">
        <v>10447</v>
      </c>
      <c r="D4718">
        <v>1.8830282014448141E-4</v>
      </c>
      <c r="E4718">
        <v>2.9816755856941546E-2</v>
      </c>
      <c r="F4718">
        <v>-0.17119470651947688</v>
      </c>
      <c r="G4718">
        <v>-4.706321594746362E-2</v>
      </c>
      <c r="H4718">
        <v>6.2652298497503367E-2</v>
      </c>
      <c r="I4718">
        <v>0.26545159932967788</v>
      </c>
    </row>
    <row r="4719" spans="1:9" x14ac:dyDescent="0.35">
      <c r="A4719" t="s">
        <v>10446</v>
      </c>
      <c r="B4719" t="s">
        <v>10445</v>
      </c>
      <c r="C4719" t="s">
        <v>10444</v>
      </c>
      <c r="E4719">
        <v>0.2969290020380948</v>
      </c>
      <c r="F4719">
        <v>-1.4542602017755313E-2</v>
      </c>
      <c r="G4719">
        <v>0.14119320001016974</v>
      </c>
      <c r="H4719">
        <v>0.15573580202792503</v>
      </c>
      <c r="I4719">
        <v>0.26557731988388039</v>
      </c>
    </row>
    <row r="4720" spans="1:9" x14ac:dyDescent="0.35">
      <c r="A4720" t="s">
        <v>10443</v>
      </c>
      <c r="B4720" t="s">
        <v>1779</v>
      </c>
      <c r="C4720" t="s">
        <v>10442</v>
      </c>
      <c r="D4720">
        <v>-0.10211360781612466</v>
      </c>
      <c r="E4720">
        <v>0.4507463817128563</v>
      </c>
      <c r="F4720">
        <v>2.6943988594761548E-2</v>
      </c>
      <c r="G4720">
        <v>0.12519225416383106</v>
      </c>
      <c r="H4720">
        <v>0.16698611047129444</v>
      </c>
      <c r="I4720">
        <v>0.26580846103522976</v>
      </c>
    </row>
    <row r="4721" spans="1:9" x14ac:dyDescent="0.35">
      <c r="A4721" t="s">
        <v>10441</v>
      </c>
      <c r="B4721" t="s">
        <v>10440</v>
      </c>
      <c r="C4721" t="s">
        <v>10439</v>
      </c>
      <c r="D4721">
        <v>0.18246058801792187</v>
      </c>
      <c r="E4721">
        <v>0.22731923314451019</v>
      </c>
      <c r="F4721">
        <v>-0.14552904249712437</v>
      </c>
      <c r="G4721">
        <v>8.8083592888435883E-2</v>
      </c>
      <c r="H4721">
        <v>0.11752194414872533</v>
      </c>
      <c r="I4721">
        <v>0.26585941672092062</v>
      </c>
    </row>
    <row r="4722" spans="1:9" x14ac:dyDescent="0.35">
      <c r="A4722" t="s">
        <v>10438</v>
      </c>
      <c r="B4722" t="s">
        <v>1883</v>
      </c>
      <c r="C4722" t="s">
        <v>10437</v>
      </c>
      <c r="D4722">
        <v>-8.4664811861692613E-2</v>
      </c>
      <c r="E4722">
        <v>4.9903629984528797E-2</v>
      </c>
      <c r="F4722">
        <v>0.26071814588768172</v>
      </c>
      <c r="G4722">
        <v>7.5318988003505963E-2</v>
      </c>
      <c r="H4722">
        <v>0.10051003630376276</v>
      </c>
      <c r="I4722">
        <v>0.26589351201501632</v>
      </c>
    </row>
    <row r="4723" spans="1:9" x14ac:dyDescent="0.35">
      <c r="A4723" t="s">
        <v>10436</v>
      </c>
      <c r="B4723" t="s">
        <v>10435</v>
      </c>
      <c r="C4723" t="s">
        <v>10434</v>
      </c>
      <c r="D4723">
        <v>-0.21588412780715005</v>
      </c>
      <c r="E4723">
        <v>0.11814801678887055</v>
      </c>
      <c r="F4723">
        <v>-0.12674956451785663</v>
      </c>
      <c r="G4723">
        <v>-7.4828558512045382E-2</v>
      </c>
      <c r="H4723">
        <v>9.9860254947177429E-2</v>
      </c>
      <c r="I4723">
        <v>0.26590207161903179</v>
      </c>
    </row>
    <row r="4724" spans="1:9" x14ac:dyDescent="0.35">
      <c r="A4724" t="s">
        <v>10433</v>
      </c>
      <c r="B4724" t="s">
        <v>10432</v>
      </c>
      <c r="C4724" t="s">
        <v>10431</v>
      </c>
      <c r="D4724">
        <v>-0.18217571027782287</v>
      </c>
      <c r="E4724">
        <v>0.24708565449583508</v>
      </c>
      <c r="F4724">
        <v>0.26245524181952706</v>
      </c>
      <c r="G4724">
        <v>0.10912172867917976</v>
      </c>
      <c r="H4724">
        <v>0.14571628198981593</v>
      </c>
      <c r="I4724">
        <v>0.26601634805924834</v>
      </c>
    </row>
    <row r="4725" spans="1:9" x14ac:dyDescent="0.35">
      <c r="A4725" t="s">
        <v>10430</v>
      </c>
      <c r="B4725" t="s">
        <v>10429</v>
      </c>
      <c r="C4725" t="s">
        <v>10428</v>
      </c>
      <c r="D4725">
        <v>5.8811303491234312E-2</v>
      </c>
      <c r="E4725">
        <v>-1.3776449206555061</v>
      </c>
      <c r="F4725">
        <v>0.19198034069184111</v>
      </c>
      <c r="G4725">
        <v>-0.37561775882414361</v>
      </c>
      <c r="H4725">
        <v>0.50248625948148939</v>
      </c>
      <c r="I4725">
        <v>0.26634497272567792</v>
      </c>
    </row>
    <row r="4726" spans="1:9" x14ac:dyDescent="0.35">
      <c r="A4726" t="s">
        <v>717</v>
      </c>
      <c r="B4726" t="s">
        <v>718</v>
      </c>
      <c r="C4726" t="s">
        <v>719</v>
      </c>
      <c r="D4726">
        <v>0.49928699411238686</v>
      </c>
      <c r="F4726">
        <v>-2.5755437821125549E-2</v>
      </c>
      <c r="G4726">
        <v>0.23676577814563066</v>
      </c>
      <c r="H4726">
        <v>0.26252121596675621</v>
      </c>
      <c r="I4726">
        <v>0.2664052949081428</v>
      </c>
    </row>
    <row r="4727" spans="1:9" x14ac:dyDescent="0.35">
      <c r="A4727" t="s">
        <v>10427</v>
      </c>
      <c r="B4727" t="s">
        <v>10426</v>
      </c>
      <c r="C4727" t="s">
        <v>10425</v>
      </c>
      <c r="D4727">
        <v>0.18630897229403753</v>
      </c>
      <c r="E4727">
        <v>-0.86456917220664042</v>
      </c>
      <c r="F4727">
        <v>-3.7820804993642265E-2</v>
      </c>
      <c r="G4727">
        <v>-0.23869366830208172</v>
      </c>
      <c r="H4727">
        <v>0.31955628041478351</v>
      </c>
      <c r="I4727">
        <v>0.26648304741558226</v>
      </c>
    </row>
    <row r="4728" spans="1:9" x14ac:dyDescent="0.35">
      <c r="A4728" t="s">
        <v>10424</v>
      </c>
      <c r="B4728" t="s">
        <v>10423</v>
      </c>
      <c r="C4728" t="s">
        <v>10422</v>
      </c>
      <c r="D4728">
        <v>0.67650170222966122</v>
      </c>
      <c r="E4728">
        <v>-3.5076528229584625E-2</v>
      </c>
      <c r="G4728">
        <v>0.3207125870000383</v>
      </c>
      <c r="H4728">
        <v>0.35578911522962287</v>
      </c>
      <c r="I4728">
        <v>0.26648956127080869</v>
      </c>
    </row>
    <row r="4729" spans="1:9" x14ac:dyDescent="0.35">
      <c r="A4729" t="s">
        <v>10421</v>
      </c>
      <c r="B4729" t="s">
        <v>10420</v>
      </c>
      <c r="C4729" t="s">
        <v>10419</v>
      </c>
      <c r="D4729">
        <v>-0.58048725978014515</v>
      </c>
      <c r="E4729">
        <v>3.0290877240519931E-2</v>
      </c>
      <c r="G4729">
        <v>-0.27509819126981261</v>
      </c>
      <c r="H4729">
        <v>0.30538906851033254</v>
      </c>
      <c r="I4729">
        <v>0.26659493531378065</v>
      </c>
    </row>
    <row r="4730" spans="1:9" x14ac:dyDescent="0.35">
      <c r="A4730" t="s">
        <v>1410</v>
      </c>
      <c r="B4730" t="s">
        <v>1411</v>
      </c>
      <c r="C4730" t="s">
        <v>1412</v>
      </c>
      <c r="D4730">
        <v>3.5339481581696752E-2</v>
      </c>
      <c r="F4730">
        <v>-0.6749000357497833</v>
      </c>
      <c r="G4730">
        <v>-0.31978027708404327</v>
      </c>
      <c r="H4730">
        <v>0.35511975866573997</v>
      </c>
      <c r="I4730">
        <v>0.26665230665281775</v>
      </c>
    </row>
    <row r="4731" spans="1:9" x14ac:dyDescent="0.35">
      <c r="A4731" t="s">
        <v>10418</v>
      </c>
      <c r="B4731" t="s">
        <v>10417</v>
      </c>
      <c r="C4731" t="s">
        <v>10416</v>
      </c>
      <c r="D4731">
        <v>1.2775607598195684</v>
      </c>
      <c r="F4731">
        <v>-6.7942514299556334E-2</v>
      </c>
      <c r="G4731">
        <v>0.60480912276000609</v>
      </c>
      <c r="H4731">
        <v>0.67275163705956231</v>
      </c>
      <c r="I4731">
        <v>0.26691224437459571</v>
      </c>
    </row>
    <row r="4732" spans="1:9" x14ac:dyDescent="0.35">
      <c r="A4732" t="s">
        <v>10415</v>
      </c>
      <c r="B4732" t="s">
        <v>1779</v>
      </c>
      <c r="C4732" t="s">
        <v>10414</v>
      </c>
      <c r="D4732">
        <v>0.35590723625223253</v>
      </c>
      <c r="E4732">
        <v>5.7216424502311458E-2</v>
      </c>
      <c r="F4732">
        <v>-0.10913734952436682</v>
      </c>
      <c r="G4732">
        <v>0.10132877041005905</v>
      </c>
      <c r="H4732">
        <v>0.13604661086816999</v>
      </c>
      <c r="I4732">
        <v>0.2670076672058318</v>
      </c>
    </row>
    <row r="4733" spans="1:9" x14ac:dyDescent="0.35">
      <c r="A4733" t="s">
        <v>10413</v>
      </c>
      <c r="B4733" t="s">
        <v>10412</v>
      </c>
      <c r="C4733" t="s">
        <v>10411</v>
      </c>
      <c r="D4733">
        <v>-0.56240127664033013</v>
      </c>
      <c r="E4733">
        <v>0.42199522092351227</v>
      </c>
      <c r="F4733">
        <v>1.4144290440369627</v>
      </c>
      <c r="G4733">
        <v>0.42467432944004829</v>
      </c>
      <c r="H4733">
        <v>0.57066333110515777</v>
      </c>
      <c r="I4733">
        <v>0.26716262227285648</v>
      </c>
    </row>
    <row r="4734" spans="1:9" x14ac:dyDescent="0.35">
      <c r="A4734" t="s">
        <v>10410</v>
      </c>
      <c r="B4734" t="s">
        <v>10409</v>
      </c>
      <c r="C4734" t="s">
        <v>10408</v>
      </c>
      <c r="D4734">
        <v>-0.26639530983659465</v>
      </c>
      <c r="E4734">
        <v>0.33571383285521339</v>
      </c>
      <c r="F4734">
        <v>0.40772680184138232</v>
      </c>
      <c r="G4734">
        <v>0.15901510828666701</v>
      </c>
      <c r="H4734">
        <v>0.21371865057547582</v>
      </c>
      <c r="I4734">
        <v>0.26719624271491471</v>
      </c>
    </row>
    <row r="4735" spans="1:9" x14ac:dyDescent="0.35">
      <c r="A4735" t="s">
        <v>10407</v>
      </c>
      <c r="B4735" t="s">
        <v>10406</v>
      </c>
      <c r="C4735" t="s">
        <v>10405</v>
      </c>
      <c r="D4735">
        <v>-0.65859968437025618</v>
      </c>
      <c r="E4735">
        <v>0.2008686565835911</v>
      </c>
      <c r="F4735">
        <v>-0.10362112876781626</v>
      </c>
      <c r="G4735">
        <v>-0.18711738551816046</v>
      </c>
      <c r="H4735">
        <v>0.25159502906057796</v>
      </c>
      <c r="I4735">
        <v>0.26727343776041218</v>
      </c>
    </row>
    <row r="4736" spans="1:9" x14ac:dyDescent="0.35">
      <c r="A4736" t="s">
        <v>10404</v>
      </c>
      <c r="B4736" t="s">
        <v>1779</v>
      </c>
      <c r="C4736" t="s">
        <v>10403</v>
      </c>
      <c r="E4736">
        <v>0.12689281633696137</v>
      </c>
      <c r="F4736">
        <v>-2.3315121347046373</v>
      </c>
      <c r="G4736">
        <v>-1.1023096591838379</v>
      </c>
      <c r="H4736">
        <v>1.2292024755207991</v>
      </c>
      <c r="I4736">
        <v>0.26730697738356679</v>
      </c>
    </row>
    <row r="4737" spans="1:9" x14ac:dyDescent="0.35">
      <c r="A4737" t="s">
        <v>10402</v>
      </c>
      <c r="B4737" t="s">
        <v>10401</v>
      </c>
      <c r="C4737" t="s">
        <v>10400</v>
      </c>
      <c r="E4737">
        <v>-4.1890563240533196E-2</v>
      </c>
      <c r="F4737">
        <v>0.76911994935874917</v>
      </c>
      <c r="G4737">
        <v>0.36361469305910799</v>
      </c>
      <c r="H4737">
        <v>0.40550525629964118</v>
      </c>
      <c r="I4737">
        <v>0.26731981931865278</v>
      </c>
    </row>
    <row r="4738" spans="1:9" x14ac:dyDescent="0.35">
      <c r="A4738" t="s">
        <v>10399</v>
      </c>
      <c r="B4738" t="s">
        <v>10398</v>
      </c>
      <c r="C4738" t="s">
        <v>10397</v>
      </c>
      <c r="D4738">
        <v>0.40440925379932502</v>
      </c>
      <c r="E4738">
        <v>-0.32906741320946298</v>
      </c>
      <c r="F4738">
        <v>0.51484011111202055</v>
      </c>
      <c r="G4738">
        <v>0.19672731723396086</v>
      </c>
      <c r="H4738">
        <v>0.26482309660303349</v>
      </c>
      <c r="I4738">
        <v>0.26748465827388063</v>
      </c>
    </row>
    <row r="4739" spans="1:9" x14ac:dyDescent="0.35">
      <c r="A4739" t="s">
        <v>2775</v>
      </c>
      <c r="B4739" t="s">
        <v>2776</v>
      </c>
      <c r="C4739" t="s">
        <v>2777</v>
      </c>
      <c r="D4739">
        <v>-4.1878515676982309E-2</v>
      </c>
      <c r="E4739">
        <v>0.22847033578313858</v>
      </c>
      <c r="F4739">
        <v>3.8515535007482837E-4</v>
      </c>
      <c r="G4739">
        <v>6.2325658485410364E-2</v>
      </c>
      <c r="H4739">
        <v>8.3963473840207276E-2</v>
      </c>
      <c r="I4739">
        <v>0.26762408876542532</v>
      </c>
    </row>
    <row r="4740" spans="1:9" x14ac:dyDescent="0.35">
      <c r="A4740" t="s">
        <v>10396</v>
      </c>
      <c r="B4740" t="s">
        <v>10395</v>
      </c>
      <c r="C4740" t="s">
        <v>10394</v>
      </c>
      <c r="D4740">
        <v>0.15919585988324314</v>
      </c>
      <c r="E4740">
        <v>-0.10062024157887683</v>
      </c>
      <c r="F4740">
        <v>0.12191823645482924</v>
      </c>
      <c r="G4740">
        <v>6.0164618253065183E-2</v>
      </c>
      <c r="H4740">
        <v>8.110946033088165E-2</v>
      </c>
      <c r="I4740">
        <v>0.26775278346939091</v>
      </c>
    </row>
    <row r="4741" spans="1:9" x14ac:dyDescent="0.35">
      <c r="A4741" t="s">
        <v>10393</v>
      </c>
      <c r="B4741" t="s">
        <v>10392</v>
      </c>
      <c r="C4741" t="s">
        <v>10391</v>
      </c>
      <c r="E4741">
        <v>-1.0176071019548876</v>
      </c>
      <c r="F4741">
        <v>5.7234474945675018E-2</v>
      </c>
      <c r="G4741">
        <v>-0.48018631350460628</v>
      </c>
      <c r="H4741">
        <v>0.53742078845028129</v>
      </c>
      <c r="I4741">
        <v>0.26788423539509459</v>
      </c>
    </row>
    <row r="4742" spans="1:9" x14ac:dyDescent="0.35">
      <c r="A4742" t="s">
        <v>10390</v>
      </c>
      <c r="B4742" t="s">
        <v>10389</v>
      </c>
      <c r="C4742" t="s">
        <v>10388</v>
      </c>
      <c r="D4742">
        <v>-8.7941072293218236E-2</v>
      </c>
      <c r="E4742">
        <v>-0.30417756987112499</v>
      </c>
      <c r="F4742">
        <v>0.11989467696177775</v>
      </c>
      <c r="G4742">
        <v>-9.0741321734188488E-2</v>
      </c>
      <c r="H4742">
        <v>0.12242711938288746</v>
      </c>
      <c r="I4742">
        <v>0.26789627190352466</v>
      </c>
    </row>
    <row r="4743" spans="1:9" x14ac:dyDescent="0.35">
      <c r="A4743" t="s">
        <v>10387</v>
      </c>
      <c r="B4743" t="s">
        <v>10386</v>
      </c>
      <c r="C4743" t="s">
        <v>10385</v>
      </c>
      <c r="D4743">
        <v>8.3299440731407715E-2</v>
      </c>
      <c r="F4743">
        <v>-1.4773842065557394</v>
      </c>
      <c r="G4743">
        <v>-0.69704238291216591</v>
      </c>
      <c r="H4743">
        <v>0.78034182364357352</v>
      </c>
      <c r="I4743">
        <v>0.26792830281943092</v>
      </c>
    </row>
    <row r="4744" spans="1:9" x14ac:dyDescent="0.35">
      <c r="A4744" t="s">
        <v>10384</v>
      </c>
      <c r="B4744" t="s">
        <v>10383</v>
      </c>
      <c r="C4744" t="s">
        <v>10382</v>
      </c>
      <c r="D4744">
        <v>-5.4880121326719045E-2</v>
      </c>
      <c r="E4744">
        <v>0.9635319807004199</v>
      </c>
      <c r="G4744">
        <v>0.45432592968685043</v>
      </c>
      <c r="H4744">
        <v>0.50920605101356931</v>
      </c>
      <c r="I4744">
        <v>0.26811048494473283</v>
      </c>
    </row>
    <row r="4745" spans="1:9" x14ac:dyDescent="0.35">
      <c r="A4745" t="s">
        <v>10381</v>
      </c>
      <c r="B4745" t="s">
        <v>10380</v>
      </c>
      <c r="C4745" t="s">
        <v>10379</v>
      </c>
      <c r="D4745">
        <v>-1.0655795306760529E-2</v>
      </c>
      <c r="E4745">
        <v>0.37037207376493408</v>
      </c>
      <c r="F4745">
        <v>-5.8416594729965576E-2</v>
      </c>
      <c r="G4745">
        <v>0.10043322790940266</v>
      </c>
      <c r="H4745">
        <v>0.13567179621762238</v>
      </c>
      <c r="I4745">
        <v>0.26812247189172178</v>
      </c>
    </row>
    <row r="4746" spans="1:9" x14ac:dyDescent="0.35">
      <c r="A4746" t="s">
        <v>10378</v>
      </c>
      <c r="B4746" t="s">
        <v>10377</v>
      </c>
      <c r="C4746" t="s">
        <v>10376</v>
      </c>
      <c r="D4746">
        <v>-0.67252442148379121</v>
      </c>
      <c r="E4746">
        <v>5.1597336328076504E-2</v>
      </c>
      <c r="F4746">
        <v>3.4185110850309774</v>
      </c>
      <c r="G4746">
        <v>0.93252799995842095</v>
      </c>
      <c r="H4746">
        <v>1.2604459534207575</v>
      </c>
      <c r="I4746">
        <v>0.268227314574363</v>
      </c>
    </row>
    <row r="4747" spans="1:9" x14ac:dyDescent="0.35">
      <c r="A4747" t="s">
        <v>10375</v>
      </c>
      <c r="B4747" t="s">
        <v>10374</v>
      </c>
      <c r="C4747" t="s">
        <v>10373</v>
      </c>
      <c r="D4747">
        <v>1.1678713122443023</v>
      </c>
      <c r="E4747">
        <v>-0.72750393776420275</v>
      </c>
      <c r="F4747">
        <v>0.86384095729011412</v>
      </c>
      <c r="G4747">
        <v>0.43473611059007117</v>
      </c>
      <c r="H4747">
        <v>0.58771026356028577</v>
      </c>
      <c r="I4747">
        <v>0.26825882764237585</v>
      </c>
    </row>
    <row r="4748" spans="1:9" x14ac:dyDescent="0.35">
      <c r="A4748" t="s">
        <v>10372</v>
      </c>
      <c r="B4748" t="s">
        <v>10371</v>
      </c>
      <c r="C4748" t="s">
        <v>10370</v>
      </c>
      <c r="D4748">
        <v>0.16209894726168839</v>
      </c>
      <c r="E4748">
        <v>-0.20400088539929007</v>
      </c>
      <c r="F4748">
        <v>0.48029405738955644</v>
      </c>
      <c r="G4748">
        <v>0.14613070641731826</v>
      </c>
      <c r="H4748">
        <v>0.19770021979278421</v>
      </c>
      <c r="I4748">
        <v>0.26839627929700471</v>
      </c>
    </row>
    <row r="4749" spans="1:9" x14ac:dyDescent="0.35">
      <c r="A4749" t="s">
        <v>10369</v>
      </c>
      <c r="B4749" t="s">
        <v>10368</v>
      </c>
      <c r="C4749" t="s">
        <v>10367</v>
      </c>
      <c r="E4749">
        <v>0.2019095254586496</v>
      </c>
      <c r="F4749">
        <v>-3.4628146508886841</v>
      </c>
      <c r="G4749">
        <v>-1.6304525627150173</v>
      </c>
      <c r="H4749">
        <v>1.8323620881736666</v>
      </c>
      <c r="I4749">
        <v>0.26853899721527025</v>
      </c>
    </row>
    <row r="4750" spans="1:9" x14ac:dyDescent="0.35">
      <c r="A4750" t="s">
        <v>10366</v>
      </c>
      <c r="B4750" t="s">
        <v>1779</v>
      </c>
      <c r="C4750" t="s">
        <v>10365</v>
      </c>
      <c r="D4750">
        <v>6.1432191692124771E-2</v>
      </c>
      <c r="E4750">
        <v>7.4786616113399318E-2</v>
      </c>
      <c r="F4750">
        <v>-4.9187421636325723E-2</v>
      </c>
      <c r="G4750">
        <v>2.9010462056399455E-2</v>
      </c>
      <c r="H4750">
        <v>3.9288534898540971E-2</v>
      </c>
      <c r="I4750">
        <v>0.26858285750982031</v>
      </c>
    </row>
    <row r="4751" spans="1:9" x14ac:dyDescent="0.35">
      <c r="A4751" t="s">
        <v>10364</v>
      </c>
      <c r="B4751" t="s">
        <v>10363</v>
      </c>
      <c r="C4751" t="s">
        <v>10362</v>
      </c>
      <c r="D4751">
        <v>-0.42449380203804993</v>
      </c>
      <c r="E4751">
        <v>0.18622882483939074</v>
      </c>
      <c r="F4751">
        <v>-0.15281704073849098</v>
      </c>
      <c r="G4751">
        <v>-0.13036067264571671</v>
      </c>
      <c r="H4751">
        <v>0.17665762375846208</v>
      </c>
      <c r="I4751">
        <v>0.26869782418768007</v>
      </c>
    </row>
    <row r="4752" spans="1:9" x14ac:dyDescent="0.35">
      <c r="A4752" t="s">
        <v>10361</v>
      </c>
      <c r="B4752" t="s">
        <v>1779</v>
      </c>
      <c r="C4752" t="s">
        <v>10360</v>
      </c>
      <c r="D4752">
        <v>-4.4931177953003667</v>
      </c>
      <c r="F4752">
        <v>0.26573532290065871</v>
      </c>
      <c r="G4752">
        <v>-2.1136912361998541</v>
      </c>
      <c r="H4752">
        <v>2.3794265591005122</v>
      </c>
      <c r="I4752">
        <v>0.26880381664631758</v>
      </c>
    </row>
    <row r="4753" spans="1:9" x14ac:dyDescent="0.35">
      <c r="A4753" t="s">
        <v>10359</v>
      </c>
      <c r="B4753" t="s">
        <v>10358</v>
      </c>
      <c r="C4753" t="s">
        <v>10357</v>
      </c>
      <c r="D4753">
        <v>0.14793923272563581</v>
      </c>
      <c r="E4753">
        <v>-6.4724709942584724E-2</v>
      </c>
      <c r="F4753">
        <v>5.2718213486511734E-2</v>
      </c>
      <c r="G4753">
        <v>4.5310912089854272E-2</v>
      </c>
      <c r="H4753">
        <v>6.1502409744886535E-2</v>
      </c>
      <c r="I4753">
        <v>0.26899225059072174</v>
      </c>
    </row>
    <row r="4754" spans="1:9" x14ac:dyDescent="0.35">
      <c r="A4754" t="s">
        <v>10356</v>
      </c>
      <c r="B4754" t="s">
        <v>10355</v>
      </c>
      <c r="C4754" t="s">
        <v>10354</v>
      </c>
      <c r="D4754">
        <v>1.002604826156722</v>
      </c>
      <c r="F4754">
        <v>-6.0575535234359879E-2</v>
      </c>
      <c r="G4754">
        <v>0.47101464546118105</v>
      </c>
      <c r="H4754">
        <v>0.53159018069554087</v>
      </c>
      <c r="I4754">
        <v>0.2692083467883894</v>
      </c>
    </row>
    <row r="4755" spans="1:9" x14ac:dyDescent="0.35">
      <c r="A4755" t="s">
        <v>10353</v>
      </c>
      <c r="B4755" t="s">
        <v>10352</v>
      </c>
      <c r="C4755" t="s">
        <v>10351</v>
      </c>
      <c r="D4755">
        <v>9.4946274852810597E-2</v>
      </c>
      <c r="E4755">
        <v>-9.471417992377773E-2</v>
      </c>
      <c r="F4755">
        <v>0.17784914369387361</v>
      </c>
      <c r="G4755">
        <v>5.936041287430216E-2</v>
      </c>
      <c r="H4755">
        <v>8.0668987277103019E-2</v>
      </c>
      <c r="I4755">
        <v>0.26920991003469558</v>
      </c>
    </row>
    <row r="4756" spans="1:9" x14ac:dyDescent="0.35">
      <c r="A4756" t="s">
        <v>10350</v>
      </c>
      <c r="B4756" t="s">
        <v>10349</v>
      </c>
      <c r="C4756" t="s">
        <v>10348</v>
      </c>
      <c r="D4756">
        <v>-3.7011548302878561E-2</v>
      </c>
      <c r="E4756">
        <v>0.10070544382527657</v>
      </c>
      <c r="F4756">
        <v>-0.37627972703519919</v>
      </c>
      <c r="G4756">
        <v>-0.10419527717093373</v>
      </c>
      <c r="H4756">
        <v>0.14173208690302699</v>
      </c>
      <c r="I4756">
        <v>0.26938153036193424</v>
      </c>
    </row>
    <row r="4757" spans="1:9" x14ac:dyDescent="0.35">
      <c r="A4757" t="s">
        <v>10347</v>
      </c>
      <c r="B4757" t="s">
        <v>10346</v>
      </c>
      <c r="C4757" t="s">
        <v>10345</v>
      </c>
      <c r="D4757">
        <v>0.55789190800464328</v>
      </c>
      <c r="F4757">
        <v>-3.4627303828985823E-2</v>
      </c>
      <c r="G4757">
        <v>0.26163230208782873</v>
      </c>
      <c r="H4757">
        <v>0.29625960591681455</v>
      </c>
      <c r="I4757">
        <v>0.26973158496791694</v>
      </c>
    </row>
    <row r="4758" spans="1:9" x14ac:dyDescent="0.35">
      <c r="A4758" t="s">
        <v>10344</v>
      </c>
      <c r="B4758" t="s">
        <v>10343</v>
      </c>
      <c r="C4758" t="s">
        <v>10342</v>
      </c>
      <c r="D4758">
        <v>0.17573504114602168</v>
      </c>
      <c r="E4758">
        <v>-2.9660897921854676</v>
      </c>
      <c r="F4758">
        <v>0.40213694807957867</v>
      </c>
      <c r="G4758">
        <v>-0.79607260098662247</v>
      </c>
      <c r="H4758">
        <v>1.0869752241027517</v>
      </c>
      <c r="I4758">
        <v>0.27006951013735747</v>
      </c>
    </row>
    <row r="4759" spans="1:9" x14ac:dyDescent="0.35">
      <c r="A4759" t="s">
        <v>10341</v>
      </c>
      <c r="B4759" t="s">
        <v>10340</v>
      </c>
      <c r="C4759" t="s">
        <v>10339</v>
      </c>
      <c r="D4759">
        <v>9.1855340345322722E-2</v>
      </c>
      <c r="E4759">
        <v>-5.873830956121262E-3</v>
      </c>
      <c r="G4759">
        <v>4.299075469460073E-2</v>
      </c>
      <c r="H4759">
        <v>4.8864585650721985E-2</v>
      </c>
      <c r="I4759">
        <v>0.27032713821657528</v>
      </c>
    </row>
    <row r="4760" spans="1:9" x14ac:dyDescent="0.35">
      <c r="A4760" t="s">
        <v>10338</v>
      </c>
      <c r="B4760" t="s">
        <v>10337</v>
      </c>
      <c r="C4760" t="s">
        <v>10336</v>
      </c>
      <c r="E4760">
        <v>-2.2487641904774036E-2</v>
      </c>
      <c r="F4760">
        <v>0.35007584904625511</v>
      </c>
      <c r="G4760">
        <v>0.16379410357074053</v>
      </c>
      <c r="H4760">
        <v>0.18628174547551457</v>
      </c>
      <c r="I4760">
        <v>0.27041905373208414</v>
      </c>
    </row>
    <row r="4761" spans="1:9" x14ac:dyDescent="0.35">
      <c r="A4761" t="s">
        <v>10335</v>
      </c>
      <c r="B4761" t="s">
        <v>10334</v>
      </c>
      <c r="C4761" t="s">
        <v>10333</v>
      </c>
      <c r="D4761">
        <v>-0.42702528396692863</v>
      </c>
      <c r="E4761">
        <v>0.52945250607805994</v>
      </c>
      <c r="F4761">
        <v>0.64022713415544164</v>
      </c>
      <c r="G4761">
        <v>0.24755145208885765</v>
      </c>
      <c r="H4761">
        <v>0.33880086785464358</v>
      </c>
      <c r="I4761">
        <v>0.27049184160206408</v>
      </c>
    </row>
    <row r="4762" spans="1:9" x14ac:dyDescent="0.35">
      <c r="A4762" t="s">
        <v>3</v>
      </c>
      <c r="B4762" t="s">
        <v>21</v>
      </c>
      <c r="C4762" t="s">
        <v>22</v>
      </c>
      <c r="D4762">
        <v>8.8024459264684718E-2</v>
      </c>
      <c r="E4762">
        <v>-0.40701932698411947</v>
      </c>
      <c r="F4762">
        <v>1.7394778651394653</v>
      </c>
      <c r="G4762">
        <v>0.47349433247334355</v>
      </c>
      <c r="H4762">
        <v>0.64892290664665586</v>
      </c>
      <c r="I4762">
        <v>0.27074174967601283</v>
      </c>
    </row>
    <row r="4763" spans="1:9" x14ac:dyDescent="0.35">
      <c r="A4763" t="s">
        <v>10332</v>
      </c>
      <c r="B4763" t="s">
        <v>10331</v>
      </c>
      <c r="C4763" t="s">
        <v>10330</v>
      </c>
      <c r="D4763">
        <v>-0.13921531408811361</v>
      </c>
      <c r="E4763">
        <v>0.22212507086494959</v>
      </c>
      <c r="F4763">
        <v>0.16077812794839919</v>
      </c>
      <c r="G4763">
        <v>8.1229294908411728E-2</v>
      </c>
      <c r="H4763">
        <v>0.11163591279695022</v>
      </c>
      <c r="I4763">
        <v>0.2712471628053586</v>
      </c>
    </row>
    <row r="4764" spans="1:9" x14ac:dyDescent="0.35">
      <c r="A4764" t="s">
        <v>2454</v>
      </c>
      <c r="B4764" t="s">
        <v>2455</v>
      </c>
      <c r="C4764" t="s">
        <v>2456</v>
      </c>
      <c r="D4764">
        <v>-0.10700878620977472</v>
      </c>
      <c r="E4764">
        <v>-0.78880178222358388</v>
      </c>
      <c r="F4764">
        <v>0.23773236924388386</v>
      </c>
      <c r="G4764">
        <v>-0.21935939972982491</v>
      </c>
      <c r="H4764">
        <v>0.30161238165400711</v>
      </c>
      <c r="I4764">
        <v>0.27133114693605787</v>
      </c>
    </row>
    <row r="4765" spans="1:9" x14ac:dyDescent="0.35">
      <c r="A4765" t="s">
        <v>10329</v>
      </c>
      <c r="B4765" t="s">
        <v>10328</v>
      </c>
      <c r="C4765" t="s">
        <v>10327</v>
      </c>
      <c r="D4765">
        <v>0.54849860751330948</v>
      </c>
      <c r="E4765">
        <v>1.5590249917875647</v>
      </c>
      <c r="F4765">
        <v>-0.69188424378083746</v>
      </c>
      <c r="G4765">
        <v>0.47187978517334561</v>
      </c>
      <c r="H4765">
        <v>0.65090985797941703</v>
      </c>
      <c r="I4765">
        <v>0.27191232734519782</v>
      </c>
    </row>
    <row r="4766" spans="1:9" x14ac:dyDescent="0.35">
      <c r="A4766" t="s">
        <v>10326</v>
      </c>
      <c r="B4766" t="s">
        <v>10325</v>
      </c>
      <c r="C4766" t="s">
        <v>10324</v>
      </c>
      <c r="D4766">
        <v>1.1567437358896759E-2</v>
      </c>
      <c r="E4766">
        <v>-0.16639650036043119</v>
      </c>
      <c r="G4766">
        <v>-7.7414531500767214E-2</v>
      </c>
      <c r="H4766">
        <v>8.898196885966396E-2</v>
      </c>
      <c r="I4766">
        <v>0.27209250478314362</v>
      </c>
    </row>
    <row r="4767" spans="1:9" x14ac:dyDescent="0.35">
      <c r="A4767" t="s">
        <v>10323</v>
      </c>
      <c r="B4767" t="s">
        <v>10322</v>
      </c>
      <c r="C4767" t="s">
        <v>10321</v>
      </c>
      <c r="D4767">
        <v>0.54506088817416976</v>
      </c>
      <c r="E4767">
        <v>0.73698184409724932</v>
      </c>
      <c r="F4767">
        <v>-0.46921935115002661</v>
      </c>
      <c r="G4767">
        <v>0.27094112704046419</v>
      </c>
      <c r="H4767">
        <v>0.37420429511029984</v>
      </c>
      <c r="I4767">
        <v>0.2721386735260411</v>
      </c>
    </row>
    <row r="4768" spans="1:9" x14ac:dyDescent="0.35">
      <c r="A4768" t="s">
        <v>10320</v>
      </c>
      <c r="B4768" t="s">
        <v>10319</v>
      </c>
      <c r="C4768" t="s">
        <v>10318</v>
      </c>
      <c r="D4768">
        <v>-0.23747861858656538</v>
      </c>
      <c r="E4768">
        <v>1.3763131556569566</v>
      </c>
      <c r="F4768">
        <v>-3.7256975688140292E-2</v>
      </c>
      <c r="G4768">
        <v>0.36719252046075029</v>
      </c>
      <c r="H4768">
        <v>0.50786005908955278</v>
      </c>
      <c r="I4768">
        <v>0.27239484445769624</v>
      </c>
    </row>
    <row r="4769" spans="1:9" x14ac:dyDescent="0.35">
      <c r="A4769" t="s">
        <v>10317</v>
      </c>
      <c r="B4769" t="s">
        <v>10316</v>
      </c>
      <c r="C4769" t="s">
        <v>10315</v>
      </c>
      <c r="D4769">
        <v>0.12660581306308727</v>
      </c>
      <c r="E4769">
        <v>-0.57220406251987876</v>
      </c>
      <c r="F4769">
        <v>-1.6333806911912996E-2</v>
      </c>
      <c r="G4769">
        <v>-0.15397735212290151</v>
      </c>
      <c r="H4769">
        <v>0.21314558382066565</v>
      </c>
      <c r="I4769">
        <v>0.2725482404249735</v>
      </c>
    </row>
    <row r="4770" spans="1:9" x14ac:dyDescent="0.35">
      <c r="A4770" t="s">
        <v>10314</v>
      </c>
      <c r="B4770" t="s">
        <v>10313</v>
      </c>
      <c r="C4770" t="s">
        <v>10312</v>
      </c>
      <c r="D4770">
        <v>0.11152054492572361</v>
      </c>
      <c r="E4770">
        <v>-0.22146246987422147</v>
      </c>
      <c r="F4770">
        <v>-0.10097939509745868</v>
      </c>
      <c r="G4770">
        <v>-7.0307106681985518E-2</v>
      </c>
      <c r="H4770">
        <v>9.7339635630090918E-2</v>
      </c>
      <c r="I4770">
        <v>0.27257772856461382</v>
      </c>
    </row>
    <row r="4771" spans="1:9" x14ac:dyDescent="0.35">
      <c r="A4771" t="s">
        <v>774</v>
      </c>
      <c r="B4771" t="s">
        <v>775</v>
      </c>
      <c r="C4771" t="s">
        <v>776</v>
      </c>
      <c r="D4771">
        <v>-0.61588125278132977</v>
      </c>
      <c r="E4771">
        <v>0.25873710582797393</v>
      </c>
      <c r="F4771">
        <v>-0.18940190936128437</v>
      </c>
      <c r="G4771">
        <v>-0.18218201877154674</v>
      </c>
      <c r="H4771">
        <v>0.2525063784139614</v>
      </c>
      <c r="I4771">
        <v>0.27277552739731475</v>
      </c>
    </row>
    <row r="4772" spans="1:9" x14ac:dyDescent="0.35">
      <c r="A4772">
        <v>42980</v>
      </c>
      <c r="B4772" t="s">
        <v>10311</v>
      </c>
      <c r="C4772" t="s">
        <v>10310</v>
      </c>
      <c r="D4772">
        <v>7.6643594487694977E-2</v>
      </c>
      <c r="E4772">
        <v>-7.4545448672148851E-2</v>
      </c>
      <c r="F4772">
        <v>0.13094546727326239</v>
      </c>
      <c r="G4772">
        <v>4.4347871029602838E-2</v>
      </c>
      <c r="H4772">
        <v>6.1478694003918116E-2</v>
      </c>
      <c r="I4772">
        <v>0.27281081981397892</v>
      </c>
    </row>
    <row r="4773" spans="1:9" x14ac:dyDescent="0.35">
      <c r="A4773" t="s">
        <v>10309</v>
      </c>
      <c r="B4773" t="s">
        <v>10308</v>
      </c>
      <c r="C4773" t="s">
        <v>10307</v>
      </c>
      <c r="E4773">
        <v>-1.6106743873145803</v>
      </c>
      <c r="F4773">
        <v>0.11598947773234175</v>
      </c>
      <c r="G4773">
        <v>-0.74734245479111927</v>
      </c>
      <c r="H4773">
        <v>0.86333193252346097</v>
      </c>
      <c r="I4773">
        <v>0.2728829450457731</v>
      </c>
    </row>
    <row r="4774" spans="1:9" x14ac:dyDescent="0.35">
      <c r="A4774" t="s">
        <v>2092</v>
      </c>
      <c r="B4774" t="s">
        <v>2093</v>
      </c>
      <c r="C4774" t="s">
        <v>2094</v>
      </c>
      <c r="E4774">
        <v>0.84203291247802703</v>
      </c>
      <c r="F4774">
        <v>-6.0677966633521763E-2</v>
      </c>
      <c r="G4774">
        <v>0.39067747292225263</v>
      </c>
      <c r="H4774">
        <v>0.4513554395557744</v>
      </c>
      <c r="I4774">
        <v>0.27289823596697721</v>
      </c>
    </row>
    <row r="4775" spans="1:9" x14ac:dyDescent="0.35">
      <c r="A4775" t="s">
        <v>10306</v>
      </c>
      <c r="B4775" t="s">
        <v>10305</v>
      </c>
      <c r="C4775" t="s">
        <v>10304</v>
      </c>
      <c r="D4775">
        <v>-0.28772468048385347</v>
      </c>
      <c r="E4775">
        <v>3.9715736737834129E-2</v>
      </c>
      <c r="F4775">
        <v>1.9047274837625472E-2</v>
      </c>
      <c r="G4775">
        <v>-7.6320556302797951E-2</v>
      </c>
      <c r="H4775">
        <v>0.10587032023486634</v>
      </c>
      <c r="I4775">
        <v>0.27292738828278401</v>
      </c>
    </row>
    <row r="4776" spans="1:9" x14ac:dyDescent="0.35">
      <c r="A4776" t="s">
        <v>10303</v>
      </c>
      <c r="B4776" t="s">
        <v>10302</v>
      </c>
      <c r="C4776" t="s">
        <v>10301</v>
      </c>
      <c r="D4776">
        <v>6.1629970234745368E-2</v>
      </c>
      <c r="E4776">
        <v>0.50135093113789742</v>
      </c>
      <c r="F4776">
        <v>-0.14884989874794941</v>
      </c>
      <c r="G4776">
        <v>0.13804366754156447</v>
      </c>
      <c r="H4776">
        <v>0.19154596458651435</v>
      </c>
      <c r="I4776">
        <v>0.27297877213971083</v>
      </c>
    </row>
    <row r="4777" spans="1:9" x14ac:dyDescent="0.35">
      <c r="A4777" t="s">
        <v>10300</v>
      </c>
      <c r="B4777" t="s">
        <v>10299</v>
      </c>
      <c r="C4777" t="s">
        <v>10298</v>
      </c>
      <c r="E4777">
        <v>-0.85567656084435473</v>
      </c>
      <c r="F4777">
        <v>6.2524496754751913E-2</v>
      </c>
      <c r="G4777">
        <v>-0.39657603204480141</v>
      </c>
      <c r="H4777">
        <v>0.45910052879955326</v>
      </c>
      <c r="I4777">
        <v>0.27321771852352911</v>
      </c>
    </row>
    <row r="4778" spans="1:9" x14ac:dyDescent="0.35">
      <c r="A4778" t="s">
        <v>10297</v>
      </c>
      <c r="B4778" t="s">
        <v>1779</v>
      </c>
      <c r="C4778" t="s">
        <v>10296</v>
      </c>
      <c r="D4778">
        <v>-0.36894550475295185</v>
      </c>
      <c r="E4778">
        <v>0.23789312511333649</v>
      </c>
      <c r="F4778">
        <v>-0.27606724595707655</v>
      </c>
      <c r="G4778">
        <v>-0.13570654186556397</v>
      </c>
      <c r="H4778">
        <v>0.18871418080817121</v>
      </c>
      <c r="I4778">
        <v>0.27337168357205704</v>
      </c>
    </row>
    <row r="4779" spans="1:9" x14ac:dyDescent="0.35">
      <c r="A4779" t="s">
        <v>10295</v>
      </c>
      <c r="B4779" t="s">
        <v>10294</v>
      </c>
      <c r="C4779" t="s">
        <v>10293</v>
      </c>
      <c r="E4779">
        <v>0.10051624493375955</v>
      </c>
      <c r="F4779">
        <v>-1.3632808679699537</v>
      </c>
      <c r="G4779">
        <v>-0.63138231151809709</v>
      </c>
      <c r="H4779">
        <v>0.73189855645185653</v>
      </c>
      <c r="I4779">
        <v>0.27342695853656779</v>
      </c>
    </row>
    <row r="4780" spans="1:9" x14ac:dyDescent="0.35">
      <c r="A4780" t="s">
        <v>10292</v>
      </c>
      <c r="B4780" t="s">
        <v>10291</v>
      </c>
      <c r="C4780" t="s">
        <v>10290</v>
      </c>
      <c r="E4780">
        <v>0.97297954276961685</v>
      </c>
      <c r="F4780">
        <v>-7.1800952199216339E-2</v>
      </c>
      <c r="G4780">
        <v>0.45058929528520025</v>
      </c>
      <c r="H4780">
        <v>0.52239024748441665</v>
      </c>
      <c r="I4780">
        <v>0.27344715376481904</v>
      </c>
    </row>
    <row r="4781" spans="1:9" x14ac:dyDescent="0.35">
      <c r="A4781" t="s">
        <v>10289</v>
      </c>
      <c r="B4781" t="s">
        <v>10288</v>
      </c>
      <c r="C4781" t="s">
        <v>10287</v>
      </c>
      <c r="D4781">
        <v>-5.8435788573623064</v>
      </c>
      <c r="E4781">
        <v>0.43410105941254318</v>
      </c>
      <c r="G4781">
        <v>-2.7047388989748815</v>
      </c>
      <c r="H4781">
        <v>3.1388399583874249</v>
      </c>
      <c r="I4781">
        <v>0.27360288432915147</v>
      </c>
    </row>
    <row r="4782" spans="1:9" x14ac:dyDescent="0.35">
      <c r="A4782" t="s">
        <v>10286</v>
      </c>
      <c r="B4782" t="s">
        <v>10285</v>
      </c>
      <c r="C4782" t="s">
        <v>10284</v>
      </c>
      <c r="D4782">
        <v>0.39385212321356755</v>
      </c>
      <c r="F4782">
        <v>-5.2933932697878143</v>
      </c>
      <c r="G4782">
        <v>-2.4497705732871236</v>
      </c>
      <c r="H4782">
        <v>2.8436226965006908</v>
      </c>
      <c r="I4782">
        <v>0.2736401186432979</v>
      </c>
    </row>
    <row r="4783" spans="1:9" x14ac:dyDescent="0.35">
      <c r="A4783" t="s">
        <v>10283</v>
      </c>
      <c r="B4783" t="s">
        <v>10282</v>
      </c>
      <c r="C4783" t="s">
        <v>10281</v>
      </c>
      <c r="D4783">
        <v>-9.298508800202776E-3</v>
      </c>
      <c r="E4783">
        <v>0.12489362906281809</v>
      </c>
      <c r="G4783">
        <v>5.7797560131307657E-2</v>
      </c>
      <c r="H4783">
        <v>6.7096068931510433E-2</v>
      </c>
      <c r="I4783">
        <v>0.27365498275979733</v>
      </c>
    </row>
    <row r="4784" spans="1:9" x14ac:dyDescent="0.35">
      <c r="A4784" t="s">
        <v>10280</v>
      </c>
      <c r="B4784" t="s">
        <v>10279</v>
      </c>
      <c r="C4784" t="s">
        <v>10278</v>
      </c>
      <c r="E4784">
        <v>-1.2192916469572237</v>
      </c>
      <c r="F4784">
        <v>9.1198205773764474E-2</v>
      </c>
      <c r="G4784">
        <v>-0.56404672059172967</v>
      </c>
      <c r="H4784">
        <v>0.65524492636549403</v>
      </c>
      <c r="I4784">
        <v>0.27376407421168469</v>
      </c>
    </row>
    <row r="4785" spans="1:9" x14ac:dyDescent="0.35">
      <c r="A4785" t="s">
        <v>10277</v>
      </c>
      <c r="B4785" t="s">
        <v>10276</v>
      </c>
      <c r="C4785" t="s">
        <v>10275</v>
      </c>
      <c r="D4785">
        <v>-0.62640311988656894</v>
      </c>
      <c r="E4785">
        <v>2.182702552734388</v>
      </c>
      <c r="F4785">
        <v>0.23245330876348913</v>
      </c>
      <c r="G4785">
        <v>0.59625091387043605</v>
      </c>
      <c r="H4785">
        <v>0.83106963067663031</v>
      </c>
      <c r="I4785">
        <v>0.27378803185794742</v>
      </c>
    </row>
    <row r="4786" spans="1:9" x14ac:dyDescent="0.35">
      <c r="A4786" t="s">
        <v>10274</v>
      </c>
      <c r="B4786" t="s">
        <v>10273</v>
      </c>
      <c r="C4786" t="s">
        <v>10272</v>
      </c>
      <c r="D4786">
        <v>0.22169837703642004</v>
      </c>
      <c r="E4786">
        <v>-0.30764010268561409</v>
      </c>
      <c r="F4786">
        <v>-0.28646789958718055</v>
      </c>
      <c r="G4786">
        <v>-0.1241365417454582</v>
      </c>
      <c r="H4786">
        <v>0.17302544016479349</v>
      </c>
      <c r="I4786">
        <v>0.27378884610607079</v>
      </c>
    </row>
    <row r="4787" spans="1:9" x14ac:dyDescent="0.35">
      <c r="A4787" t="s">
        <v>10271</v>
      </c>
      <c r="B4787" t="s">
        <v>10270</v>
      </c>
      <c r="C4787" t="s">
        <v>10269</v>
      </c>
      <c r="E4787">
        <v>0.19237194215960907</v>
      </c>
      <c r="F4787">
        <v>-2.5672387929837148</v>
      </c>
      <c r="G4787">
        <v>-1.1874334254120529</v>
      </c>
      <c r="H4787">
        <v>1.3798053675716619</v>
      </c>
      <c r="I4787">
        <v>0.27380754997158502</v>
      </c>
    </row>
    <row r="4788" spans="1:9" x14ac:dyDescent="0.35">
      <c r="A4788" t="s">
        <v>10268</v>
      </c>
      <c r="B4788" t="s">
        <v>1779</v>
      </c>
      <c r="C4788" t="s">
        <v>10267</v>
      </c>
      <c r="D4788">
        <v>0.1028635238865413</v>
      </c>
      <c r="E4788">
        <v>-7.675477033388034E-2</v>
      </c>
      <c r="F4788">
        <v>-0.23773894323552314</v>
      </c>
      <c r="G4788">
        <v>-7.0543396560954055E-2</v>
      </c>
      <c r="H4788">
        <v>9.8372499587909043E-2</v>
      </c>
      <c r="I4788">
        <v>0.27387459737475683</v>
      </c>
    </row>
    <row r="4789" spans="1:9" x14ac:dyDescent="0.35">
      <c r="A4789" t="s">
        <v>10266</v>
      </c>
      <c r="B4789" t="s">
        <v>10265</v>
      </c>
      <c r="C4789" t="s">
        <v>10264</v>
      </c>
      <c r="E4789">
        <v>-7.2840394958902821E-2</v>
      </c>
      <c r="F4789">
        <v>5.5209518520741296E-3</v>
      </c>
      <c r="G4789">
        <v>-3.3659721553414346E-2</v>
      </c>
      <c r="H4789">
        <v>3.9180673405488468E-2</v>
      </c>
      <c r="I4789">
        <v>0.27408031684719159</v>
      </c>
    </row>
    <row r="4790" spans="1:9" x14ac:dyDescent="0.35">
      <c r="A4790" t="s">
        <v>10263</v>
      </c>
      <c r="B4790" t="s">
        <v>1779</v>
      </c>
      <c r="C4790" t="s">
        <v>10262</v>
      </c>
      <c r="D4790">
        <v>-1.657644528913139</v>
      </c>
      <c r="E4790">
        <v>-0.20825783852837998</v>
      </c>
      <c r="F4790">
        <v>0.50111194462141007</v>
      </c>
      <c r="G4790">
        <v>-0.45493014094003631</v>
      </c>
      <c r="H4790">
        <v>0.63526708204492799</v>
      </c>
      <c r="I4790">
        <v>0.27412067905229198</v>
      </c>
    </row>
    <row r="4791" spans="1:9" x14ac:dyDescent="0.35">
      <c r="A4791" t="s">
        <v>10261</v>
      </c>
      <c r="B4791" t="s">
        <v>10260</v>
      </c>
      <c r="C4791" t="s">
        <v>10259</v>
      </c>
      <c r="D4791">
        <v>-3.8862682281736172E-3</v>
      </c>
      <c r="E4791">
        <v>5.7445868026056668E-2</v>
      </c>
      <c r="F4791">
        <v>-0.26803814897389222</v>
      </c>
      <c r="G4791">
        <v>-7.1492849725336385E-2</v>
      </c>
      <c r="H4791">
        <v>9.9854809142917E-2</v>
      </c>
      <c r="I4791">
        <v>0.27415989475284203</v>
      </c>
    </row>
    <row r="4792" spans="1:9" x14ac:dyDescent="0.35">
      <c r="A4792" t="s">
        <v>10258</v>
      </c>
      <c r="B4792" t="s">
        <v>10257</v>
      </c>
      <c r="C4792" t="s">
        <v>10256</v>
      </c>
      <c r="D4792">
        <v>-0.59389796330783051</v>
      </c>
      <c r="F4792">
        <v>4.5343747562471615E-2</v>
      </c>
      <c r="G4792">
        <v>-0.27427710787267945</v>
      </c>
      <c r="H4792">
        <v>0.31962085543515101</v>
      </c>
      <c r="I4792">
        <v>0.27425570816815054</v>
      </c>
    </row>
    <row r="4793" spans="1:9" x14ac:dyDescent="0.35">
      <c r="A4793" t="s">
        <v>10255</v>
      </c>
      <c r="B4793" t="s">
        <v>10254</v>
      </c>
      <c r="C4793" t="s">
        <v>10253</v>
      </c>
      <c r="D4793">
        <v>-0.83133744254478259</v>
      </c>
      <c r="E4793">
        <v>6.8777761526752745E-2</v>
      </c>
      <c r="F4793">
        <v>0.10511726686319034</v>
      </c>
      <c r="G4793">
        <v>-0.2191474713849465</v>
      </c>
      <c r="H4793">
        <v>0.30627469179563577</v>
      </c>
      <c r="I4793">
        <v>0.27427092515696194</v>
      </c>
    </row>
    <row r="4794" spans="1:9" x14ac:dyDescent="0.35">
      <c r="A4794" t="s">
        <v>10252</v>
      </c>
      <c r="B4794" t="s">
        <v>10251</v>
      </c>
      <c r="C4794" t="s">
        <v>10250</v>
      </c>
      <c r="D4794">
        <v>-0.32890137997056634</v>
      </c>
      <c r="E4794">
        <v>0.61497814712387977</v>
      </c>
      <c r="F4794">
        <v>0.31076372662749574</v>
      </c>
      <c r="G4794">
        <v>0.19894683126026971</v>
      </c>
      <c r="H4794">
        <v>0.27815128017212903</v>
      </c>
      <c r="I4794">
        <v>0.27434101747259676</v>
      </c>
    </row>
    <row r="4795" spans="1:9" x14ac:dyDescent="0.35">
      <c r="A4795" t="s">
        <v>10249</v>
      </c>
      <c r="B4795" t="s">
        <v>10248</v>
      </c>
      <c r="C4795" t="s">
        <v>10247</v>
      </c>
      <c r="D4795">
        <v>-0.17436837654804183</v>
      </c>
      <c r="E4795">
        <v>-0.1053251786626358</v>
      </c>
      <c r="F4795">
        <v>0.10183332511741949</v>
      </c>
      <c r="G4795">
        <v>-5.9286743364419379E-2</v>
      </c>
      <c r="H4795">
        <v>8.2988951361521957E-2</v>
      </c>
      <c r="I4795">
        <v>0.27455556370075063</v>
      </c>
    </row>
    <row r="4796" spans="1:9" x14ac:dyDescent="0.35">
      <c r="A4796" t="s">
        <v>10246</v>
      </c>
      <c r="B4796" t="s">
        <v>1779</v>
      </c>
      <c r="C4796" t="s">
        <v>10245</v>
      </c>
      <c r="D4796">
        <v>-1.0338380995795355</v>
      </c>
      <c r="E4796">
        <v>0.23598218814395477</v>
      </c>
      <c r="F4796">
        <v>-3.0378519933702108E-2</v>
      </c>
      <c r="G4796">
        <v>-0.27607814378976098</v>
      </c>
      <c r="H4796">
        <v>0.38660363839070744</v>
      </c>
      <c r="I4796">
        <v>0.27462637343410201</v>
      </c>
    </row>
    <row r="4797" spans="1:9" x14ac:dyDescent="0.35">
      <c r="A4797" t="s">
        <v>10244</v>
      </c>
      <c r="B4797" t="s">
        <v>10243</v>
      </c>
      <c r="C4797" t="s">
        <v>10242</v>
      </c>
      <c r="D4797">
        <v>0.12546005692110829</v>
      </c>
      <c r="E4797">
        <v>-2.1337891167322969</v>
      </c>
      <c r="F4797">
        <v>0.32132731577966578</v>
      </c>
      <c r="G4797">
        <v>-0.56233391467717431</v>
      </c>
      <c r="H4797">
        <v>0.78775939322079191</v>
      </c>
      <c r="I4797">
        <v>0.27469476360378209</v>
      </c>
    </row>
    <row r="4798" spans="1:9" x14ac:dyDescent="0.35">
      <c r="A4798" t="s">
        <v>10241</v>
      </c>
      <c r="B4798" t="s">
        <v>10240</v>
      </c>
      <c r="C4798" t="s">
        <v>10239</v>
      </c>
      <c r="D4798">
        <v>-2.7653127720343562E-2</v>
      </c>
      <c r="E4798">
        <v>0.1052435551855635</v>
      </c>
      <c r="F4798">
        <v>-0.40417542237182247</v>
      </c>
      <c r="G4798">
        <v>-0.10886166496886751</v>
      </c>
      <c r="H4798">
        <v>0.15255932569051819</v>
      </c>
      <c r="I4798">
        <v>0.27476275985066706</v>
      </c>
    </row>
    <row r="4799" spans="1:9" x14ac:dyDescent="0.35">
      <c r="A4799" t="s">
        <v>10238</v>
      </c>
      <c r="B4799" t="s">
        <v>10237</v>
      </c>
      <c r="C4799" t="s">
        <v>10236</v>
      </c>
      <c r="D4799">
        <v>0.2157847802202798</v>
      </c>
      <c r="E4799">
        <v>2.8349013395781011</v>
      </c>
      <c r="F4799">
        <v>-0.75575015886046315</v>
      </c>
      <c r="G4799">
        <v>0.76497865364597251</v>
      </c>
      <c r="H4799">
        <v>1.0722880487950388</v>
      </c>
      <c r="I4799">
        <v>0.27480341886661924</v>
      </c>
    </row>
    <row r="4800" spans="1:9" x14ac:dyDescent="0.35">
      <c r="A4800" t="s">
        <v>10235</v>
      </c>
      <c r="B4800" t="s">
        <v>10234</v>
      </c>
      <c r="C4800" t="s">
        <v>10233</v>
      </c>
      <c r="D4800">
        <v>0.18926393900401417</v>
      </c>
      <c r="E4800">
        <v>-0.2268198866931368</v>
      </c>
      <c r="F4800">
        <v>0.47158160151818873</v>
      </c>
      <c r="G4800">
        <v>0.14467521794302204</v>
      </c>
      <c r="H4800">
        <v>0.20284006443364833</v>
      </c>
      <c r="I4800">
        <v>0.27484369596796571</v>
      </c>
    </row>
    <row r="4801" spans="1:9" x14ac:dyDescent="0.35">
      <c r="A4801" t="s">
        <v>10232</v>
      </c>
      <c r="B4801" t="s">
        <v>1779</v>
      </c>
      <c r="C4801" t="s">
        <v>10231</v>
      </c>
      <c r="D4801">
        <v>-5.0276764162843435E-2</v>
      </c>
      <c r="E4801">
        <v>0.2452122357065718</v>
      </c>
      <c r="F4801">
        <v>-0.99465359358231498</v>
      </c>
      <c r="G4801">
        <v>-0.26657270734619554</v>
      </c>
      <c r="H4801">
        <v>0.37390050812916203</v>
      </c>
      <c r="I4801">
        <v>0.27491840746960416</v>
      </c>
    </row>
    <row r="4802" spans="1:9" x14ac:dyDescent="0.35">
      <c r="A4802" t="s">
        <v>10230</v>
      </c>
      <c r="B4802" t="s">
        <v>10229</v>
      </c>
      <c r="C4802" t="s">
        <v>10228</v>
      </c>
      <c r="D4802">
        <v>-0.37764629374812841</v>
      </c>
      <c r="E4802">
        <v>1.1674142122484632</v>
      </c>
      <c r="F4802">
        <v>0.17605794080510834</v>
      </c>
      <c r="G4802">
        <v>0.32194195310181439</v>
      </c>
      <c r="H4802">
        <v>0.45194564591347708</v>
      </c>
      <c r="I4802">
        <v>0.27507056319324197</v>
      </c>
    </row>
    <row r="4803" spans="1:9" x14ac:dyDescent="0.35">
      <c r="A4803" t="s">
        <v>10227</v>
      </c>
      <c r="B4803" t="s">
        <v>10226</v>
      </c>
      <c r="C4803" t="s">
        <v>10225</v>
      </c>
      <c r="D4803">
        <v>0.17252306063063005</v>
      </c>
      <c r="E4803">
        <v>-9.8777112237967368E-2</v>
      </c>
      <c r="F4803">
        <v>9.9426797336620965E-2</v>
      </c>
      <c r="G4803">
        <v>5.7724248576427883E-2</v>
      </c>
      <c r="H4803">
        <v>8.1045816012621175E-2</v>
      </c>
      <c r="I4803">
        <v>0.27509686856083426</v>
      </c>
    </row>
    <row r="4804" spans="1:9" x14ac:dyDescent="0.35">
      <c r="A4804" t="s">
        <v>10224</v>
      </c>
      <c r="B4804" t="s">
        <v>10223</v>
      </c>
      <c r="C4804" t="s">
        <v>10222</v>
      </c>
      <c r="D4804">
        <v>0.27921048026444051</v>
      </c>
      <c r="E4804">
        <v>-0.68603778086553291</v>
      </c>
      <c r="F4804">
        <v>-0.18854872471853446</v>
      </c>
      <c r="G4804">
        <v>-0.19845867510654228</v>
      </c>
      <c r="H4804">
        <v>0.27868722416664471</v>
      </c>
      <c r="I4804">
        <v>0.27512770867875369</v>
      </c>
    </row>
    <row r="4805" spans="1:9" x14ac:dyDescent="0.35">
      <c r="A4805" t="s">
        <v>10221</v>
      </c>
      <c r="B4805" t="s">
        <v>10220</v>
      </c>
      <c r="C4805" t="s">
        <v>10219</v>
      </c>
      <c r="E4805">
        <v>2.1529653788105856</v>
      </c>
      <c r="F4805">
        <v>-0.1706585688092167</v>
      </c>
      <c r="G4805">
        <v>0.9911534050006845</v>
      </c>
      <c r="H4805">
        <v>1.1618119738099011</v>
      </c>
      <c r="I4805">
        <v>0.27517874378408147</v>
      </c>
    </row>
    <row r="4806" spans="1:9" x14ac:dyDescent="0.35">
      <c r="A4806" t="s">
        <v>10218</v>
      </c>
      <c r="B4806" t="s">
        <v>1883</v>
      </c>
      <c r="C4806" t="s">
        <v>10217</v>
      </c>
      <c r="D4806">
        <v>-0.22708362028376872</v>
      </c>
      <c r="E4806">
        <v>-0.13472906784790639</v>
      </c>
      <c r="F4806">
        <v>0.13204617769021498</v>
      </c>
      <c r="G4806">
        <v>-7.6588836813820046E-2</v>
      </c>
      <c r="H4806">
        <v>0.10767043511990854</v>
      </c>
      <c r="I4806">
        <v>0.27532759244902272</v>
      </c>
    </row>
    <row r="4807" spans="1:9" x14ac:dyDescent="0.35">
      <c r="A4807" t="s">
        <v>10216</v>
      </c>
      <c r="B4807" t="s">
        <v>10215</v>
      </c>
      <c r="C4807" t="s">
        <v>10214</v>
      </c>
      <c r="D4807">
        <v>-0.22650286456581059</v>
      </c>
      <c r="E4807">
        <v>0.15472489430443925</v>
      </c>
      <c r="F4807">
        <v>0.55019868093163182</v>
      </c>
      <c r="G4807">
        <v>0.15947357022342015</v>
      </c>
      <c r="H4807">
        <v>0.22422699446228336</v>
      </c>
      <c r="I4807">
        <v>0.27535574301160926</v>
      </c>
    </row>
    <row r="4808" spans="1:9" x14ac:dyDescent="0.35">
      <c r="A4808" t="s">
        <v>10213</v>
      </c>
      <c r="B4808" t="s">
        <v>10212</v>
      </c>
      <c r="C4808" t="s">
        <v>10211</v>
      </c>
      <c r="D4808">
        <v>0.51725197218013441</v>
      </c>
      <c r="E4808">
        <v>-4.1350946772913066E-2</v>
      </c>
      <c r="G4808">
        <v>0.23795051270361067</v>
      </c>
      <c r="H4808">
        <v>0.27930145947652368</v>
      </c>
      <c r="I4808">
        <v>0.27539281184481512</v>
      </c>
    </row>
    <row r="4809" spans="1:9" x14ac:dyDescent="0.35">
      <c r="A4809" t="s">
        <v>10210</v>
      </c>
      <c r="B4809" t="s">
        <v>10209</v>
      </c>
      <c r="C4809" t="s">
        <v>10208</v>
      </c>
      <c r="D4809">
        <v>0.11512036383932567</v>
      </c>
      <c r="E4809">
        <v>0.3491272189815311</v>
      </c>
      <c r="F4809">
        <v>-0.15434444031368502</v>
      </c>
      <c r="G4809">
        <v>0.10330104750239059</v>
      </c>
      <c r="H4809">
        <v>0.14545984567040482</v>
      </c>
      <c r="I4809">
        <v>0.27561956629360901</v>
      </c>
    </row>
    <row r="4810" spans="1:9" x14ac:dyDescent="0.35">
      <c r="A4810" t="s">
        <v>10207</v>
      </c>
      <c r="B4810" t="s">
        <v>10206</v>
      </c>
      <c r="C4810" t="s">
        <v>10205</v>
      </c>
      <c r="E4810">
        <v>8.8664370088917477E-2</v>
      </c>
      <c r="F4810">
        <v>-1.0889614099959593</v>
      </c>
      <c r="G4810">
        <v>-0.50014851995352094</v>
      </c>
      <c r="H4810">
        <v>0.58881289004243831</v>
      </c>
      <c r="I4810">
        <v>0.27586007704847165</v>
      </c>
    </row>
    <row r="4811" spans="1:9" x14ac:dyDescent="0.35">
      <c r="A4811" t="s">
        <v>10204</v>
      </c>
      <c r="B4811" t="s">
        <v>10203</v>
      </c>
      <c r="C4811" t="s">
        <v>10202</v>
      </c>
      <c r="E4811">
        <v>5.3404413914754811E-2</v>
      </c>
      <c r="F4811">
        <v>-4.3925939587918794E-3</v>
      </c>
      <c r="G4811">
        <v>2.4505909977981466E-2</v>
      </c>
      <c r="H4811">
        <v>2.8898503936773338E-2</v>
      </c>
      <c r="I4811">
        <v>0.27612266699132054</v>
      </c>
    </row>
    <row r="4812" spans="1:9" x14ac:dyDescent="0.35">
      <c r="A4812" t="s">
        <v>2326</v>
      </c>
      <c r="B4812" t="s">
        <v>2327</v>
      </c>
      <c r="C4812" t="s">
        <v>2328</v>
      </c>
      <c r="D4812">
        <v>0.24951001821319319</v>
      </c>
      <c r="E4812">
        <v>0.42950566179087524</v>
      </c>
      <c r="F4812">
        <v>-0.24854092487262042</v>
      </c>
      <c r="G4812">
        <v>0.14349158504381601</v>
      </c>
      <c r="H4812">
        <v>0.20278619656366459</v>
      </c>
      <c r="I4812">
        <v>0.27626836254528414</v>
      </c>
    </row>
    <row r="4813" spans="1:9" x14ac:dyDescent="0.35">
      <c r="A4813" t="s">
        <v>10201</v>
      </c>
      <c r="B4813" t="s">
        <v>10200</v>
      </c>
      <c r="C4813" t="s">
        <v>10199</v>
      </c>
      <c r="D4813">
        <v>-0.14888279266449567</v>
      </c>
      <c r="E4813">
        <v>0.83419954374930216</v>
      </c>
      <c r="F4813">
        <v>-3.4037751701334304</v>
      </c>
      <c r="G4813">
        <v>-0.90615280634954132</v>
      </c>
      <c r="H4813">
        <v>1.2806509834321593</v>
      </c>
      <c r="I4813">
        <v>0.27627552772738984</v>
      </c>
    </row>
    <row r="4814" spans="1:9" x14ac:dyDescent="0.35">
      <c r="A4814" t="s">
        <v>10198</v>
      </c>
      <c r="B4814" t="s">
        <v>10197</v>
      </c>
      <c r="C4814" t="s">
        <v>10196</v>
      </c>
      <c r="D4814">
        <v>-0.15267937006640442</v>
      </c>
      <c r="E4814">
        <v>1.5733098096272491</v>
      </c>
      <c r="F4814">
        <v>-0.18808467563429304</v>
      </c>
      <c r="G4814">
        <v>0.41084858797551721</v>
      </c>
      <c r="H4814">
        <v>0.58132046606515198</v>
      </c>
      <c r="I4814">
        <v>0.27648332346202087</v>
      </c>
    </row>
    <row r="4815" spans="1:9" x14ac:dyDescent="0.35">
      <c r="A4815" t="s">
        <v>10195</v>
      </c>
      <c r="B4815" t="s">
        <v>10194</v>
      </c>
      <c r="C4815" t="s">
        <v>10193</v>
      </c>
      <c r="D4815">
        <v>0.44223252089869935</v>
      </c>
      <c r="E4815">
        <v>-0.23326925669444221</v>
      </c>
      <c r="F4815">
        <v>-1.2535123990235348</v>
      </c>
      <c r="G4815">
        <v>-0.34818304493975921</v>
      </c>
      <c r="H4815">
        <v>0.49287983403908342</v>
      </c>
      <c r="I4815">
        <v>0.27656552102507526</v>
      </c>
    </row>
    <row r="4816" spans="1:9" x14ac:dyDescent="0.35">
      <c r="A4816" t="s">
        <v>10192</v>
      </c>
      <c r="B4816" t="s">
        <v>1779</v>
      </c>
      <c r="C4816" t="s">
        <v>10191</v>
      </c>
      <c r="D4816">
        <v>-1.3627260508222334</v>
      </c>
      <c r="E4816">
        <v>-8.8507765094620883E-3</v>
      </c>
      <c r="F4816">
        <v>0.2931197290034443</v>
      </c>
      <c r="G4816">
        <v>-0.35948569944275038</v>
      </c>
      <c r="H4816">
        <v>0.50913814383621259</v>
      </c>
      <c r="I4816">
        <v>0.27665633577105669</v>
      </c>
    </row>
    <row r="4817" spans="1:9" x14ac:dyDescent="0.35">
      <c r="A4817" t="s">
        <v>1029</v>
      </c>
      <c r="B4817" t="s">
        <v>1030</v>
      </c>
      <c r="C4817" t="s">
        <v>1031</v>
      </c>
      <c r="D4817">
        <v>-7.4690736239847455E-3</v>
      </c>
      <c r="F4817">
        <v>8.8271655398996951E-2</v>
      </c>
      <c r="G4817">
        <v>4.0401290887506103E-2</v>
      </c>
      <c r="H4817">
        <v>4.7870364511490848E-2</v>
      </c>
      <c r="I4817">
        <v>0.27686967012115654</v>
      </c>
    </row>
    <row r="4818" spans="1:9" x14ac:dyDescent="0.35">
      <c r="A4818" t="s">
        <v>10190</v>
      </c>
      <c r="B4818" t="s">
        <v>10189</v>
      </c>
      <c r="C4818" t="s">
        <v>10188</v>
      </c>
      <c r="D4818">
        <v>0.27421510973232299</v>
      </c>
      <c r="E4818">
        <v>-0.73829009553088787</v>
      </c>
      <c r="F4818">
        <v>-0.15605597099384078</v>
      </c>
      <c r="G4818">
        <v>-0.20671031893080186</v>
      </c>
      <c r="H4818">
        <v>0.29338035317937433</v>
      </c>
      <c r="I4818">
        <v>0.27703278146599197</v>
      </c>
    </row>
    <row r="4819" spans="1:9" x14ac:dyDescent="0.35">
      <c r="A4819" t="s">
        <v>10187</v>
      </c>
      <c r="B4819" t="s">
        <v>10186</v>
      </c>
      <c r="C4819" t="s">
        <v>10185</v>
      </c>
      <c r="D4819">
        <v>-0.25760532546762893</v>
      </c>
      <c r="E4819">
        <v>0.78629471209730162</v>
      </c>
      <c r="F4819">
        <v>0.11663422177507388</v>
      </c>
      <c r="G4819">
        <v>0.21510786946824886</v>
      </c>
      <c r="H4819">
        <v>0.30534385893858285</v>
      </c>
      <c r="I4819">
        <v>0.27705911301967384</v>
      </c>
    </row>
    <row r="4820" spans="1:9" x14ac:dyDescent="0.35">
      <c r="A4820" t="s">
        <v>10184</v>
      </c>
      <c r="B4820" t="s">
        <v>10183</v>
      </c>
      <c r="C4820" t="s">
        <v>10182</v>
      </c>
      <c r="D4820">
        <v>-1.5989817814708833</v>
      </c>
      <c r="E4820">
        <v>0.16066163485844998</v>
      </c>
      <c r="F4820">
        <v>0.18894017508593774</v>
      </c>
      <c r="G4820">
        <v>-0.41645999050883181</v>
      </c>
      <c r="H4820">
        <v>0.5913172466435771</v>
      </c>
      <c r="I4820">
        <v>0.27710614896674557</v>
      </c>
    </row>
    <row r="4821" spans="1:9" x14ac:dyDescent="0.35">
      <c r="A4821" t="s">
        <v>10181</v>
      </c>
      <c r="B4821" t="s">
        <v>10180</v>
      </c>
      <c r="C4821" t="s">
        <v>10179</v>
      </c>
      <c r="D4821">
        <v>0.49967271859466889</v>
      </c>
      <c r="E4821">
        <v>-0.17422718882210464</v>
      </c>
      <c r="F4821">
        <v>8.8365568908671754E-2</v>
      </c>
      <c r="G4821">
        <v>0.13793703289374534</v>
      </c>
      <c r="H4821">
        <v>0.19611074153421715</v>
      </c>
      <c r="I4821">
        <v>0.27734182518342054</v>
      </c>
    </row>
    <row r="4822" spans="1:9" x14ac:dyDescent="0.35">
      <c r="A4822" t="s">
        <v>10178</v>
      </c>
      <c r="B4822" t="s">
        <v>1883</v>
      </c>
      <c r="C4822" t="s">
        <v>10177</v>
      </c>
      <c r="D4822">
        <v>3.3068933274792749</v>
      </c>
      <c r="E4822">
        <v>-8.7151723429778265</v>
      </c>
      <c r="F4822">
        <v>-1.9315986266506875</v>
      </c>
      <c r="G4822">
        <v>-2.4466258807164132</v>
      </c>
      <c r="H4822">
        <v>3.4800122389879919</v>
      </c>
      <c r="I4822">
        <v>0.27742102314708733</v>
      </c>
    </row>
    <row r="4823" spans="1:9" x14ac:dyDescent="0.35">
      <c r="A4823" t="s">
        <v>10176</v>
      </c>
      <c r="B4823" t="s">
        <v>10175</v>
      </c>
      <c r="C4823" t="s">
        <v>10174</v>
      </c>
      <c r="D4823">
        <v>-9.8226532979210912E-3</v>
      </c>
      <c r="F4823">
        <v>0.11327539983151713</v>
      </c>
      <c r="G4823">
        <v>5.172637326679802E-2</v>
      </c>
      <c r="H4823">
        <v>6.1549026564719105E-2</v>
      </c>
      <c r="I4823">
        <v>0.27753330317209207</v>
      </c>
    </row>
    <row r="4824" spans="1:9" x14ac:dyDescent="0.35">
      <c r="A4824" t="s">
        <v>10173</v>
      </c>
      <c r="B4824" t="s">
        <v>10172</v>
      </c>
      <c r="C4824" t="s">
        <v>10171</v>
      </c>
      <c r="D4824">
        <v>0.18940052345423775</v>
      </c>
      <c r="E4824">
        <v>0.20511079350451644</v>
      </c>
      <c r="F4824">
        <v>-1.7913295925396726</v>
      </c>
      <c r="G4824">
        <v>-0.46560609186030616</v>
      </c>
      <c r="H4824">
        <v>0.66287726449080275</v>
      </c>
      <c r="I4824">
        <v>0.27758588997550082</v>
      </c>
    </row>
    <row r="4825" spans="1:9" x14ac:dyDescent="0.35">
      <c r="A4825" t="s">
        <v>10170</v>
      </c>
      <c r="B4825" t="s">
        <v>10169</v>
      </c>
      <c r="C4825" t="s">
        <v>10168</v>
      </c>
      <c r="D4825">
        <v>0.37250293863580686</v>
      </c>
      <c r="E4825">
        <v>5.2258471740982637E-2</v>
      </c>
      <c r="F4825">
        <v>-0.12048037934704692</v>
      </c>
      <c r="G4825">
        <v>0.10142701034324753</v>
      </c>
      <c r="H4825">
        <v>0.14441987033594986</v>
      </c>
      <c r="I4825">
        <v>0.27761006703790581</v>
      </c>
    </row>
    <row r="4826" spans="1:9" x14ac:dyDescent="0.35">
      <c r="A4826" t="s">
        <v>10167</v>
      </c>
      <c r="B4826" t="s">
        <v>10166</v>
      </c>
      <c r="C4826" t="s">
        <v>10165</v>
      </c>
      <c r="D4826">
        <v>-0.13189651117487178</v>
      </c>
      <c r="E4826">
        <v>0.68090483206336905</v>
      </c>
      <c r="F4826">
        <v>-1.5258659451604095E-2</v>
      </c>
      <c r="G4826">
        <v>0.17791655381229773</v>
      </c>
      <c r="H4826">
        <v>0.25373805597974303</v>
      </c>
      <c r="I4826">
        <v>0.27789583788575078</v>
      </c>
    </row>
    <row r="4827" spans="1:9" x14ac:dyDescent="0.35">
      <c r="A4827" t="s">
        <v>5</v>
      </c>
      <c r="B4827" t="s">
        <v>6</v>
      </c>
      <c r="C4827" t="s">
        <v>7</v>
      </c>
      <c r="E4827">
        <v>-0.92689798549158042</v>
      </c>
      <c r="F4827">
        <v>8.1494443184042864E-2</v>
      </c>
      <c r="G4827">
        <v>-0.42270177115376878</v>
      </c>
      <c r="H4827">
        <v>0.5041962143378117</v>
      </c>
      <c r="I4827">
        <v>0.27791456420128507</v>
      </c>
    </row>
    <row r="4828" spans="1:9" x14ac:dyDescent="0.35">
      <c r="A4828" t="s">
        <v>10164</v>
      </c>
      <c r="B4828" t="s">
        <v>10163</v>
      </c>
      <c r="C4828" t="s">
        <v>10162</v>
      </c>
      <c r="D4828">
        <v>4.3295733103384526E-3</v>
      </c>
      <c r="E4828">
        <v>8.9886436307520912E-2</v>
      </c>
      <c r="F4828">
        <v>-0.43880812716863538</v>
      </c>
      <c r="G4828">
        <v>-0.114864039183592</v>
      </c>
      <c r="H4828">
        <v>0.16384425867962316</v>
      </c>
      <c r="I4828">
        <v>0.27792781197203553</v>
      </c>
    </row>
    <row r="4829" spans="1:9" x14ac:dyDescent="0.35">
      <c r="A4829" t="s">
        <v>10161</v>
      </c>
      <c r="B4829" t="s">
        <v>10160</v>
      </c>
      <c r="C4829" t="s">
        <v>10159</v>
      </c>
      <c r="D4829">
        <v>1.6223564475519758E-2</v>
      </c>
      <c r="E4829">
        <v>-7.74860831111015E-2</v>
      </c>
      <c r="F4829">
        <v>3.7682945268302515E-4</v>
      </c>
      <c r="G4829">
        <v>-2.0295229727632907E-2</v>
      </c>
      <c r="H4829">
        <v>2.8959022979421871E-2</v>
      </c>
      <c r="I4829">
        <v>0.27798641933643053</v>
      </c>
    </row>
    <row r="4830" spans="1:9" x14ac:dyDescent="0.35">
      <c r="A4830" t="s">
        <v>10158</v>
      </c>
      <c r="B4830" t="s">
        <v>10157</v>
      </c>
      <c r="C4830" t="s">
        <v>10156</v>
      </c>
      <c r="D4830">
        <v>-1.7324714388736493</v>
      </c>
      <c r="E4830">
        <v>0.3674350763157217</v>
      </c>
      <c r="F4830">
        <v>3.2115906164124075E-3</v>
      </c>
      <c r="G4830">
        <v>-0.45394159064717171</v>
      </c>
      <c r="H4830">
        <v>0.64785379433126566</v>
      </c>
      <c r="I4830">
        <v>0.27802216411491204</v>
      </c>
    </row>
    <row r="4831" spans="1:9" x14ac:dyDescent="0.35">
      <c r="A4831" t="s">
        <v>10155</v>
      </c>
      <c r="B4831" t="s">
        <v>10154</v>
      </c>
      <c r="C4831" t="s">
        <v>10153</v>
      </c>
      <c r="D4831">
        <v>-0.47378086793873903</v>
      </c>
      <c r="E4831">
        <v>0.44682586681830228</v>
      </c>
      <c r="F4831">
        <v>-0.71858388227861614</v>
      </c>
      <c r="G4831">
        <v>-0.2485129611330176</v>
      </c>
      <c r="H4831">
        <v>0.3547788950881986</v>
      </c>
      <c r="I4831">
        <v>0.27807620855886983</v>
      </c>
    </row>
    <row r="4832" spans="1:9" x14ac:dyDescent="0.35">
      <c r="A4832" t="s">
        <v>10152</v>
      </c>
      <c r="B4832" t="s">
        <v>10151</v>
      </c>
      <c r="C4832" t="s">
        <v>10150</v>
      </c>
      <c r="D4832">
        <v>-1.9466301519212741</v>
      </c>
      <c r="E4832">
        <v>0.20524736731274307</v>
      </c>
      <c r="F4832">
        <v>0.22674046701102635</v>
      </c>
      <c r="G4832">
        <v>-0.50488077253250152</v>
      </c>
      <c r="H4832">
        <v>0.72090139017288479</v>
      </c>
      <c r="I4832">
        <v>0.27810833577428912</v>
      </c>
    </row>
    <row r="4833" spans="1:9" x14ac:dyDescent="0.35">
      <c r="A4833" t="s">
        <v>10149</v>
      </c>
      <c r="B4833" t="s">
        <v>10148</v>
      </c>
      <c r="C4833" t="s">
        <v>10147</v>
      </c>
      <c r="D4833">
        <v>-0.17409220952986548</v>
      </c>
      <c r="E4833">
        <v>-1.5626126126756041</v>
      </c>
      <c r="F4833">
        <v>0.47441161959294054</v>
      </c>
      <c r="G4833">
        <v>-0.42076440087084305</v>
      </c>
      <c r="H4833">
        <v>0.60083339570911376</v>
      </c>
      <c r="I4833">
        <v>0.27811984194078221</v>
      </c>
    </row>
    <row r="4834" spans="1:9" x14ac:dyDescent="0.35">
      <c r="A4834" t="s">
        <v>10146</v>
      </c>
      <c r="B4834" t="s">
        <v>10145</v>
      </c>
      <c r="C4834" t="s">
        <v>10144</v>
      </c>
      <c r="D4834">
        <v>0.6459142996801267</v>
      </c>
      <c r="E4834">
        <v>0.60498108875449019</v>
      </c>
      <c r="F4834">
        <v>-0.47837113374162177</v>
      </c>
      <c r="G4834">
        <v>0.25750808489766502</v>
      </c>
      <c r="H4834">
        <v>0.36812930258178139</v>
      </c>
      <c r="I4834">
        <v>0.27832266027762598</v>
      </c>
    </row>
    <row r="4835" spans="1:9" x14ac:dyDescent="0.35">
      <c r="A4835" t="s">
        <v>10143</v>
      </c>
      <c r="B4835" t="s">
        <v>10142</v>
      </c>
      <c r="C4835" t="s">
        <v>10141</v>
      </c>
      <c r="D4835">
        <v>-0.58457813367420786</v>
      </c>
      <c r="E4835">
        <v>0.32014021273751792</v>
      </c>
      <c r="F4835">
        <v>-0.29442945454951991</v>
      </c>
      <c r="G4835">
        <v>-0.18628912516206997</v>
      </c>
      <c r="H4835">
        <v>0.26670806119145296</v>
      </c>
      <c r="I4835">
        <v>0.27858468351699189</v>
      </c>
    </row>
    <row r="4836" spans="1:9" x14ac:dyDescent="0.35">
      <c r="A4836" t="s">
        <v>10140</v>
      </c>
      <c r="B4836" t="s">
        <v>10139</v>
      </c>
      <c r="C4836" t="s">
        <v>10138</v>
      </c>
      <c r="D4836">
        <v>-0.25239313542710795</v>
      </c>
      <c r="E4836">
        <v>0.58248363194370545</v>
      </c>
      <c r="F4836">
        <v>0.17494563922940853</v>
      </c>
      <c r="G4836">
        <v>0.16834537858200202</v>
      </c>
      <c r="H4836">
        <v>0.2410307565120719</v>
      </c>
      <c r="I4836">
        <v>0.27859395674430026</v>
      </c>
    </row>
    <row r="4837" spans="1:9" x14ac:dyDescent="0.35">
      <c r="A4837" t="s">
        <v>10137</v>
      </c>
      <c r="B4837" t="s">
        <v>1779</v>
      </c>
      <c r="C4837" t="s">
        <v>10136</v>
      </c>
      <c r="D4837">
        <v>-2.7478120434408604</v>
      </c>
      <c r="E4837">
        <v>0.44376008221635033</v>
      </c>
      <c r="F4837">
        <v>0.16621547667556297</v>
      </c>
      <c r="G4837">
        <v>-0.71261216151631579</v>
      </c>
      <c r="H4837">
        <v>1.0207491810030935</v>
      </c>
      <c r="I4837">
        <v>0.27867368217557725</v>
      </c>
    </row>
    <row r="4838" spans="1:9" x14ac:dyDescent="0.35">
      <c r="A4838" t="s">
        <v>10135</v>
      </c>
      <c r="B4838" t="s">
        <v>10134</v>
      </c>
      <c r="C4838" t="s">
        <v>10133</v>
      </c>
      <c r="D4838">
        <v>0.35965548064059683</v>
      </c>
      <c r="E4838">
        <v>-0.62600217766402921</v>
      </c>
      <c r="F4838">
        <v>-0.34724194349979276</v>
      </c>
      <c r="G4838">
        <v>-0.20452954684107505</v>
      </c>
      <c r="H4838">
        <v>0.2933458572877734</v>
      </c>
      <c r="I4838">
        <v>0.27890230934811189</v>
      </c>
    </row>
    <row r="4839" spans="1:9" x14ac:dyDescent="0.35">
      <c r="A4839" t="s">
        <v>10132</v>
      </c>
      <c r="B4839" t="s">
        <v>10131</v>
      </c>
      <c r="C4839" t="s">
        <v>10130</v>
      </c>
      <c r="D4839">
        <v>-0.57969007375709447</v>
      </c>
      <c r="E4839">
        <v>0.18698764332116213</v>
      </c>
      <c r="F4839">
        <v>-7.7323848583552124E-2</v>
      </c>
      <c r="G4839">
        <v>-0.15667542633982814</v>
      </c>
      <c r="H4839">
        <v>0.22484897534077516</v>
      </c>
      <c r="I4839">
        <v>0.27901128657040181</v>
      </c>
    </row>
    <row r="4840" spans="1:9" x14ac:dyDescent="0.35">
      <c r="A4840" t="s">
        <v>10129</v>
      </c>
      <c r="B4840" t="s">
        <v>10128</v>
      </c>
      <c r="C4840" t="s">
        <v>10127</v>
      </c>
      <c r="D4840">
        <v>6.3886463729574405E-3</v>
      </c>
      <c r="E4840">
        <v>7.6426163777181921E-2</v>
      </c>
      <c r="F4840">
        <v>-0.37803937243004249</v>
      </c>
      <c r="G4840">
        <v>-9.8408187426634375E-2</v>
      </c>
      <c r="H4840">
        <v>0.1412698519156918</v>
      </c>
      <c r="I4840">
        <v>0.27906378640462653</v>
      </c>
    </row>
    <row r="4841" spans="1:9" x14ac:dyDescent="0.35">
      <c r="A4841" t="s">
        <v>10126</v>
      </c>
      <c r="B4841" t="s">
        <v>10125</v>
      </c>
      <c r="C4841" t="s">
        <v>10124</v>
      </c>
      <c r="E4841">
        <v>-3.7178578422309649E-2</v>
      </c>
      <c r="F4841">
        <v>0.40388821718861645</v>
      </c>
      <c r="G4841">
        <v>0.1833548193831534</v>
      </c>
      <c r="H4841">
        <v>0.22053339780546305</v>
      </c>
      <c r="I4841">
        <v>0.27921860913457386</v>
      </c>
    </row>
    <row r="4842" spans="1:9" x14ac:dyDescent="0.35">
      <c r="A4842" t="s">
        <v>10123</v>
      </c>
      <c r="B4842" t="s">
        <v>1779</v>
      </c>
      <c r="C4842" t="s">
        <v>10122</v>
      </c>
      <c r="E4842">
        <v>-4.9757995408840454</v>
      </c>
      <c r="F4842">
        <v>0.45905270293989331</v>
      </c>
      <c r="G4842">
        <v>-2.2583734189720759</v>
      </c>
      <c r="H4842">
        <v>2.7174261219119691</v>
      </c>
      <c r="I4842">
        <v>0.27928344550910417</v>
      </c>
    </row>
    <row r="4843" spans="1:9" x14ac:dyDescent="0.35">
      <c r="A4843" t="s">
        <v>10121</v>
      </c>
      <c r="B4843" t="s">
        <v>10120</v>
      </c>
      <c r="C4843" t="s">
        <v>10119</v>
      </c>
      <c r="D4843">
        <v>6.980474129859271E-2</v>
      </c>
      <c r="E4843">
        <v>-0.2509046592994526</v>
      </c>
      <c r="F4843">
        <v>-1.8515654340538479E-2</v>
      </c>
      <c r="G4843">
        <v>-6.6538524113799458E-2</v>
      </c>
      <c r="H4843">
        <v>9.5643917604020634E-2</v>
      </c>
      <c r="I4843">
        <v>0.27929541529875734</v>
      </c>
    </row>
    <row r="4844" spans="1:9" x14ac:dyDescent="0.35">
      <c r="A4844" t="s">
        <v>10118</v>
      </c>
      <c r="B4844" t="s">
        <v>1779</v>
      </c>
      <c r="C4844" t="s">
        <v>10117</v>
      </c>
      <c r="D4844">
        <v>-5.3919223778715661</v>
      </c>
      <c r="E4844">
        <v>0.62878592801565603</v>
      </c>
      <c r="F4844">
        <v>0.58873939852683876</v>
      </c>
      <c r="G4844">
        <v>-1.3914656837763573</v>
      </c>
      <c r="H4844">
        <v>2.0002617538820098</v>
      </c>
      <c r="I4844">
        <v>0.279307746710306</v>
      </c>
    </row>
    <row r="4845" spans="1:9" x14ac:dyDescent="0.35">
      <c r="A4845" t="s">
        <v>10116</v>
      </c>
      <c r="B4845" t="s">
        <v>10115</v>
      </c>
      <c r="C4845" t="s">
        <v>10114</v>
      </c>
      <c r="D4845">
        <v>-5.0205214330662273E-2</v>
      </c>
      <c r="E4845">
        <v>6.9605184873148707E-2</v>
      </c>
      <c r="F4845">
        <v>-0.15448634914329251</v>
      </c>
      <c r="G4845">
        <v>-4.5028792866935362E-2</v>
      </c>
      <c r="H4845">
        <v>6.4741409748933901E-2</v>
      </c>
      <c r="I4845">
        <v>0.27933946240714452</v>
      </c>
    </row>
    <row r="4846" spans="1:9" x14ac:dyDescent="0.35">
      <c r="A4846" t="s">
        <v>10113</v>
      </c>
      <c r="B4846" t="s">
        <v>10112</v>
      </c>
      <c r="C4846" t="s">
        <v>10111</v>
      </c>
      <c r="E4846">
        <v>-1.0981739510209554</v>
      </c>
      <c r="F4846">
        <v>0.10176936654625429</v>
      </c>
      <c r="G4846">
        <v>-0.49820229223735057</v>
      </c>
      <c r="H4846">
        <v>0.5999716587836047</v>
      </c>
      <c r="I4846">
        <v>0.27941422588953502</v>
      </c>
    </row>
    <row r="4847" spans="1:9" x14ac:dyDescent="0.35">
      <c r="A4847" t="s">
        <v>10110</v>
      </c>
      <c r="B4847" t="s">
        <v>10109</v>
      </c>
      <c r="C4847" t="s">
        <v>10108</v>
      </c>
      <c r="D4847">
        <v>2.13372709224616</v>
      </c>
      <c r="F4847">
        <v>-0.19790636233155262</v>
      </c>
      <c r="G4847">
        <v>0.96791036495730365</v>
      </c>
      <c r="H4847">
        <v>1.1658167272888562</v>
      </c>
      <c r="I4847">
        <v>0.27943948727026574</v>
      </c>
    </row>
    <row r="4848" spans="1:9" x14ac:dyDescent="0.35">
      <c r="A4848" t="s">
        <v>10107</v>
      </c>
      <c r="B4848" t="s">
        <v>10106</v>
      </c>
      <c r="C4848" t="s">
        <v>10105</v>
      </c>
      <c r="D4848">
        <v>-0.10477255453256262</v>
      </c>
      <c r="E4848">
        <v>0.51331472987727911</v>
      </c>
      <c r="F4848">
        <v>-9.103853192920619E-3</v>
      </c>
      <c r="G4848">
        <v>0.13314610738393196</v>
      </c>
      <c r="H4848">
        <v>0.1920800711946021</v>
      </c>
      <c r="I4848">
        <v>0.27993718840093562</v>
      </c>
    </row>
    <row r="4849" spans="1:9" x14ac:dyDescent="0.35">
      <c r="A4849" t="s">
        <v>10104</v>
      </c>
      <c r="B4849" t="s">
        <v>10103</v>
      </c>
      <c r="C4849" t="s">
        <v>10102</v>
      </c>
      <c r="D4849">
        <v>0.77529833580543406</v>
      </c>
      <c r="E4849">
        <v>-7.3709337269383224E-2</v>
      </c>
      <c r="G4849">
        <v>0.35079449926802542</v>
      </c>
      <c r="H4849">
        <v>0.42450383653740859</v>
      </c>
      <c r="I4849">
        <v>0.28017174224803382</v>
      </c>
    </row>
    <row r="4850" spans="1:9" x14ac:dyDescent="0.35">
      <c r="A4850" t="s">
        <v>10101</v>
      </c>
      <c r="B4850" t="s">
        <v>1779</v>
      </c>
      <c r="C4850" t="s">
        <v>10100</v>
      </c>
      <c r="D4850">
        <v>8.8642061807126082E-2</v>
      </c>
      <c r="E4850">
        <v>-0.14686369985661418</v>
      </c>
      <c r="F4850">
        <v>-8.8573018477147603E-2</v>
      </c>
      <c r="G4850">
        <v>-4.8931552175545234E-2</v>
      </c>
      <c r="H4850">
        <v>7.081507686011132E-2</v>
      </c>
      <c r="I4850">
        <v>0.28050180706101369</v>
      </c>
    </row>
    <row r="4851" spans="1:9" x14ac:dyDescent="0.35">
      <c r="A4851" t="s">
        <v>10099</v>
      </c>
      <c r="B4851" t="s">
        <v>10098</v>
      </c>
      <c r="C4851" t="s">
        <v>10097</v>
      </c>
      <c r="D4851">
        <v>2.81425310923975</v>
      </c>
      <c r="E4851">
        <v>5.5376443669951723</v>
      </c>
      <c r="F4851">
        <v>-3.0822635616012448</v>
      </c>
      <c r="G4851">
        <v>1.756544638211226</v>
      </c>
      <c r="H4851">
        <v>2.54393157544472</v>
      </c>
      <c r="I4851">
        <v>0.28062806612497082</v>
      </c>
    </row>
    <row r="4852" spans="1:9" x14ac:dyDescent="0.35">
      <c r="A4852" t="s">
        <v>10096</v>
      </c>
      <c r="B4852" t="s">
        <v>10095</v>
      </c>
      <c r="C4852" t="s">
        <v>10094</v>
      </c>
      <c r="D4852">
        <v>-0.319055512554686</v>
      </c>
      <c r="E4852">
        <v>-0.2109393641263454</v>
      </c>
      <c r="F4852">
        <v>0.20154347950245266</v>
      </c>
      <c r="G4852">
        <v>-0.10948379905952625</v>
      </c>
      <c r="H4852">
        <v>0.15861457624800004</v>
      </c>
      <c r="I4852">
        <v>0.280688021971915</v>
      </c>
    </row>
    <row r="4853" spans="1:9" x14ac:dyDescent="0.35">
      <c r="A4853" t="s">
        <v>10093</v>
      </c>
      <c r="B4853" t="s">
        <v>10092</v>
      </c>
      <c r="C4853" t="s">
        <v>10091</v>
      </c>
      <c r="D4853">
        <v>5.2107796029482456E-2</v>
      </c>
      <c r="E4853">
        <v>-0.51018495741044134</v>
      </c>
      <c r="F4853">
        <v>6.5575804000563676E-2</v>
      </c>
      <c r="G4853">
        <v>-0.13083378579346508</v>
      </c>
      <c r="H4853">
        <v>0.18971542756196427</v>
      </c>
      <c r="I4853">
        <v>0.28084684337235044</v>
      </c>
    </row>
    <row r="4854" spans="1:9" x14ac:dyDescent="0.35">
      <c r="A4854" t="s">
        <v>10090</v>
      </c>
      <c r="B4854" t="s">
        <v>10089</v>
      </c>
      <c r="C4854" t="s">
        <v>10088</v>
      </c>
      <c r="D4854">
        <v>-9.2318682928939633E-2</v>
      </c>
      <c r="E4854">
        <v>0.18348665197933656</v>
      </c>
      <c r="F4854">
        <v>-0.50371781938828275</v>
      </c>
      <c r="G4854">
        <v>-0.13751661677929528</v>
      </c>
      <c r="H4854">
        <v>0.1996619111441206</v>
      </c>
      <c r="I4854">
        <v>0.28107398060895761</v>
      </c>
    </row>
    <row r="4855" spans="1:9" x14ac:dyDescent="0.35">
      <c r="A4855" t="s">
        <v>10087</v>
      </c>
      <c r="B4855" t="s">
        <v>10086</v>
      </c>
      <c r="C4855" t="s">
        <v>10085</v>
      </c>
      <c r="D4855">
        <v>0.19619205339836998</v>
      </c>
      <c r="E4855">
        <v>-0.17290804397233639</v>
      </c>
      <c r="F4855">
        <v>0.25223927211356745</v>
      </c>
      <c r="G4855">
        <v>9.1841093846533675E-2</v>
      </c>
      <c r="H4855">
        <v>0.13335966677035901</v>
      </c>
      <c r="I4855">
        <v>0.28109329727024779</v>
      </c>
    </row>
    <row r="4856" spans="1:9" x14ac:dyDescent="0.35">
      <c r="A4856" t="s">
        <v>10084</v>
      </c>
      <c r="B4856" t="s">
        <v>1779</v>
      </c>
      <c r="C4856" t="s">
        <v>10083</v>
      </c>
      <c r="D4856">
        <v>-0.93291220776332351</v>
      </c>
      <c r="E4856">
        <v>-0.83294550401977641</v>
      </c>
      <c r="F4856">
        <v>0.68495132289159277</v>
      </c>
      <c r="G4856">
        <v>-0.3603021296305024</v>
      </c>
      <c r="H4856">
        <v>0.52342284387524829</v>
      </c>
      <c r="I4856">
        <v>0.28117412019121041</v>
      </c>
    </row>
    <row r="4857" spans="1:9" x14ac:dyDescent="0.35">
      <c r="A4857" t="s">
        <v>10082</v>
      </c>
      <c r="B4857" t="s">
        <v>10081</v>
      </c>
      <c r="C4857" t="s">
        <v>10080</v>
      </c>
      <c r="D4857">
        <v>0.35317831178420855</v>
      </c>
      <c r="E4857">
        <v>-0.12661611691285257</v>
      </c>
      <c r="F4857">
        <v>6.1531726721293811E-2</v>
      </c>
      <c r="G4857">
        <v>9.6031307197549931E-2</v>
      </c>
      <c r="H4857">
        <v>0.1395747580354498</v>
      </c>
      <c r="I4857">
        <v>0.28125892267568553</v>
      </c>
    </row>
    <row r="4858" spans="1:9" x14ac:dyDescent="0.35">
      <c r="A4858" t="s">
        <v>240</v>
      </c>
      <c r="B4858" t="s">
        <v>241</v>
      </c>
      <c r="C4858" t="s">
        <v>242</v>
      </c>
      <c r="D4858">
        <v>-0.17941822193118029</v>
      </c>
      <c r="E4858">
        <v>-0.38289500580460123</v>
      </c>
      <c r="F4858">
        <v>0.20621084204426032</v>
      </c>
      <c r="G4858">
        <v>-0.11870079523050707</v>
      </c>
      <c r="H4858">
        <v>0.17274873798023843</v>
      </c>
      <c r="I4858">
        <v>0.28148986799674397</v>
      </c>
    </row>
    <row r="4859" spans="1:9" x14ac:dyDescent="0.35">
      <c r="A4859" t="s">
        <v>10079</v>
      </c>
      <c r="B4859" t="s">
        <v>10078</v>
      </c>
      <c r="C4859" t="s">
        <v>10077</v>
      </c>
      <c r="D4859">
        <v>0.11467310989183055</v>
      </c>
      <c r="E4859">
        <v>-0.53124570082784583</v>
      </c>
      <c r="F4859">
        <v>5.7147868284054826E-3</v>
      </c>
      <c r="G4859">
        <v>-0.13695260136920326</v>
      </c>
      <c r="H4859">
        <v>0.19963989685742148</v>
      </c>
      <c r="I4859">
        <v>0.28178112690546425</v>
      </c>
    </row>
    <row r="4860" spans="1:9" x14ac:dyDescent="0.35">
      <c r="A4860" t="s">
        <v>10076</v>
      </c>
      <c r="B4860" t="s">
        <v>10075</v>
      </c>
      <c r="C4860" t="s">
        <v>10074</v>
      </c>
      <c r="D4860">
        <v>-0.19338634089086082</v>
      </c>
      <c r="E4860">
        <v>0.25370569168911561</v>
      </c>
      <c r="F4860">
        <v>0.24260983778693823</v>
      </c>
      <c r="G4860">
        <v>0.10097639619506434</v>
      </c>
      <c r="H4860">
        <v>0.14721621879851049</v>
      </c>
      <c r="I4860">
        <v>0.28180501965973775</v>
      </c>
    </row>
    <row r="4861" spans="1:9" x14ac:dyDescent="0.35">
      <c r="A4861" t="s">
        <v>10073</v>
      </c>
      <c r="B4861" t="s">
        <v>10072</v>
      </c>
      <c r="C4861" t="s">
        <v>10071</v>
      </c>
      <c r="D4861">
        <v>0.10124508896290385</v>
      </c>
      <c r="E4861">
        <v>-8.3995548099360939E-2</v>
      </c>
      <c r="F4861">
        <v>0.11463245322298388</v>
      </c>
      <c r="G4861">
        <v>4.3960664695508932E-2</v>
      </c>
      <c r="H4861">
        <v>6.4094720726599969E-2</v>
      </c>
      <c r="I4861">
        <v>0.2818140560569018</v>
      </c>
    </row>
    <row r="4862" spans="1:9" x14ac:dyDescent="0.35">
      <c r="A4862" t="s">
        <v>10070</v>
      </c>
      <c r="B4862" t="s">
        <v>10069</v>
      </c>
      <c r="C4862" t="s">
        <v>10068</v>
      </c>
      <c r="D4862">
        <v>-8.6698937399194764E-2</v>
      </c>
      <c r="E4862">
        <v>0.63493764882527803</v>
      </c>
      <c r="F4862">
        <v>-6.2128752708648816E-2</v>
      </c>
      <c r="G4862">
        <v>0.16203665290581148</v>
      </c>
      <c r="H4862">
        <v>0.2365568553576845</v>
      </c>
      <c r="I4862">
        <v>0.28204349358507014</v>
      </c>
    </row>
    <row r="4863" spans="1:9" x14ac:dyDescent="0.35">
      <c r="A4863" t="s">
        <v>10067</v>
      </c>
      <c r="B4863" t="s">
        <v>10066</v>
      </c>
      <c r="C4863" t="s">
        <v>10065</v>
      </c>
      <c r="D4863">
        <v>-0.61601077495701362</v>
      </c>
      <c r="F4863">
        <v>6.2259041262441139E-2</v>
      </c>
      <c r="G4863">
        <v>-0.27687586684728627</v>
      </c>
      <c r="H4863">
        <v>0.33913490810972735</v>
      </c>
      <c r="I4863">
        <v>0.28206210365358608</v>
      </c>
    </row>
    <row r="4864" spans="1:9" x14ac:dyDescent="0.35">
      <c r="A4864" t="s">
        <v>10064</v>
      </c>
      <c r="B4864" t="s">
        <v>10063</v>
      </c>
      <c r="C4864" t="s">
        <v>10062</v>
      </c>
      <c r="D4864">
        <v>-8.3986928174536457E-3</v>
      </c>
      <c r="E4864">
        <v>-0.1097621027127218</v>
      </c>
      <c r="F4864">
        <v>3.1846262887913257E-2</v>
      </c>
      <c r="G4864">
        <v>-2.8771510880754064E-2</v>
      </c>
      <c r="H4864">
        <v>4.2128854280255611E-2</v>
      </c>
      <c r="I4864">
        <v>0.28256945236253683</v>
      </c>
    </row>
    <row r="4865" spans="1:9" x14ac:dyDescent="0.35">
      <c r="A4865" t="s">
        <v>10061</v>
      </c>
      <c r="B4865" t="s">
        <v>10060</v>
      </c>
      <c r="C4865" t="s">
        <v>10059</v>
      </c>
      <c r="D4865">
        <v>7.0441484057116144E-2</v>
      </c>
      <c r="E4865">
        <v>6.4119725179033193E-2</v>
      </c>
      <c r="F4865">
        <v>-5.2606243232623973E-2</v>
      </c>
      <c r="G4865">
        <v>2.7318322001175122E-2</v>
      </c>
      <c r="H4865">
        <v>4.000393003479788E-2</v>
      </c>
      <c r="I4865">
        <v>0.28258230519971339</v>
      </c>
    </row>
    <row r="4866" spans="1:9" x14ac:dyDescent="0.35">
      <c r="A4866" t="s">
        <v>10058</v>
      </c>
      <c r="B4866" t="s">
        <v>10057</v>
      </c>
      <c r="C4866" t="s">
        <v>10056</v>
      </c>
      <c r="E4866">
        <v>6.5448504403250025</v>
      </c>
      <c r="F4866">
        <v>-0.67479854396593897</v>
      </c>
      <c r="G4866">
        <v>2.9350259481795318</v>
      </c>
      <c r="H4866">
        <v>3.6098244921454703</v>
      </c>
      <c r="I4866">
        <v>0.28270338260404632</v>
      </c>
    </row>
    <row r="4867" spans="1:9" x14ac:dyDescent="0.35">
      <c r="A4867" t="s">
        <v>1146</v>
      </c>
      <c r="B4867" t="s">
        <v>1147</v>
      </c>
      <c r="C4867" t="s">
        <v>1148</v>
      </c>
      <c r="E4867">
        <v>2.0728177967452526</v>
      </c>
      <c r="F4867">
        <v>-0.21396091790809929</v>
      </c>
      <c r="G4867">
        <v>0.92942843941857667</v>
      </c>
      <c r="H4867">
        <v>1.143389357326676</v>
      </c>
      <c r="I4867">
        <v>0.2827407091137259</v>
      </c>
    </row>
    <row r="4868" spans="1:9" x14ac:dyDescent="0.35">
      <c r="A4868" t="s">
        <v>10055</v>
      </c>
      <c r="B4868" t="s">
        <v>10054</v>
      </c>
      <c r="C4868" t="s">
        <v>10053</v>
      </c>
      <c r="D4868">
        <v>-0.9555931315003886</v>
      </c>
      <c r="E4868">
        <v>9.2271111693448553</v>
      </c>
      <c r="G4868">
        <v>4.1357590189222337</v>
      </c>
      <c r="H4868">
        <v>5.0913521504226216</v>
      </c>
      <c r="I4868">
        <v>0.2828482243770849</v>
      </c>
    </row>
    <row r="4869" spans="1:9" x14ac:dyDescent="0.35">
      <c r="A4869" t="s">
        <v>10052</v>
      </c>
      <c r="B4869" t="s">
        <v>10051</v>
      </c>
      <c r="C4869" t="s">
        <v>10050</v>
      </c>
      <c r="D4869">
        <v>-0.37590264862655481</v>
      </c>
      <c r="E4869">
        <v>-0.28251300549998892</v>
      </c>
      <c r="F4869">
        <v>2.7771970034767466</v>
      </c>
      <c r="G4869">
        <v>0.70626044978340097</v>
      </c>
      <c r="H4869">
        <v>1.0358191707417341</v>
      </c>
      <c r="I4869">
        <v>0.28285438010065977</v>
      </c>
    </row>
    <row r="4870" spans="1:9" x14ac:dyDescent="0.35">
      <c r="A4870" t="s">
        <v>10049</v>
      </c>
      <c r="B4870" t="s">
        <v>10048</v>
      </c>
      <c r="C4870" t="s">
        <v>10047</v>
      </c>
      <c r="D4870">
        <v>-0.18312210674653906</v>
      </c>
      <c r="E4870">
        <v>-0.95358144686873181</v>
      </c>
      <c r="F4870">
        <v>0.35835683582963151</v>
      </c>
      <c r="G4870">
        <v>-0.25944890592854641</v>
      </c>
      <c r="H4870">
        <v>0.38064193568558657</v>
      </c>
      <c r="I4870">
        <v>0.282913498031513</v>
      </c>
    </row>
    <row r="4871" spans="1:9" x14ac:dyDescent="0.35">
      <c r="A4871" t="s">
        <v>10046</v>
      </c>
      <c r="B4871" t="s">
        <v>10045</v>
      </c>
      <c r="C4871" t="s">
        <v>10044</v>
      </c>
      <c r="D4871">
        <v>1.5914024083191087</v>
      </c>
      <c r="E4871">
        <v>-1.0137850822233101</v>
      </c>
      <c r="F4871">
        <v>-3.6989150902825321</v>
      </c>
      <c r="G4871">
        <v>-1.0404325880622445</v>
      </c>
      <c r="H4871">
        <v>1.5272412357120992</v>
      </c>
      <c r="I4871">
        <v>0.28300633908547812</v>
      </c>
    </row>
    <row r="4872" spans="1:9" x14ac:dyDescent="0.35">
      <c r="A4872" t="s">
        <v>10043</v>
      </c>
      <c r="B4872" t="s">
        <v>10042</v>
      </c>
      <c r="C4872" t="s">
        <v>10041</v>
      </c>
      <c r="D4872">
        <v>-0.45877388794102081</v>
      </c>
      <c r="E4872">
        <v>0.23588139139886488</v>
      </c>
      <c r="F4872">
        <v>-0.1899587624797881</v>
      </c>
      <c r="G4872">
        <v>-0.13761708634064801</v>
      </c>
      <c r="H4872">
        <v>0.20223025455693205</v>
      </c>
      <c r="I4872">
        <v>0.28320098205540445</v>
      </c>
    </row>
    <row r="4873" spans="1:9" x14ac:dyDescent="0.35">
      <c r="A4873" t="s">
        <v>10040</v>
      </c>
      <c r="B4873" t="s">
        <v>10039</v>
      </c>
      <c r="C4873" t="s">
        <v>10038</v>
      </c>
      <c r="D4873">
        <v>-0.3431129352032869</v>
      </c>
      <c r="E4873">
        <v>7.4270723160333896E-2</v>
      </c>
      <c r="F4873">
        <v>5.1960806000302395E-3</v>
      </c>
      <c r="G4873">
        <v>-8.7882043814307587E-2</v>
      </c>
      <c r="H4873">
        <v>0.1291638913688318</v>
      </c>
      <c r="I4873">
        <v>0.28322822128671077</v>
      </c>
    </row>
    <row r="4874" spans="1:9" x14ac:dyDescent="0.35">
      <c r="A4874" t="s">
        <v>10037</v>
      </c>
      <c r="B4874" t="s">
        <v>10036</v>
      </c>
      <c r="C4874" t="s">
        <v>10035</v>
      </c>
      <c r="D4874">
        <v>0.72779134356073227</v>
      </c>
      <c r="F4874">
        <v>-7.6295097565119374E-2</v>
      </c>
      <c r="G4874">
        <v>0.32574812299780642</v>
      </c>
      <c r="H4874">
        <v>0.40204322056292574</v>
      </c>
      <c r="I4874">
        <v>0.28324730909187301</v>
      </c>
    </row>
    <row r="4875" spans="1:9" x14ac:dyDescent="0.35">
      <c r="A4875" t="s">
        <v>10034</v>
      </c>
      <c r="B4875" t="s">
        <v>10033</v>
      </c>
      <c r="C4875" t="s">
        <v>10032</v>
      </c>
      <c r="E4875">
        <v>-0.12499925653890531</v>
      </c>
      <c r="F4875">
        <v>1.1887905500407938</v>
      </c>
      <c r="G4875">
        <v>0.53189564675094425</v>
      </c>
      <c r="H4875">
        <v>0.65689490328984956</v>
      </c>
      <c r="I4875">
        <v>0.28334719331877783</v>
      </c>
    </row>
    <row r="4876" spans="1:9" x14ac:dyDescent="0.35">
      <c r="A4876" t="s">
        <v>10031</v>
      </c>
      <c r="B4876" t="s">
        <v>10030</v>
      </c>
      <c r="C4876" t="s">
        <v>10029</v>
      </c>
      <c r="D4876">
        <v>0.57701971486889791</v>
      </c>
      <c r="E4876">
        <v>-0.32888935975126521</v>
      </c>
      <c r="F4876">
        <v>-1.4334386305148712</v>
      </c>
      <c r="G4876">
        <v>-0.39510275846574611</v>
      </c>
      <c r="H4876">
        <v>0.58131283897106645</v>
      </c>
      <c r="I4876">
        <v>0.28341417109713862</v>
      </c>
    </row>
    <row r="4877" spans="1:9" x14ac:dyDescent="0.35">
      <c r="A4877" t="s">
        <v>10028</v>
      </c>
      <c r="B4877" t="s">
        <v>10027</v>
      </c>
      <c r="C4877" t="s">
        <v>10026</v>
      </c>
      <c r="D4877">
        <v>0.57569206990589372</v>
      </c>
      <c r="E4877">
        <v>-1.2325318701669339</v>
      </c>
      <c r="F4877">
        <v>-0.40819742424222216</v>
      </c>
      <c r="G4877">
        <v>-0.35501240816775415</v>
      </c>
      <c r="H4877">
        <v>0.52266622198564938</v>
      </c>
      <c r="I4877">
        <v>0.28352801643187064</v>
      </c>
    </row>
    <row r="4878" spans="1:9" x14ac:dyDescent="0.35">
      <c r="A4878" t="s">
        <v>10025</v>
      </c>
      <c r="B4878" t="s">
        <v>10024</v>
      </c>
      <c r="C4878" t="s">
        <v>10023</v>
      </c>
      <c r="D4878">
        <v>3.8650079421288286E-2</v>
      </c>
      <c r="F4878">
        <v>-0.36234886818539985</v>
      </c>
      <c r="G4878">
        <v>-0.16184939438205578</v>
      </c>
      <c r="H4878">
        <v>0.20049947380334407</v>
      </c>
      <c r="I4878">
        <v>0.28382475120352529</v>
      </c>
    </row>
    <row r="4879" spans="1:9" x14ac:dyDescent="0.35">
      <c r="A4879" t="s">
        <v>10022</v>
      </c>
      <c r="B4879" t="s">
        <v>1779</v>
      </c>
      <c r="C4879" t="s">
        <v>10021</v>
      </c>
      <c r="D4879">
        <v>4.9863118886412634</v>
      </c>
      <c r="E4879">
        <v>-0.42038474405253734</v>
      </c>
      <c r="F4879">
        <v>-0.77610236537158428</v>
      </c>
      <c r="G4879">
        <v>1.2632749264057139</v>
      </c>
      <c r="H4879">
        <v>1.8643485835682037</v>
      </c>
      <c r="I4879">
        <v>0.28395238636282011</v>
      </c>
    </row>
    <row r="4880" spans="1:9" x14ac:dyDescent="0.35">
      <c r="A4880" t="s">
        <v>10020</v>
      </c>
      <c r="B4880" t="s">
        <v>1779</v>
      </c>
      <c r="C4880" t="s">
        <v>10019</v>
      </c>
      <c r="D4880">
        <v>0.64929434745929948</v>
      </c>
      <c r="E4880">
        <v>-0.91505288621614522</v>
      </c>
      <c r="F4880">
        <v>-0.73919082637283551</v>
      </c>
      <c r="G4880">
        <v>-0.33498312170989375</v>
      </c>
      <c r="H4880">
        <v>0.49475026301447178</v>
      </c>
      <c r="I4880">
        <v>0.28408744216665582</v>
      </c>
    </row>
    <row r="4881" spans="1:9" x14ac:dyDescent="0.35">
      <c r="A4881" t="s">
        <v>10018</v>
      </c>
      <c r="B4881" t="s">
        <v>10017</v>
      </c>
      <c r="C4881" t="s">
        <v>10016</v>
      </c>
      <c r="D4881">
        <v>-0.15160146495789206</v>
      </c>
      <c r="E4881">
        <v>0.12042613836506499</v>
      </c>
      <c r="F4881">
        <v>0.29488300089612529</v>
      </c>
      <c r="G4881">
        <v>8.7902558101099412E-2</v>
      </c>
      <c r="H4881">
        <v>0.1299107796619495</v>
      </c>
      <c r="I4881">
        <v>0.28420090153170269</v>
      </c>
    </row>
    <row r="4882" spans="1:9" x14ac:dyDescent="0.35">
      <c r="A4882" t="s">
        <v>10015</v>
      </c>
      <c r="B4882" t="s">
        <v>10014</v>
      </c>
      <c r="C4882" t="s">
        <v>10013</v>
      </c>
      <c r="D4882">
        <v>-0.29893020957142857</v>
      </c>
      <c r="E4882">
        <v>0.11695146646856502</v>
      </c>
      <c r="F4882">
        <v>-6.2261189831838454E-2</v>
      </c>
      <c r="G4882">
        <v>-8.1413310978233996E-2</v>
      </c>
      <c r="H4882">
        <v>0.12043600641663496</v>
      </c>
      <c r="I4882">
        <v>0.28436957618152847</v>
      </c>
    </row>
    <row r="4883" spans="1:9" x14ac:dyDescent="0.35">
      <c r="A4883" t="s">
        <v>10012</v>
      </c>
      <c r="B4883" t="s">
        <v>1779</v>
      </c>
      <c r="C4883" t="s">
        <v>10011</v>
      </c>
      <c r="D4883">
        <v>-2.0202460659655679</v>
      </c>
      <c r="E4883">
        <v>0.59608284311649795</v>
      </c>
      <c r="F4883">
        <v>-0.15162973383699263</v>
      </c>
      <c r="G4883">
        <v>-0.52526431889535419</v>
      </c>
      <c r="H4883">
        <v>0.77803092108399707</v>
      </c>
      <c r="I4883">
        <v>0.28459504704475624</v>
      </c>
    </row>
    <row r="4884" spans="1:9" x14ac:dyDescent="0.35">
      <c r="A4884" t="s">
        <v>10010</v>
      </c>
      <c r="B4884" t="s">
        <v>10009</v>
      </c>
      <c r="C4884" t="s">
        <v>10008</v>
      </c>
      <c r="D4884">
        <v>-0.10854155744052874</v>
      </c>
      <c r="E4884">
        <v>0.15500094099040318</v>
      </c>
      <c r="F4884">
        <v>-0.3308291524158179</v>
      </c>
      <c r="G4884">
        <v>-9.4789922955314479E-2</v>
      </c>
      <c r="H4884">
        <v>0.1404155149345869</v>
      </c>
      <c r="I4884">
        <v>0.28460876827296644</v>
      </c>
    </row>
    <row r="4885" spans="1:9" x14ac:dyDescent="0.35">
      <c r="A4885" t="s">
        <v>10007</v>
      </c>
      <c r="B4885" t="s">
        <v>1779</v>
      </c>
      <c r="C4885" t="s">
        <v>10006</v>
      </c>
      <c r="D4885">
        <v>0.10715571530485768</v>
      </c>
      <c r="E4885">
        <v>0.35036915387611423</v>
      </c>
      <c r="F4885">
        <v>-0.15962237871184293</v>
      </c>
      <c r="G4885">
        <v>9.9300830156376321E-2</v>
      </c>
      <c r="H4885">
        <v>0.14727425124958224</v>
      </c>
      <c r="I4885">
        <v>0.28481916179500655</v>
      </c>
    </row>
    <row r="4886" spans="1:9" x14ac:dyDescent="0.35">
      <c r="A4886" t="s">
        <v>10005</v>
      </c>
      <c r="B4886" t="s">
        <v>10004</v>
      </c>
      <c r="C4886" t="s">
        <v>10003</v>
      </c>
      <c r="D4886">
        <v>1.752296400294552</v>
      </c>
      <c r="E4886">
        <v>-0.2616361447822918</v>
      </c>
      <c r="F4886">
        <v>-0.16434712425388445</v>
      </c>
      <c r="G4886">
        <v>0.44210437708612527</v>
      </c>
      <c r="H4886">
        <v>0.65569775599181046</v>
      </c>
      <c r="I4886">
        <v>0.28482115547409637</v>
      </c>
    </row>
    <row r="4887" spans="1:9" x14ac:dyDescent="0.35">
      <c r="A4887" t="s">
        <v>10002</v>
      </c>
      <c r="B4887" t="s">
        <v>1883</v>
      </c>
      <c r="C4887" t="s">
        <v>10001</v>
      </c>
      <c r="D4887">
        <v>-0.74805128573396162</v>
      </c>
      <c r="E4887">
        <v>-0.23385052624679725</v>
      </c>
      <c r="F4887">
        <v>0.34433909015501052</v>
      </c>
      <c r="G4887">
        <v>-0.21252090727524944</v>
      </c>
      <c r="H4887">
        <v>0.31552622596640895</v>
      </c>
      <c r="I4887">
        <v>0.28500476489581528</v>
      </c>
    </row>
    <row r="4888" spans="1:9" x14ac:dyDescent="0.35">
      <c r="A4888" t="s">
        <v>4</v>
      </c>
      <c r="B4888" t="s">
        <v>23</v>
      </c>
      <c r="C4888" t="s">
        <v>24</v>
      </c>
      <c r="D4888">
        <v>2.3468940414330608</v>
      </c>
      <c r="E4888">
        <v>-0.3780425263273185</v>
      </c>
      <c r="F4888">
        <v>-0.19489560001038353</v>
      </c>
      <c r="G4888">
        <v>0.59131863836511966</v>
      </c>
      <c r="H4888">
        <v>0.87937846347059401</v>
      </c>
      <c r="I4888">
        <v>0.28529537210110967</v>
      </c>
    </row>
    <row r="4889" spans="1:9" x14ac:dyDescent="0.35">
      <c r="A4889" t="s">
        <v>10000</v>
      </c>
      <c r="B4889" t="s">
        <v>9999</v>
      </c>
      <c r="C4889" t="s">
        <v>9998</v>
      </c>
      <c r="E4889">
        <v>-0.38475821670582111</v>
      </c>
      <c r="F4889">
        <v>4.2993347446735608E-2</v>
      </c>
      <c r="G4889">
        <v>-0.17088243462954275</v>
      </c>
      <c r="H4889">
        <v>0.21387578207627833</v>
      </c>
      <c r="I4889">
        <v>0.28542139350371803</v>
      </c>
    </row>
    <row r="4890" spans="1:9" x14ac:dyDescent="0.35">
      <c r="A4890" t="s">
        <v>9997</v>
      </c>
      <c r="B4890" t="s">
        <v>9996</v>
      </c>
      <c r="C4890" t="s">
        <v>9995</v>
      </c>
      <c r="D4890">
        <v>0.11376964907609521</v>
      </c>
      <c r="E4890">
        <v>-2.8590168176266251E-2</v>
      </c>
      <c r="F4890">
        <v>-0.38140856329985667</v>
      </c>
      <c r="G4890">
        <v>-9.8743027466675903E-2</v>
      </c>
      <c r="H4890">
        <v>0.14718631418820372</v>
      </c>
      <c r="I4890">
        <v>0.28570109358004792</v>
      </c>
    </row>
    <row r="4891" spans="1:9" x14ac:dyDescent="0.35">
      <c r="A4891" t="s">
        <v>9994</v>
      </c>
      <c r="B4891" t="s">
        <v>9993</v>
      </c>
      <c r="C4891" t="s">
        <v>9992</v>
      </c>
      <c r="D4891">
        <v>-0.1169700368719061</v>
      </c>
      <c r="E4891">
        <v>0.10654411189407087</v>
      </c>
      <c r="F4891">
        <v>-0.15291641785705959</v>
      </c>
      <c r="G4891">
        <v>-5.4447447611631609E-2</v>
      </c>
      <c r="H4891">
        <v>8.1161869640328566E-2</v>
      </c>
      <c r="I4891">
        <v>0.28570654171857301</v>
      </c>
    </row>
    <row r="4892" spans="1:9" x14ac:dyDescent="0.35">
      <c r="A4892" t="s">
        <v>9991</v>
      </c>
      <c r="B4892" t="s">
        <v>9990</v>
      </c>
      <c r="C4892" t="s">
        <v>9989</v>
      </c>
      <c r="D4892">
        <v>-0.61848524355282164</v>
      </c>
      <c r="E4892">
        <v>0.10524493031503068</v>
      </c>
      <c r="F4892">
        <v>4.6350896229180372E-2</v>
      </c>
      <c r="G4892">
        <v>-0.15562980566953685</v>
      </c>
      <c r="H4892">
        <v>0.23205135501746291</v>
      </c>
      <c r="I4892">
        <v>0.28575359166389935</v>
      </c>
    </row>
    <row r="4893" spans="1:9" x14ac:dyDescent="0.35">
      <c r="A4893" t="s">
        <v>2457</v>
      </c>
      <c r="B4893" t="s">
        <v>2458</v>
      </c>
      <c r="C4893" t="s">
        <v>2459</v>
      </c>
      <c r="D4893">
        <v>3.4421789108422503</v>
      </c>
      <c r="E4893">
        <v>-0.38891914037564862</v>
      </c>
      <c r="G4893">
        <v>1.5266298852333009</v>
      </c>
      <c r="H4893">
        <v>1.9155490256089491</v>
      </c>
      <c r="I4893">
        <v>0.2858127849030152</v>
      </c>
    </row>
    <row r="4894" spans="1:9" x14ac:dyDescent="0.35">
      <c r="A4894" t="s">
        <v>9988</v>
      </c>
      <c r="B4894" t="s">
        <v>9987</v>
      </c>
      <c r="C4894" t="s">
        <v>9986</v>
      </c>
      <c r="D4894">
        <v>-1.4125379855110478</v>
      </c>
      <c r="E4894">
        <v>-9.1797887385230759E-2</v>
      </c>
      <c r="F4894">
        <v>0.41124980158379698</v>
      </c>
      <c r="G4894">
        <v>-0.36436202377082721</v>
      </c>
      <c r="H4894">
        <v>0.54383480317151378</v>
      </c>
      <c r="I4894">
        <v>0.28593178839558653</v>
      </c>
    </row>
    <row r="4895" spans="1:9" x14ac:dyDescent="0.35">
      <c r="A4895" t="s">
        <v>9985</v>
      </c>
      <c r="B4895" t="s">
        <v>9984</v>
      </c>
      <c r="C4895" t="s">
        <v>9983</v>
      </c>
      <c r="D4895">
        <v>2.093334527803381E-2</v>
      </c>
      <c r="E4895">
        <v>-0.34578358580298091</v>
      </c>
      <c r="F4895">
        <v>6.3803792767802348E-2</v>
      </c>
      <c r="G4895">
        <v>-8.7015482585714912E-2</v>
      </c>
      <c r="H4895">
        <v>0.12997457090906858</v>
      </c>
      <c r="I4895">
        <v>0.28606379242008445</v>
      </c>
    </row>
    <row r="4896" spans="1:9" x14ac:dyDescent="0.35">
      <c r="A4896" t="s">
        <v>2460</v>
      </c>
      <c r="B4896" t="s">
        <v>2461</v>
      </c>
      <c r="C4896" t="s">
        <v>2462</v>
      </c>
      <c r="D4896">
        <v>0.26148995491018068</v>
      </c>
      <c r="E4896">
        <v>-0.13058540629330162</v>
      </c>
      <c r="F4896">
        <v>9.7336235639915947E-2</v>
      </c>
      <c r="G4896">
        <v>7.6080261418931663E-2</v>
      </c>
      <c r="H4896">
        <v>0.11368030398999444</v>
      </c>
      <c r="I4896">
        <v>0.28612470265785972</v>
      </c>
    </row>
    <row r="4897" spans="1:9" x14ac:dyDescent="0.35">
      <c r="A4897" t="s">
        <v>9982</v>
      </c>
      <c r="B4897" t="s">
        <v>9981</v>
      </c>
      <c r="C4897" t="s">
        <v>9980</v>
      </c>
      <c r="D4897">
        <v>-0.36412659060290486</v>
      </c>
      <c r="E4897">
        <v>1.0042964346402961</v>
      </c>
      <c r="F4897">
        <v>0.1596652891007852</v>
      </c>
      <c r="G4897">
        <v>0.2666117110460588</v>
      </c>
      <c r="H4897">
        <v>0.39863247353885212</v>
      </c>
      <c r="I4897">
        <v>0.2862374362919976</v>
      </c>
    </row>
    <row r="4898" spans="1:9" x14ac:dyDescent="0.35">
      <c r="A4898" t="s">
        <v>9979</v>
      </c>
      <c r="B4898" t="s">
        <v>9978</v>
      </c>
      <c r="C4898" t="s">
        <v>9977</v>
      </c>
      <c r="D4898">
        <v>0.40389296550460185</v>
      </c>
      <c r="E4898">
        <v>0.33280487097465294</v>
      </c>
      <c r="F4898">
        <v>-0.29290707905623231</v>
      </c>
      <c r="G4898">
        <v>0.14793025247434083</v>
      </c>
      <c r="H4898">
        <v>0.22137189218539174</v>
      </c>
      <c r="I4898">
        <v>0.28638705201069997</v>
      </c>
    </row>
    <row r="4899" spans="1:9" x14ac:dyDescent="0.35">
      <c r="A4899" t="s">
        <v>9976</v>
      </c>
      <c r="B4899" t="s">
        <v>9975</v>
      </c>
      <c r="C4899" t="s">
        <v>9974</v>
      </c>
      <c r="D4899">
        <v>4.0997267932279757E-2</v>
      </c>
      <c r="E4899">
        <v>7.0023051483248056E-2</v>
      </c>
      <c r="F4899">
        <v>-0.44771355483806874</v>
      </c>
      <c r="G4899">
        <v>-0.1122310784741803</v>
      </c>
      <c r="H4899">
        <v>0.16795038254210889</v>
      </c>
      <c r="I4899">
        <v>0.28638800992448921</v>
      </c>
    </row>
    <row r="4900" spans="1:9" x14ac:dyDescent="0.35">
      <c r="A4900" t="s">
        <v>9973</v>
      </c>
      <c r="B4900" t="s">
        <v>1779</v>
      </c>
      <c r="C4900" t="s">
        <v>9972</v>
      </c>
      <c r="E4900">
        <v>-9.6256530871556167E-2</v>
      </c>
      <c r="F4900">
        <v>0.83650383997323641</v>
      </c>
      <c r="G4900">
        <v>0.37012365455084012</v>
      </c>
      <c r="H4900">
        <v>0.46638018542239634</v>
      </c>
      <c r="I4900">
        <v>0.28646753901779082</v>
      </c>
    </row>
    <row r="4901" spans="1:9" x14ac:dyDescent="0.35">
      <c r="A4901" t="s">
        <v>9971</v>
      </c>
      <c r="B4901" t="s">
        <v>9970</v>
      </c>
      <c r="C4901" t="s">
        <v>9969</v>
      </c>
      <c r="D4901">
        <v>1.115664378975318</v>
      </c>
      <c r="F4901">
        <v>-0.12841835658580758</v>
      </c>
      <c r="G4901">
        <v>0.49362301119475521</v>
      </c>
      <c r="H4901">
        <v>0.62204136778056274</v>
      </c>
      <c r="I4901">
        <v>0.28647846746530198</v>
      </c>
    </row>
    <row r="4902" spans="1:9" x14ac:dyDescent="0.35">
      <c r="A4902" t="s">
        <v>9968</v>
      </c>
      <c r="B4902" t="s">
        <v>9967</v>
      </c>
      <c r="C4902" t="s">
        <v>9966</v>
      </c>
      <c r="D4902">
        <v>4.8207765413782799E-2</v>
      </c>
      <c r="E4902">
        <v>1.0317738086955222</v>
      </c>
      <c r="F4902">
        <v>-0.28709725597935681</v>
      </c>
      <c r="G4902">
        <v>0.26429477270998275</v>
      </c>
      <c r="H4902">
        <v>0.39575894066583556</v>
      </c>
      <c r="I4902">
        <v>0.28649828622792306</v>
      </c>
    </row>
    <row r="4903" spans="1:9" x14ac:dyDescent="0.35">
      <c r="A4903" t="s">
        <v>9965</v>
      </c>
      <c r="B4903" t="s">
        <v>1779</v>
      </c>
      <c r="C4903" t="s">
        <v>9964</v>
      </c>
      <c r="D4903">
        <v>0.49299692270441742</v>
      </c>
      <c r="E4903">
        <v>-0.18625588290452189</v>
      </c>
      <c r="F4903">
        <v>8.8327162587700236E-2</v>
      </c>
      <c r="G4903">
        <v>0.13168940079586525</v>
      </c>
      <c r="H4903">
        <v>0.19727840417264814</v>
      </c>
      <c r="I4903">
        <v>0.2865732718750289</v>
      </c>
    </row>
    <row r="4904" spans="1:9" x14ac:dyDescent="0.35">
      <c r="A4904" t="s">
        <v>9963</v>
      </c>
      <c r="B4904" t="s">
        <v>9962</v>
      </c>
      <c r="C4904" t="s">
        <v>9961</v>
      </c>
      <c r="D4904">
        <v>4.9475953010461482E-2</v>
      </c>
      <c r="E4904">
        <v>-0.92188578768276297</v>
      </c>
      <c r="F4904">
        <v>0.17739334034196408</v>
      </c>
      <c r="G4904">
        <v>-0.23167216477677913</v>
      </c>
      <c r="H4904">
        <v>0.34707676789109265</v>
      </c>
      <c r="I4904">
        <v>0.28658250045523453</v>
      </c>
    </row>
    <row r="4905" spans="1:9" x14ac:dyDescent="0.35">
      <c r="A4905" t="s">
        <v>9960</v>
      </c>
      <c r="B4905" t="s">
        <v>1779</v>
      </c>
      <c r="C4905" t="s">
        <v>9959</v>
      </c>
      <c r="D4905">
        <v>0.32278964792491516</v>
      </c>
      <c r="F4905">
        <v>-2.7915057573151483</v>
      </c>
      <c r="G4905">
        <v>-1.2343580546951165</v>
      </c>
      <c r="H4905">
        <v>1.5571477026200318</v>
      </c>
      <c r="I4905">
        <v>0.28664432101813148</v>
      </c>
    </row>
    <row r="4906" spans="1:9" x14ac:dyDescent="0.35">
      <c r="A4906" t="s">
        <v>9958</v>
      </c>
      <c r="B4906" t="s">
        <v>1779</v>
      </c>
      <c r="C4906" t="s">
        <v>9957</v>
      </c>
      <c r="D4906">
        <v>-0.33306423789588657</v>
      </c>
      <c r="E4906">
        <v>9.2113183387287467E-2</v>
      </c>
      <c r="F4906">
        <v>-1.4511326276756109E-2</v>
      </c>
      <c r="G4906">
        <v>-8.5154126928451743E-2</v>
      </c>
      <c r="H4906">
        <v>0.12771943712057407</v>
      </c>
      <c r="I4906">
        <v>0.28678323163596908</v>
      </c>
    </row>
    <row r="4907" spans="1:9" x14ac:dyDescent="0.35">
      <c r="A4907" t="s">
        <v>9956</v>
      </c>
      <c r="B4907" t="s">
        <v>9955</v>
      </c>
      <c r="C4907" t="s">
        <v>9954</v>
      </c>
      <c r="E4907">
        <v>0.20238395905065976</v>
      </c>
      <c r="F4907">
        <v>-2.3677358638014123E-2</v>
      </c>
      <c r="G4907">
        <v>8.9353300206322817E-2</v>
      </c>
      <c r="H4907">
        <v>0.11303065884433694</v>
      </c>
      <c r="I4907">
        <v>0.28707127498632157</v>
      </c>
    </row>
    <row r="4908" spans="1:9" x14ac:dyDescent="0.35">
      <c r="A4908" t="s">
        <v>9953</v>
      </c>
      <c r="B4908" t="s">
        <v>9952</v>
      </c>
      <c r="C4908" t="s">
        <v>9951</v>
      </c>
      <c r="E4908">
        <v>0.28075230778706017</v>
      </c>
      <c r="F4908">
        <v>-3.3166353064450038E-2</v>
      </c>
      <c r="G4908">
        <v>0.12379297736130507</v>
      </c>
      <c r="H4908">
        <v>0.15695933042575511</v>
      </c>
      <c r="I4908">
        <v>0.2874296998805318</v>
      </c>
    </row>
    <row r="4909" spans="1:9" x14ac:dyDescent="0.35">
      <c r="A4909" t="s">
        <v>9950</v>
      </c>
      <c r="B4909" t="s">
        <v>9949</v>
      </c>
      <c r="C4909" t="s">
        <v>9948</v>
      </c>
      <c r="E4909">
        <v>0.16994724151154939</v>
      </c>
      <c r="F4909">
        <v>-2.0098155010560614E-2</v>
      </c>
      <c r="G4909">
        <v>7.4924543250494385E-2</v>
      </c>
      <c r="H4909">
        <v>9.5022698261054986E-2</v>
      </c>
      <c r="I4909">
        <v>0.28746965790004103</v>
      </c>
    </row>
    <row r="4910" spans="1:9" x14ac:dyDescent="0.35">
      <c r="A4910" t="s">
        <v>9947</v>
      </c>
      <c r="B4910" t="s">
        <v>1779</v>
      </c>
      <c r="C4910" t="s">
        <v>9946</v>
      </c>
      <c r="E4910">
        <v>-1.0841947582799583</v>
      </c>
      <c r="F4910">
        <v>0.1286884865664209</v>
      </c>
      <c r="G4910">
        <v>-0.47775313585676871</v>
      </c>
      <c r="H4910">
        <v>0.60644162242318955</v>
      </c>
      <c r="I4910">
        <v>0.28760584423907709</v>
      </c>
    </row>
    <row r="4911" spans="1:9" x14ac:dyDescent="0.35">
      <c r="A4911" t="s">
        <v>9945</v>
      </c>
      <c r="B4911" t="s">
        <v>9944</v>
      </c>
      <c r="C4911" t="s">
        <v>9943</v>
      </c>
      <c r="D4911">
        <v>-0.17240085934250693</v>
      </c>
      <c r="E4911">
        <v>1.4492601591955554</v>
      </c>
      <c r="G4911">
        <v>0.63842964992652429</v>
      </c>
      <c r="H4911">
        <v>0.81083050926903111</v>
      </c>
      <c r="I4911">
        <v>0.28768834717054637</v>
      </c>
    </row>
    <row r="4912" spans="1:9" x14ac:dyDescent="0.35">
      <c r="A4912" t="s">
        <v>9942</v>
      </c>
      <c r="B4912" t="s">
        <v>9941</v>
      </c>
      <c r="C4912" t="s">
        <v>9940</v>
      </c>
      <c r="E4912">
        <v>-0.936603651816591</v>
      </c>
      <c r="F4912">
        <v>0.11144007335130168</v>
      </c>
      <c r="G4912">
        <v>-0.41258178923264466</v>
      </c>
      <c r="H4912">
        <v>0.52402186258394634</v>
      </c>
      <c r="I4912">
        <v>0.28769629778224748</v>
      </c>
    </row>
    <row r="4913" spans="1:9" x14ac:dyDescent="0.35">
      <c r="A4913" t="s">
        <v>9939</v>
      </c>
      <c r="B4913" t="s">
        <v>9938</v>
      </c>
      <c r="C4913" t="s">
        <v>9937</v>
      </c>
      <c r="D4913">
        <v>0.16338282112861346</v>
      </c>
      <c r="E4913">
        <v>0.2254611288780588</v>
      </c>
      <c r="F4913">
        <v>-0.15462530488847046</v>
      </c>
      <c r="G4913">
        <v>7.8072881706067271E-2</v>
      </c>
      <c r="H4913">
        <v>0.11772108789641789</v>
      </c>
      <c r="I4913">
        <v>0.28770707087672043</v>
      </c>
    </row>
    <row r="4914" spans="1:9" x14ac:dyDescent="0.35">
      <c r="A4914" t="s">
        <v>9936</v>
      </c>
      <c r="B4914" t="s">
        <v>9935</v>
      </c>
      <c r="C4914" t="s">
        <v>9934</v>
      </c>
      <c r="D4914">
        <v>-1.1389943567237142</v>
      </c>
      <c r="E4914">
        <v>-4.5549639832906941E-2</v>
      </c>
      <c r="F4914">
        <v>0.31507157023918253</v>
      </c>
      <c r="G4914">
        <v>-0.28982414210581287</v>
      </c>
      <c r="H4914">
        <v>0.43716108942971432</v>
      </c>
      <c r="I4914">
        <v>0.2877683264284826</v>
      </c>
    </row>
    <row r="4915" spans="1:9" x14ac:dyDescent="0.35">
      <c r="A4915" t="s">
        <v>9933</v>
      </c>
      <c r="B4915" t="s">
        <v>1883</v>
      </c>
      <c r="C4915" t="s">
        <v>9932</v>
      </c>
      <c r="D4915">
        <v>-0.70499175424615868</v>
      </c>
      <c r="E4915">
        <v>3.1732707540992937</v>
      </c>
      <c r="F4915">
        <v>-8.0504995320192951E-2</v>
      </c>
      <c r="G4915">
        <v>0.7959246681776474</v>
      </c>
      <c r="H4915">
        <v>1.2022654639199135</v>
      </c>
      <c r="I4915">
        <v>0.28801722635126681</v>
      </c>
    </row>
    <row r="4916" spans="1:9" x14ac:dyDescent="0.35">
      <c r="A4916" t="s">
        <v>1677</v>
      </c>
      <c r="B4916" t="s">
        <v>1678</v>
      </c>
      <c r="C4916" t="s">
        <v>1679</v>
      </c>
      <c r="E4916">
        <v>-1.3580925107849877</v>
      </c>
      <c r="F4916">
        <v>0.16330539701928537</v>
      </c>
      <c r="G4916">
        <v>-0.59739355688285123</v>
      </c>
      <c r="H4916">
        <v>0.76069895390213649</v>
      </c>
      <c r="I4916">
        <v>0.2880926456134244</v>
      </c>
    </row>
    <row r="4917" spans="1:9" x14ac:dyDescent="0.35">
      <c r="A4917" t="s">
        <v>9931</v>
      </c>
      <c r="B4917" t="s">
        <v>9930</v>
      </c>
      <c r="C4917" t="s">
        <v>9929</v>
      </c>
      <c r="D4917">
        <v>0.32541765683846446</v>
      </c>
      <c r="E4917">
        <v>-3.5405832362368495E-2</v>
      </c>
      <c r="F4917">
        <v>-4.7326583469470385E-2</v>
      </c>
      <c r="G4917">
        <v>8.0895080335541866E-2</v>
      </c>
      <c r="H4917">
        <v>0.12230970783419727</v>
      </c>
      <c r="I4917">
        <v>0.28818150796567565</v>
      </c>
    </row>
    <row r="4918" spans="1:9" x14ac:dyDescent="0.35">
      <c r="A4918" t="s">
        <v>9928</v>
      </c>
      <c r="B4918" t="s">
        <v>1883</v>
      </c>
      <c r="C4918" t="s">
        <v>9927</v>
      </c>
      <c r="D4918">
        <v>-3.7103593808589079</v>
      </c>
      <c r="F4918">
        <v>0.44804415213035209</v>
      </c>
      <c r="G4918">
        <v>-1.6311576143642779</v>
      </c>
      <c r="H4918">
        <v>2.0792017664946298</v>
      </c>
      <c r="I4918">
        <v>0.28825227413552051</v>
      </c>
    </row>
    <row r="4919" spans="1:9" x14ac:dyDescent="0.35">
      <c r="A4919" t="s">
        <v>2463</v>
      </c>
      <c r="B4919" t="s">
        <v>2464</v>
      </c>
      <c r="C4919" t="s">
        <v>2465</v>
      </c>
      <c r="D4919">
        <v>-9.5610443984911253E-2</v>
      </c>
      <c r="E4919">
        <v>-4.6174917259106163E-2</v>
      </c>
      <c r="F4919">
        <v>5.4383041157722078E-2</v>
      </c>
      <c r="G4919">
        <v>-2.9134106695431778E-2</v>
      </c>
      <c r="H4919">
        <v>4.4129745504246226E-2</v>
      </c>
      <c r="I4919">
        <v>0.28849789077688093</v>
      </c>
    </row>
    <row r="4920" spans="1:9" x14ac:dyDescent="0.35">
      <c r="A4920" t="s">
        <v>9926</v>
      </c>
      <c r="B4920" t="s">
        <v>1779</v>
      </c>
      <c r="C4920" t="s">
        <v>9925</v>
      </c>
      <c r="E4920">
        <v>-0.57000198738280894</v>
      </c>
      <c r="F4920">
        <v>6.9806258000858934E-2</v>
      </c>
      <c r="G4920">
        <v>-0.250097864690975</v>
      </c>
      <c r="H4920">
        <v>0.31990412269183394</v>
      </c>
      <c r="I4920">
        <v>0.28878920709139827</v>
      </c>
    </row>
    <row r="4921" spans="1:9" x14ac:dyDescent="0.35">
      <c r="A4921" t="s">
        <v>978</v>
      </c>
      <c r="B4921" t="s">
        <v>979</v>
      </c>
      <c r="C4921" t="s">
        <v>980</v>
      </c>
      <c r="D4921">
        <v>0.20022470576672646</v>
      </c>
      <c r="E4921">
        <v>0.33763185255899852</v>
      </c>
      <c r="F4921">
        <v>-0.21161898883892338</v>
      </c>
      <c r="G4921">
        <v>0.10874585649560053</v>
      </c>
      <c r="H4921">
        <v>0.16502061143188379</v>
      </c>
      <c r="I4921">
        <v>0.28881594803883126</v>
      </c>
    </row>
    <row r="4922" spans="1:9" x14ac:dyDescent="0.35">
      <c r="A4922" t="s">
        <v>753</v>
      </c>
      <c r="B4922" t="s">
        <v>754</v>
      </c>
      <c r="C4922" t="s">
        <v>755</v>
      </c>
      <c r="E4922">
        <v>0.2761675800642247</v>
      </c>
      <c r="F4922">
        <v>-2.2430863055609156</v>
      </c>
      <c r="G4922">
        <v>-0.98345936274834544</v>
      </c>
      <c r="H4922">
        <v>1.2596269428125704</v>
      </c>
      <c r="I4922">
        <v>0.28899390381500495</v>
      </c>
    </row>
    <row r="4923" spans="1:9" x14ac:dyDescent="0.35">
      <c r="A4923" t="s">
        <v>9924</v>
      </c>
      <c r="B4923" t="s">
        <v>9923</v>
      </c>
      <c r="C4923" t="s">
        <v>9922</v>
      </c>
      <c r="D4923">
        <v>-0.37910179732320715</v>
      </c>
      <c r="E4923">
        <v>3.4650937105343504E-2</v>
      </c>
      <c r="F4923">
        <v>6.3151318652817701E-2</v>
      </c>
      <c r="G4923">
        <v>-9.3766513855015318E-2</v>
      </c>
      <c r="H4923">
        <v>0.14290467210812594</v>
      </c>
      <c r="I4923">
        <v>0.28956357344626665</v>
      </c>
    </row>
    <row r="4924" spans="1:9" x14ac:dyDescent="0.35">
      <c r="A4924" t="s">
        <v>9921</v>
      </c>
      <c r="B4924" t="s">
        <v>9920</v>
      </c>
      <c r="C4924" t="s">
        <v>9919</v>
      </c>
      <c r="D4924">
        <v>-7.0025421957602085E-2</v>
      </c>
      <c r="E4924">
        <v>9.0322737750384352E-2</v>
      </c>
      <c r="F4924">
        <v>-0.16840124177683902</v>
      </c>
      <c r="G4924">
        <v>-4.9367975328018919E-2</v>
      </c>
      <c r="H4924">
        <v>7.5397992836992098E-2</v>
      </c>
      <c r="I4924">
        <v>0.28992854279998131</v>
      </c>
    </row>
    <row r="4925" spans="1:9" x14ac:dyDescent="0.35">
      <c r="A4925" t="s">
        <v>9918</v>
      </c>
      <c r="B4925" t="s">
        <v>9917</v>
      </c>
      <c r="C4925" t="s">
        <v>9916</v>
      </c>
      <c r="D4925">
        <v>-0.14013316630332417</v>
      </c>
      <c r="E4925">
        <v>0.20437310449016066</v>
      </c>
      <c r="F4925">
        <v>0.14447727244090125</v>
      </c>
      <c r="G4925">
        <v>6.957240354257925E-2</v>
      </c>
      <c r="H4925">
        <v>0.10626883706354462</v>
      </c>
      <c r="I4925">
        <v>0.28995023177534984</v>
      </c>
    </row>
    <row r="4926" spans="1:9" x14ac:dyDescent="0.35">
      <c r="A4926" t="s">
        <v>9915</v>
      </c>
      <c r="B4926" t="s">
        <v>9914</v>
      </c>
      <c r="C4926" t="s">
        <v>9913</v>
      </c>
      <c r="D4926">
        <v>0.53920883443243695</v>
      </c>
      <c r="E4926">
        <v>-0.25575439823969059</v>
      </c>
      <c r="F4926">
        <v>0.16750565181917165</v>
      </c>
      <c r="G4926">
        <v>0.15032002933730601</v>
      </c>
      <c r="H4926">
        <v>0.2296469351999548</v>
      </c>
      <c r="I4926">
        <v>0.2899800557942831</v>
      </c>
    </row>
    <row r="4927" spans="1:9" x14ac:dyDescent="0.35">
      <c r="A4927" t="s">
        <v>9912</v>
      </c>
      <c r="B4927" t="s">
        <v>9911</v>
      </c>
      <c r="C4927" t="s">
        <v>9910</v>
      </c>
      <c r="D4927">
        <v>-0.22377926100766643</v>
      </c>
      <c r="E4927">
        <v>0.45327174358962052</v>
      </c>
      <c r="F4927">
        <v>0.15486146890616098</v>
      </c>
      <c r="G4927">
        <v>0.1281179838293717</v>
      </c>
      <c r="H4927">
        <v>0.19590467597115377</v>
      </c>
      <c r="I4927">
        <v>0.29013570737625544</v>
      </c>
    </row>
    <row r="4928" spans="1:9" x14ac:dyDescent="0.35">
      <c r="A4928" t="s">
        <v>9909</v>
      </c>
      <c r="B4928" t="s">
        <v>1779</v>
      </c>
      <c r="C4928" t="s">
        <v>9908</v>
      </c>
      <c r="D4928">
        <v>-3.8049099733198437</v>
      </c>
      <c r="E4928">
        <v>0.31833255017551654</v>
      </c>
      <c r="F4928">
        <v>0.66896523315078338</v>
      </c>
      <c r="G4928">
        <v>-0.93920406333118134</v>
      </c>
      <c r="H4928">
        <v>1.4364236366175278</v>
      </c>
      <c r="I4928">
        <v>0.29017068807041968</v>
      </c>
    </row>
    <row r="4929" spans="1:9" x14ac:dyDescent="0.35">
      <c r="A4929" t="s">
        <v>9907</v>
      </c>
      <c r="B4929" t="s">
        <v>9906</v>
      </c>
      <c r="C4929" t="s">
        <v>9905</v>
      </c>
      <c r="E4929">
        <v>-7.4505385138398883E-2</v>
      </c>
      <c r="F4929">
        <v>0.58591458932637608</v>
      </c>
      <c r="G4929">
        <v>0.2557046020939886</v>
      </c>
      <c r="H4929">
        <v>0.33020998723238748</v>
      </c>
      <c r="I4929">
        <v>0.29026047469635224</v>
      </c>
    </row>
    <row r="4930" spans="1:9" x14ac:dyDescent="0.35">
      <c r="A4930" t="s">
        <v>9904</v>
      </c>
      <c r="B4930" t="s">
        <v>9903</v>
      </c>
      <c r="C4930" t="s">
        <v>9902</v>
      </c>
      <c r="D4930">
        <v>-0.39362358871189163</v>
      </c>
      <c r="F4930">
        <v>5.0109503697330249E-2</v>
      </c>
      <c r="G4930">
        <v>-0.17175704250728069</v>
      </c>
      <c r="H4930">
        <v>0.22186654620461094</v>
      </c>
      <c r="I4930">
        <v>0.29030503991539969</v>
      </c>
    </row>
    <row r="4931" spans="1:9" x14ac:dyDescent="0.35">
      <c r="A4931" t="s">
        <v>9901</v>
      </c>
      <c r="B4931" t="s">
        <v>1779</v>
      </c>
      <c r="C4931" t="s">
        <v>9900</v>
      </c>
      <c r="E4931">
        <v>0.34476262307256555</v>
      </c>
      <c r="F4931">
        <v>-4.3978735701832972E-2</v>
      </c>
      <c r="G4931">
        <v>0.15039194368536629</v>
      </c>
      <c r="H4931">
        <v>0.19437067938719926</v>
      </c>
      <c r="I4931">
        <v>0.29038624741684416</v>
      </c>
    </row>
    <row r="4932" spans="1:9" x14ac:dyDescent="0.35">
      <c r="A4932" t="s">
        <v>9899</v>
      </c>
      <c r="B4932" t="s">
        <v>9898</v>
      </c>
      <c r="C4932" t="s">
        <v>9897</v>
      </c>
      <c r="D4932">
        <v>-0.35312974563958938</v>
      </c>
      <c r="E4932">
        <v>-0.18879700260647003</v>
      </c>
      <c r="F4932">
        <v>0.21291012706511792</v>
      </c>
      <c r="G4932">
        <v>-0.10967220706031384</v>
      </c>
      <c r="H4932">
        <v>0.16812280662812731</v>
      </c>
      <c r="I4932">
        <v>0.29057150186861724</v>
      </c>
    </row>
    <row r="4933" spans="1:9" x14ac:dyDescent="0.35">
      <c r="A4933" t="s">
        <v>9896</v>
      </c>
      <c r="B4933" t="s">
        <v>9895</v>
      </c>
      <c r="C4933" t="s">
        <v>9894</v>
      </c>
      <c r="D4933">
        <v>-3.1432734429320819E-2</v>
      </c>
      <c r="E4933">
        <v>4.5036811302474278E-2</v>
      </c>
      <c r="F4933">
        <v>-9.0155452707192135E-2</v>
      </c>
      <c r="G4933">
        <v>-2.5517125278012892E-2</v>
      </c>
      <c r="H4933">
        <v>3.9138569577583847E-2</v>
      </c>
      <c r="I4933">
        <v>0.29066817352116936</v>
      </c>
    </row>
    <row r="4934" spans="1:9" x14ac:dyDescent="0.35">
      <c r="A4934" t="s">
        <v>9893</v>
      </c>
      <c r="B4934" t="s">
        <v>9892</v>
      </c>
      <c r="C4934" t="s">
        <v>9891</v>
      </c>
      <c r="D4934">
        <v>-0.23203106234181881</v>
      </c>
      <c r="E4934">
        <v>-0.57243531599833564</v>
      </c>
      <c r="F4934">
        <v>0.30520264292823074</v>
      </c>
      <c r="G4934">
        <v>-0.16642124513730791</v>
      </c>
      <c r="H4934">
        <v>0.25546727306539313</v>
      </c>
      <c r="I4934">
        <v>0.29080859062478609</v>
      </c>
    </row>
    <row r="4935" spans="1:9" x14ac:dyDescent="0.35">
      <c r="A4935" t="s">
        <v>9890</v>
      </c>
      <c r="B4935" t="s">
        <v>1779</v>
      </c>
      <c r="C4935" t="s">
        <v>9889</v>
      </c>
      <c r="D4935">
        <v>-0.18616898365053214</v>
      </c>
      <c r="E4935">
        <v>9.0249887748597213E-2</v>
      </c>
      <c r="F4935">
        <v>-6.021687964296743E-2</v>
      </c>
      <c r="G4935">
        <v>-5.2045325181634121E-2</v>
      </c>
      <c r="H4935">
        <v>7.9899788992479001E-2</v>
      </c>
      <c r="I4935">
        <v>0.2908234521073787</v>
      </c>
    </row>
    <row r="4936" spans="1:9" x14ac:dyDescent="0.35">
      <c r="A4936" t="s">
        <v>9888</v>
      </c>
      <c r="B4936" t="s">
        <v>9887</v>
      </c>
      <c r="C4936" t="s">
        <v>9886</v>
      </c>
      <c r="D4936">
        <v>-0.10989370624552153</v>
      </c>
      <c r="E4936">
        <v>-3.3148689034809942E-2</v>
      </c>
      <c r="F4936">
        <v>0.55010304211541761</v>
      </c>
      <c r="G4936">
        <v>0.13568688227836204</v>
      </c>
      <c r="H4936">
        <v>0.20838907086444267</v>
      </c>
      <c r="I4936">
        <v>0.29089225402509256</v>
      </c>
    </row>
    <row r="4937" spans="1:9" x14ac:dyDescent="0.35">
      <c r="A4937" t="s">
        <v>9885</v>
      </c>
      <c r="B4937" t="s">
        <v>9884</v>
      </c>
      <c r="C4937" t="s">
        <v>9883</v>
      </c>
      <c r="D4937">
        <v>0.1057199311494349</v>
      </c>
      <c r="E4937">
        <v>-0.44498384896519627</v>
      </c>
      <c r="F4937">
        <v>8.4394146401658432E-3</v>
      </c>
      <c r="G4937">
        <v>-0.11027483439186518</v>
      </c>
      <c r="H4937">
        <v>0.16969430166288763</v>
      </c>
      <c r="I4937">
        <v>0.29123127611244115</v>
      </c>
    </row>
    <row r="4938" spans="1:9" x14ac:dyDescent="0.35">
      <c r="A4938" t="s">
        <v>9882</v>
      </c>
      <c r="B4938" t="s">
        <v>9881</v>
      </c>
      <c r="C4938" t="s">
        <v>9880</v>
      </c>
      <c r="E4938">
        <v>0.28471897361742271</v>
      </c>
      <c r="F4938">
        <v>-2.1839214951776351</v>
      </c>
      <c r="G4938">
        <v>-0.9496012607801062</v>
      </c>
      <c r="H4938">
        <v>1.234320234397529</v>
      </c>
      <c r="I4938">
        <v>0.29126548538845204</v>
      </c>
    </row>
    <row r="4939" spans="1:9" x14ac:dyDescent="0.35">
      <c r="A4939" t="s">
        <v>9879</v>
      </c>
      <c r="B4939" t="s">
        <v>9878</v>
      </c>
      <c r="C4939" t="s">
        <v>9877</v>
      </c>
      <c r="E4939">
        <v>-4.0973972464833808E-2</v>
      </c>
      <c r="F4939">
        <v>0.31391830414572353</v>
      </c>
      <c r="G4939">
        <v>0.13647216584044486</v>
      </c>
      <c r="H4939">
        <v>0.17744613830527867</v>
      </c>
      <c r="I4939">
        <v>0.29131362266116667</v>
      </c>
    </row>
    <row r="4940" spans="1:9" x14ac:dyDescent="0.35">
      <c r="A4940" t="s">
        <v>9876</v>
      </c>
      <c r="B4940" t="s">
        <v>9875</v>
      </c>
      <c r="C4940" t="s">
        <v>9874</v>
      </c>
      <c r="D4940">
        <v>-0.65662053180408897</v>
      </c>
      <c r="E4940">
        <v>4.5881558847934101E-2</v>
      </c>
      <c r="F4940">
        <v>0.12624073275281916</v>
      </c>
      <c r="G4940">
        <v>-0.1614994134011119</v>
      </c>
      <c r="H4940">
        <v>0.24864505533265019</v>
      </c>
      <c r="I4940">
        <v>0.29131780361735304</v>
      </c>
    </row>
    <row r="4941" spans="1:9" x14ac:dyDescent="0.35">
      <c r="A4941" t="s">
        <v>9873</v>
      </c>
      <c r="B4941" t="s">
        <v>9872</v>
      </c>
      <c r="C4941" t="s">
        <v>9871</v>
      </c>
      <c r="D4941">
        <v>1.237628804983014</v>
      </c>
      <c r="E4941">
        <v>-0.32100119634736801</v>
      </c>
      <c r="F4941">
        <v>7.483169648865029E-3</v>
      </c>
      <c r="G4941">
        <v>0.30803692609483702</v>
      </c>
      <c r="H4941">
        <v>0.47437021078728697</v>
      </c>
      <c r="I4941">
        <v>0.29135976350253767</v>
      </c>
    </row>
    <row r="4942" spans="1:9" x14ac:dyDescent="0.35">
      <c r="A4942" t="s">
        <v>9870</v>
      </c>
      <c r="B4942" t="s">
        <v>9869</v>
      </c>
      <c r="C4942" t="s">
        <v>9868</v>
      </c>
      <c r="D4942">
        <v>-3.0088810990668926</v>
      </c>
      <c r="F4942">
        <v>0.39601081688091921</v>
      </c>
      <c r="G4942">
        <v>-1.3064351410929866</v>
      </c>
      <c r="H4942">
        <v>1.702445957973906</v>
      </c>
      <c r="I4942">
        <v>0.2916546149703732</v>
      </c>
    </row>
    <row r="4943" spans="1:9" x14ac:dyDescent="0.35">
      <c r="A4943" t="s">
        <v>9867</v>
      </c>
      <c r="B4943" t="s">
        <v>9866</v>
      </c>
      <c r="C4943" t="s">
        <v>9865</v>
      </c>
      <c r="D4943">
        <v>0.50093186398677092</v>
      </c>
      <c r="F4943">
        <v>-6.612676470054879E-2</v>
      </c>
      <c r="G4943">
        <v>0.21740254964311106</v>
      </c>
      <c r="H4943">
        <v>0.28352931434365986</v>
      </c>
      <c r="I4943">
        <v>0.29177773817306951</v>
      </c>
    </row>
    <row r="4944" spans="1:9" x14ac:dyDescent="0.35">
      <c r="A4944" t="s">
        <v>9864</v>
      </c>
      <c r="B4944" t="s">
        <v>9863</v>
      </c>
      <c r="C4944" t="s">
        <v>9862</v>
      </c>
      <c r="E4944">
        <v>-3.2416257920227496</v>
      </c>
      <c r="F4944">
        <v>0.42955907569492757</v>
      </c>
      <c r="G4944">
        <v>-1.4060333581639111</v>
      </c>
      <c r="H4944">
        <v>1.8355924338588383</v>
      </c>
      <c r="I4944">
        <v>0.29193602288324011</v>
      </c>
    </row>
    <row r="4945" spans="1:9" x14ac:dyDescent="0.35">
      <c r="A4945" t="s">
        <v>1203</v>
      </c>
      <c r="B4945" t="s">
        <v>1204</v>
      </c>
      <c r="C4945" t="s">
        <v>1205</v>
      </c>
      <c r="D4945">
        <v>0.58135842155666195</v>
      </c>
      <c r="E4945">
        <v>-9.2757552651573594E-2</v>
      </c>
      <c r="F4945">
        <v>-6.2299788302848241E-2</v>
      </c>
      <c r="G4945">
        <v>0.14210036020074671</v>
      </c>
      <c r="H4945">
        <v>0.21980495308484929</v>
      </c>
      <c r="I4945">
        <v>0.29212377496941966</v>
      </c>
    </row>
    <row r="4946" spans="1:9" x14ac:dyDescent="0.35">
      <c r="A4946" t="s">
        <v>426</v>
      </c>
      <c r="B4946" t="s">
        <v>427</v>
      </c>
      <c r="C4946" t="s">
        <v>428</v>
      </c>
      <c r="D4946">
        <v>0.32751212186528467</v>
      </c>
      <c r="E4946">
        <v>-0.17335419330982405</v>
      </c>
      <c r="F4946">
        <v>0.12771422106569374</v>
      </c>
      <c r="G4946">
        <v>9.3957383207051451E-2</v>
      </c>
      <c r="H4946">
        <v>0.14556946737546975</v>
      </c>
      <c r="I4946">
        <v>0.29239965617774133</v>
      </c>
    </row>
    <row r="4947" spans="1:9" x14ac:dyDescent="0.35">
      <c r="A4947" t="s">
        <v>9861</v>
      </c>
      <c r="B4947" t="s">
        <v>9860</v>
      </c>
      <c r="C4947" t="s">
        <v>9859</v>
      </c>
      <c r="D4947">
        <v>1.6662116433764727</v>
      </c>
      <c r="E4947">
        <v>-1.0450557523455202</v>
      </c>
      <c r="F4947">
        <v>-3.5139072324841738</v>
      </c>
      <c r="G4947">
        <v>-0.96425044715107378</v>
      </c>
      <c r="H4947">
        <v>1.4959172230911955</v>
      </c>
      <c r="I4947">
        <v>0.29262837775367656</v>
      </c>
    </row>
    <row r="4948" spans="1:9" x14ac:dyDescent="0.35">
      <c r="A4948" t="s">
        <v>9858</v>
      </c>
      <c r="B4948" t="s">
        <v>9857</v>
      </c>
      <c r="C4948" t="s">
        <v>9856</v>
      </c>
      <c r="D4948">
        <v>2.5843608472294277E-2</v>
      </c>
      <c r="E4948">
        <v>-0.45858783853478602</v>
      </c>
      <c r="F4948">
        <v>9.5939946919173069E-2</v>
      </c>
      <c r="G4948">
        <v>-0.11226809438110623</v>
      </c>
      <c r="H4948">
        <v>0.17433817525995995</v>
      </c>
      <c r="I4948">
        <v>0.29279376885923869</v>
      </c>
    </row>
    <row r="4949" spans="1:9" x14ac:dyDescent="0.35">
      <c r="A4949" t="s">
        <v>9855</v>
      </c>
      <c r="B4949" t="s">
        <v>9854</v>
      </c>
      <c r="C4949" t="s">
        <v>9853</v>
      </c>
      <c r="D4949">
        <v>0.13722028728588487</v>
      </c>
      <c r="E4949">
        <v>-0.78568563194166041</v>
      </c>
      <c r="F4949">
        <v>7.5147672347353589E-2</v>
      </c>
      <c r="G4949">
        <v>-0.19110589076947396</v>
      </c>
      <c r="H4949">
        <v>0.2978293996236856</v>
      </c>
      <c r="I4949">
        <v>0.29340865330770083</v>
      </c>
    </row>
    <row r="4950" spans="1:9" x14ac:dyDescent="0.35">
      <c r="A4950" t="s">
        <v>9852</v>
      </c>
      <c r="B4950" t="s">
        <v>9851</v>
      </c>
      <c r="C4950" t="s">
        <v>9850</v>
      </c>
      <c r="D4950">
        <v>-0.14696853736546334</v>
      </c>
      <c r="F4950">
        <v>2.0243028619124914E-2</v>
      </c>
      <c r="G4950">
        <v>-6.3362754373169211E-2</v>
      </c>
      <c r="H4950">
        <v>8.3605782992294111E-2</v>
      </c>
      <c r="I4950">
        <v>0.29356895604875083</v>
      </c>
    </row>
    <row r="4951" spans="1:9" x14ac:dyDescent="0.35">
      <c r="A4951" t="s">
        <v>2466</v>
      </c>
      <c r="B4951" t="s">
        <v>2467</v>
      </c>
      <c r="C4951" t="s">
        <v>2468</v>
      </c>
      <c r="D4951">
        <v>0.36189374063258584</v>
      </c>
      <c r="E4951">
        <v>-2.618242413740556</v>
      </c>
      <c r="G4951">
        <v>-1.1281743365539851</v>
      </c>
      <c r="H4951">
        <v>1.4900680771865709</v>
      </c>
      <c r="I4951">
        <v>0.29371981084667564</v>
      </c>
    </row>
    <row r="4952" spans="1:9" x14ac:dyDescent="0.35">
      <c r="A4952" t="s">
        <v>9849</v>
      </c>
      <c r="B4952" t="s">
        <v>9848</v>
      </c>
      <c r="C4952" t="s">
        <v>9847</v>
      </c>
      <c r="D4952">
        <v>-0.1997576641768678</v>
      </c>
      <c r="E4952">
        <v>-0.15417752731837331</v>
      </c>
      <c r="F4952">
        <v>0.14571844439106929</v>
      </c>
      <c r="G4952">
        <v>-6.9405582368057273E-2</v>
      </c>
      <c r="H4952">
        <v>0.10836381220346859</v>
      </c>
      <c r="I4952">
        <v>0.29372267179953404</v>
      </c>
    </row>
    <row r="4953" spans="1:9" x14ac:dyDescent="0.35">
      <c r="A4953" t="s">
        <v>9846</v>
      </c>
      <c r="B4953" t="s">
        <v>9845</v>
      </c>
      <c r="C4953" t="s">
        <v>9844</v>
      </c>
      <c r="E4953">
        <v>2.4953860787802262E-2</v>
      </c>
      <c r="F4953">
        <v>-0.17981700288856092</v>
      </c>
      <c r="G4953">
        <v>-7.743157105037933E-2</v>
      </c>
      <c r="H4953">
        <v>0.10238543183818158</v>
      </c>
      <c r="I4953">
        <v>0.29389269184567102</v>
      </c>
    </row>
    <row r="4954" spans="1:9" x14ac:dyDescent="0.35">
      <c r="A4954" t="s">
        <v>9843</v>
      </c>
      <c r="B4954" t="s">
        <v>9842</v>
      </c>
      <c r="C4954" t="s">
        <v>9841</v>
      </c>
      <c r="D4954">
        <v>-0.50761770579325316</v>
      </c>
      <c r="E4954">
        <v>0.35456957481366635</v>
      </c>
      <c r="F4954">
        <v>-0.3566762876081625</v>
      </c>
      <c r="G4954">
        <v>-0.16990813952924977</v>
      </c>
      <c r="H4954">
        <v>0.26583421059168233</v>
      </c>
      <c r="I4954">
        <v>0.29407989175312671</v>
      </c>
    </row>
    <row r="4955" spans="1:9" x14ac:dyDescent="0.35">
      <c r="A4955" t="s">
        <v>9840</v>
      </c>
      <c r="B4955" t="s">
        <v>9839</v>
      </c>
      <c r="C4955" t="s">
        <v>9838</v>
      </c>
      <c r="D4955">
        <v>-0.2069518860696653</v>
      </c>
      <c r="E4955">
        <v>-1.0383720571683672</v>
      </c>
      <c r="F4955">
        <v>0.43117319531293785</v>
      </c>
      <c r="G4955">
        <v>-0.27138358264169821</v>
      </c>
      <c r="H4955">
        <v>0.42544266942991227</v>
      </c>
      <c r="I4955">
        <v>0.29441864213102281</v>
      </c>
    </row>
    <row r="4956" spans="1:9" x14ac:dyDescent="0.35">
      <c r="A4956" t="s">
        <v>9837</v>
      </c>
      <c r="B4956" t="s">
        <v>9836</v>
      </c>
      <c r="C4956" t="s">
        <v>9835</v>
      </c>
      <c r="E4956">
        <v>-0.89208999495085983</v>
      </c>
      <c r="F4956">
        <v>0.1254560106415864</v>
      </c>
      <c r="G4956">
        <v>-0.38331699215463672</v>
      </c>
      <c r="H4956">
        <v>0.50877300279622306</v>
      </c>
      <c r="I4956">
        <v>0.29447276453897903</v>
      </c>
    </row>
    <row r="4957" spans="1:9" x14ac:dyDescent="0.35">
      <c r="A4957" t="s">
        <v>9834</v>
      </c>
      <c r="B4957" t="s">
        <v>9833</v>
      </c>
      <c r="C4957" t="s">
        <v>9832</v>
      </c>
      <c r="D4957">
        <v>-0.31477950102314661</v>
      </c>
      <c r="F4957">
        <v>2.2330264088400309</v>
      </c>
      <c r="G4957">
        <v>0.95912345390844211</v>
      </c>
      <c r="H4957">
        <v>1.2739029549315886</v>
      </c>
      <c r="I4957">
        <v>0.29457696800598804</v>
      </c>
    </row>
    <row r="4958" spans="1:9" x14ac:dyDescent="0.35">
      <c r="A4958" t="s">
        <v>9831</v>
      </c>
      <c r="B4958" t="s">
        <v>9830</v>
      </c>
      <c r="C4958" t="s">
        <v>9829</v>
      </c>
      <c r="D4958">
        <v>0.56398674065583398</v>
      </c>
      <c r="E4958">
        <v>-4.427079178238702E-2</v>
      </c>
      <c r="F4958">
        <v>-0.11030539140189516</v>
      </c>
      <c r="G4958">
        <v>0.13647018582385059</v>
      </c>
      <c r="H4958">
        <v>0.21460657459506641</v>
      </c>
      <c r="I4958">
        <v>0.29494837112332239</v>
      </c>
    </row>
    <row r="4959" spans="1:9" x14ac:dyDescent="0.35">
      <c r="A4959" t="s">
        <v>9828</v>
      </c>
      <c r="B4959" t="s">
        <v>9827</v>
      </c>
      <c r="C4959" t="s">
        <v>9826</v>
      </c>
      <c r="D4959">
        <v>4.3702547295800596</v>
      </c>
      <c r="E4959">
        <v>0.10639120163722349</v>
      </c>
      <c r="F4959">
        <v>-1.2492468231693525</v>
      </c>
      <c r="G4959">
        <v>1.0757997026826436</v>
      </c>
      <c r="H4959">
        <v>1.6930755108935738</v>
      </c>
      <c r="I4959">
        <v>0.29508174680724297</v>
      </c>
    </row>
    <row r="4960" spans="1:9" x14ac:dyDescent="0.35">
      <c r="A4960" t="s">
        <v>9825</v>
      </c>
      <c r="B4960" t="s">
        <v>9824</v>
      </c>
      <c r="C4960" t="s">
        <v>9823</v>
      </c>
      <c r="D4960">
        <v>-0.53651809690362839</v>
      </c>
      <c r="E4960">
        <v>3.4832113476595863</v>
      </c>
      <c r="F4960">
        <v>-0.42843369344578996</v>
      </c>
      <c r="G4960">
        <v>0.83941985243672279</v>
      </c>
      <c r="H4960">
        <v>1.3222639250199217</v>
      </c>
      <c r="I4960">
        <v>0.29523639381533978</v>
      </c>
    </row>
    <row r="4961" spans="1:9" x14ac:dyDescent="0.35">
      <c r="A4961" t="s">
        <v>9822</v>
      </c>
      <c r="B4961" t="s">
        <v>1779</v>
      </c>
      <c r="C4961" t="s">
        <v>9821</v>
      </c>
      <c r="D4961">
        <v>3.463026149093118E-2</v>
      </c>
      <c r="E4961">
        <v>-1.648676667347837E-2</v>
      </c>
      <c r="F4961">
        <v>9.9531310347839574E-3</v>
      </c>
      <c r="G4961">
        <v>9.3655419507455897E-3</v>
      </c>
      <c r="H4961">
        <v>1.4759139403423004E-2</v>
      </c>
      <c r="I4961">
        <v>0.29531063320298911</v>
      </c>
    </row>
    <row r="4962" spans="1:9" x14ac:dyDescent="0.35">
      <c r="A4962" t="s">
        <v>840</v>
      </c>
      <c r="B4962" t="s">
        <v>841</v>
      </c>
      <c r="C4962" t="s">
        <v>842</v>
      </c>
      <c r="E4962">
        <v>-1.2673520222437817</v>
      </c>
      <c r="F4962">
        <v>0.18173473683507968</v>
      </c>
      <c r="G4962">
        <v>-0.54280864270435103</v>
      </c>
      <c r="H4962">
        <v>0.72454337953943071</v>
      </c>
      <c r="I4962">
        <v>0.29533569130231063</v>
      </c>
    </row>
    <row r="4963" spans="1:9" x14ac:dyDescent="0.35">
      <c r="A4963" t="s">
        <v>9820</v>
      </c>
      <c r="B4963" t="s">
        <v>9819</v>
      </c>
      <c r="C4963" t="s">
        <v>9818</v>
      </c>
      <c r="D4963">
        <v>6.2065703261506955E-2</v>
      </c>
      <c r="E4963">
        <v>1.0756369117092435E-2</v>
      </c>
      <c r="F4963">
        <v>-2.4844409549512059E-2</v>
      </c>
      <c r="G4963">
        <v>1.5992554276362442E-2</v>
      </c>
      <c r="H4963">
        <v>2.5225021661521144E-2</v>
      </c>
      <c r="I4963">
        <v>0.29546187830176363</v>
      </c>
    </row>
    <row r="4964" spans="1:9" x14ac:dyDescent="0.35">
      <c r="A4964" t="s">
        <v>9817</v>
      </c>
      <c r="B4964" t="s">
        <v>9816</v>
      </c>
      <c r="C4964" t="s">
        <v>9815</v>
      </c>
      <c r="D4964">
        <v>0.15711397981397301</v>
      </c>
      <c r="E4964">
        <v>0.12055962840685697</v>
      </c>
      <c r="F4964">
        <v>-0.99958066421348124</v>
      </c>
      <c r="G4964">
        <v>-0.24063568533088375</v>
      </c>
      <c r="H4964">
        <v>0.37961918017930751</v>
      </c>
      <c r="I4964">
        <v>0.29549105344694027</v>
      </c>
    </row>
    <row r="4965" spans="1:9" x14ac:dyDescent="0.35">
      <c r="A4965" t="s">
        <v>9814</v>
      </c>
      <c r="B4965" t="s">
        <v>9813</v>
      </c>
      <c r="C4965" t="s">
        <v>9812</v>
      </c>
      <c r="D4965">
        <v>0.17484245476231275</v>
      </c>
      <c r="E4965">
        <v>6.4969811410760192E-2</v>
      </c>
      <c r="F4965">
        <v>-0.87016401634648444</v>
      </c>
      <c r="G4965">
        <v>-0.21011725005780382</v>
      </c>
      <c r="H4965">
        <v>0.3315440140239666</v>
      </c>
      <c r="I4965">
        <v>0.29552687875072886</v>
      </c>
    </row>
    <row r="4966" spans="1:9" x14ac:dyDescent="0.35">
      <c r="A4966" t="s">
        <v>9811</v>
      </c>
      <c r="B4966" t="s">
        <v>9810</v>
      </c>
      <c r="C4966" t="s">
        <v>9809</v>
      </c>
      <c r="D4966">
        <v>-1.3723049037810728</v>
      </c>
      <c r="F4966">
        <v>0.19763732448678195</v>
      </c>
      <c r="G4966">
        <v>-0.58733378964714544</v>
      </c>
      <c r="H4966">
        <v>0.78497111413392728</v>
      </c>
      <c r="I4966">
        <v>0.29552946125868446</v>
      </c>
    </row>
    <row r="4967" spans="1:9" x14ac:dyDescent="0.35">
      <c r="A4967" t="s">
        <v>9808</v>
      </c>
      <c r="B4967" t="s">
        <v>9807</v>
      </c>
      <c r="C4967" t="s">
        <v>9806</v>
      </c>
      <c r="D4967">
        <v>-0.8779200969395381</v>
      </c>
      <c r="E4967">
        <v>2.378580240243064</v>
      </c>
      <c r="F4967">
        <v>0.30557745907665934</v>
      </c>
      <c r="G4967">
        <v>0.60207920079339505</v>
      </c>
      <c r="H4967">
        <v>0.9516885999191812</v>
      </c>
      <c r="I4967">
        <v>0.29582541790510852</v>
      </c>
    </row>
    <row r="4968" spans="1:9" x14ac:dyDescent="0.35">
      <c r="A4968" t="s">
        <v>9805</v>
      </c>
      <c r="B4968" t="s">
        <v>1779</v>
      </c>
      <c r="C4968" t="s">
        <v>9804</v>
      </c>
      <c r="D4968">
        <v>0.27075331566064731</v>
      </c>
      <c r="E4968">
        <v>-3.9327941062217153E-2</v>
      </c>
      <c r="G4968">
        <v>0.11571268729921508</v>
      </c>
      <c r="H4968">
        <v>0.1550406283614322</v>
      </c>
      <c r="I4968">
        <v>0.29591459728518643</v>
      </c>
    </row>
    <row r="4969" spans="1:9" x14ac:dyDescent="0.35">
      <c r="A4969" t="s">
        <v>9803</v>
      </c>
      <c r="B4969" t="s">
        <v>9802</v>
      </c>
      <c r="C4969" t="s">
        <v>9801</v>
      </c>
      <c r="E4969">
        <v>0.60155934470275318</v>
      </c>
      <c r="F4969">
        <v>-8.7793646384164037E-2</v>
      </c>
      <c r="G4969">
        <v>0.2568828491592946</v>
      </c>
      <c r="H4969">
        <v>0.34467649554345858</v>
      </c>
      <c r="I4969">
        <v>0.29612957071634566</v>
      </c>
    </row>
    <row r="4970" spans="1:9" x14ac:dyDescent="0.35">
      <c r="A4970" t="s">
        <v>9800</v>
      </c>
      <c r="B4970" t="s">
        <v>9799</v>
      </c>
      <c r="C4970" t="s">
        <v>9798</v>
      </c>
      <c r="D4970">
        <v>0.34306025629837278</v>
      </c>
      <c r="E4970">
        <v>-1.2700441791166242</v>
      </c>
      <c r="F4970">
        <v>-1.3752869602356443E-3</v>
      </c>
      <c r="G4970">
        <v>-0.30945306992616234</v>
      </c>
      <c r="H4970">
        <v>0.49047950013457392</v>
      </c>
      <c r="I4970">
        <v>0.29628923848315297</v>
      </c>
    </row>
    <row r="4971" spans="1:9" x14ac:dyDescent="0.35">
      <c r="A4971" t="s">
        <v>9797</v>
      </c>
      <c r="B4971" t="s">
        <v>9796</v>
      </c>
      <c r="C4971" t="s">
        <v>9795</v>
      </c>
      <c r="D4971">
        <v>-1.2851860874906871</v>
      </c>
      <c r="E4971">
        <v>0.18853226523614464</v>
      </c>
      <c r="G4971">
        <v>-0.54832691112727128</v>
      </c>
      <c r="H4971">
        <v>0.7368591763634158</v>
      </c>
      <c r="I4971">
        <v>0.29636424083358731</v>
      </c>
    </row>
    <row r="4972" spans="1:9" x14ac:dyDescent="0.35">
      <c r="A4972" t="s">
        <v>9794</v>
      </c>
      <c r="B4972" t="s">
        <v>9793</v>
      </c>
      <c r="C4972" t="s">
        <v>9792</v>
      </c>
      <c r="E4972">
        <v>0.37042076330146867</v>
      </c>
      <c r="F4972">
        <v>-2.5203859173955121</v>
      </c>
      <c r="G4972">
        <v>-1.0749825770470216</v>
      </c>
      <c r="H4972">
        <v>1.4454033403484905</v>
      </c>
      <c r="I4972">
        <v>0.29644942599410845</v>
      </c>
    </row>
    <row r="4973" spans="1:9" x14ac:dyDescent="0.35">
      <c r="A4973" t="s">
        <v>9791</v>
      </c>
      <c r="B4973" t="s">
        <v>9790</v>
      </c>
      <c r="C4973" t="s">
        <v>9789</v>
      </c>
      <c r="D4973">
        <v>-0.16066314580710195</v>
      </c>
      <c r="E4973">
        <v>0.57283662696022319</v>
      </c>
      <c r="F4973">
        <v>7.3211265298972483E-3</v>
      </c>
      <c r="G4973">
        <v>0.1398315358943395</v>
      </c>
      <c r="H4973">
        <v>0.22186687870949284</v>
      </c>
      <c r="I4973">
        <v>0.29646964370991724</v>
      </c>
    </row>
    <row r="4974" spans="1:9" x14ac:dyDescent="0.35">
      <c r="A4974" t="s">
        <v>9788</v>
      </c>
      <c r="B4974" t="s">
        <v>9787</v>
      </c>
      <c r="C4974" t="s">
        <v>9786</v>
      </c>
      <c r="D4974">
        <v>0.18006721231594136</v>
      </c>
      <c r="E4974">
        <v>-2.0247839527659517E-3</v>
      </c>
      <c r="F4974">
        <v>-4.6894037881324124E-2</v>
      </c>
      <c r="G4974">
        <v>4.3716130160617095E-2</v>
      </c>
      <c r="H4974">
        <v>6.9395066324925328E-2</v>
      </c>
      <c r="I4974">
        <v>0.29654765290494506</v>
      </c>
    </row>
    <row r="4975" spans="1:9" x14ac:dyDescent="0.35">
      <c r="A4975" t="s">
        <v>9785</v>
      </c>
      <c r="B4975" t="s">
        <v>9784</v>
      </c>
      <c r="C4975" t="s">
        <v>9783</v>
      </c>
      <c r="D4975">
        <v>0.83326837435113876</v>
      </c>
      <c r="E4975">
        <v>-0.39227867202077027</v>
      </c>
      <c r="F4975">
        <v>0.22737596520766667</v>
      </c>
      <c r="G4975">
        <v>0.22278855584601173</v>
      </c>
      <c r="H4975">
        <v>0.35379239390788497</v>
      </c>
      <c r="I4975">
        <v>0.2966136028065216</v>
      </c>
    </row>
    <row r="4976" spans="1:9" x14ac:dyDescent="0.35">
      <c r="A4976" t="s">
        <v>9782</v>
      </c>
      <c r="B4976" t="s">
        <v>9781</v>
      </c>
      <c r="C4976" t="s">
        <v>9780</v>
      </c>
      <c r="D4976">
        <v>-0.29516625994929002</v>
      </c>
      <c r="E4976">
        <v>-1.8147219984781526E-2</v>
      </c>
      <c r="F4976">
        <v>9.4775851076290274E-2</v>
      </c>
      <c r="G4976">
        <v>-7.2845876285927091E-2</v>
      </c>
      <c r="H4976">
        <v>0.11584137104770276</v>
      </c>
      <c r="I4976">
        <v>0.29684922842034744</v>
      </c>
    </row>
    <row r="4977" spans="1:9" x14ac:dyDescent="0.35">
      <c r="A4977" t="s">
        <v>987</v>
      </c>
      <c r="B4977" t="s">
        <v>988</v>
      </c>
      <c r="C4977" t="s">
        <v>989</v>
      </c>
      <c r="D4977">
        <v>-6.9626030493114888E-2</v>
      </c>
      <c r="E4977">
        <v>8.2134623025705289E-2</v>
      </c>
      <c r="F4977">
        <v>-0.13271310791378882</v>
      </c>
      <c r="G4977">
        <v>-4.0068171793732808E-2</v>
      </c>
      <c r="H4977">
        <v>6.3757710986284619E-2</v>
      </c>
      <c r="I4977">
        <v>0.29695640702338288</v>
      </c>
    </row>
    <row r="4978" spans="1:9" x14ac:dyDescent="0.35">
      <c r="A4978" t="s">
        <v>9779</v>
      </c>
      <c r="B4978" t="s">
        <v>9778</v>
      </c>
      <c r="C4978" t="s">
        <v>9777</v>
      </c>
      <c r="D4978">
        <v>-9.2442755923039299E-2</v>
      </c>
      <c r="E4978">
        <v>-3.1170409693211498E-2</v>
      </c>
      <c r="F4978">
        <v>0.44152658109457299</v>
      </c>
      <c r="G4978">
        <v>0.10597113849277406</v>
      </c>
      <c r="H4978">
        <v>0.16870750467193593</v>
      </c>
      <c r="I4978">
        <v>0.29703979662039348</v>
      </c>
    </row>
    <row r="4979" spans="1:9" x14ac:dyDescent="0.35">
      <c r="A4979" t="s">
        <v>9776</v>
      </c>
      <c r="B4979" t="s">
        <v>9775</v>
      </c>
      <c r="C4979" t="s">
        <v>9774</v>
      </c>
      <c r="D4979">
        <v>-3.7337851377145337</v>
      </c>
      <c r="E4979">
        <v>0.52143817739165654</v>
      </c>
      <c r="F4979">
        <v>0.53814280510170731</v>
      </c>
      <c r="G4979">
        <v>-0.89140138507372335</v>
      </c>
      <c r="H4979">
        <v>1.4212000573581089</v>
      </c>
      <c r="I4979">
        <v>0.29728760742764587</v>
      </c>
    </row>
    <row r="4980" spans="1:9" x14ac:dyDescent="0.35">
      <c r="A4980" t="s">
        <v>9773</v>
      </c>
      <c r="B4980" t="s">
        <v>9772</v>
      </c>
      <c r="C4980" t="s">
        <v>9771</v>
      </c>
      <c r="D4980">
        <v>0.26746054795853536</v>
      </c>
      <c r="E4980">
        <v>0.8556471332029294</v>
      </c>
      <c r="F4980">
        <v>-0.42659213790496731</v>
      </c>
      <c r="G4980">
        <v>0.23217184775216579</v>
      </c>
      <c r="H4980">
        <v>0.37057089126756793</v>
      </c>
      <c r="I4980">
        <v>0.29747470940808957</v>
      </c>
    </row>
    <row r="4981" spans="1:9" x14ac:dyDescent="0.35">
      <c r="A4981" t="s">
        <v>9770</v>
      </c>
      <c r="B4981" t="s">
        <v>9769</v>
      </c>
      <c r="C4981" t="s">
        <v>9768</v>
      </c>
      <c r="D4981">
        <v>4.6538528955859748E-2</v>
      </c>
      <c r="E4981">
        <v>-0.30959360938029423</v>
      </c>
      <c r="G4981">
        <v>-0.13152754021221724</v>
      </c>
      <c r="H4981">
        <v>0.17806606916807699</v>
      </c>
      <c r="I4981">
        <v>0.29749317522527596</v>
      </c>
    </row>
    <row r="4982" spans="1:9" x14ac:dyDescent="0.35">
      <c r="A4982" t="s">
        <v>9767</v>
      </c>
      <c r="B4982" t="s">
        <v>9766</v>
      </c>
      <c r="C4982" t="s">
        <v>9765</v>
      </c>
      <c r="D4982">
        <v>-4.5973975641777631E-4</v>
      </c>
      <c r="E4982">
        <v>8.9358240351924079E-2</v>
      </c>
      <c r="F4982">
        <v>-2.4006296376243963E-2</v>
      </c>
      <c r="G4982">
        <v>2.1630734739754114E-2</v>
      </c>
      <c r="H4982">
        <v>3.4539211265350561E-2</v>
      </c>
      <c r="I4982">
        <v>0.29754463623804334</v>
      </c>
    </row>
    <row r="4983" spans="1:9" x14ac:dyDescent="0.35">
      <c r="A4983" t="s">
        <v>9764</v>
      </c>
      <c r="B4983" t="s">
        <v>9763</v>
      </c>
      <c r="C4983" t="s">
        <v>9762</v>
      </c>
      <c r="D4983">
        <v>0.3799673349849767</v>
      </c>
      <c r="E4983">
        <v>-8.7854013699369293E-2</v>
      </c>
      <c r="F4983">
        <v>-1.8556588513410355E-2</v>
      </c>
      <c r="G4983">
        <v>9.1185577590732356E-2</v>
      </c>
      <c r="H4983">
        <v>0.14577003674410371</v>
      </c>
      <c r="I4983">
        <v>0.29773982570282886</v>
      </c>
    </row>
    <row r="4984" spans="1:9" x14ac:dyDescent="0.35">
      <c r="A4984" t="s">
        <v>9761</v>
      </c>
      <c r="B4984" t="s">
        <v>9760</v>
      </c>
      <c r="C4984" t="s">
        <v>9759</v>
      </c>
      <c r="D4984">
        <v>-7.2986862265512431E-2</v>
      </c>
      <c r="E4984">
        <v>-5.4602621692594777E-2</v>
      </c>
      <c r="F4984">
        <v>5.3531237758081385E-2</v>
      </c>
      <c r="G4984">
        <v>-2.4686082066675274E-2</v>
      </c>
      <c r="H4984">
        <v>3.9467104090144624E-2</v>
      </c>
      <c r="I4984">
        <v>0.29775578860681928</v>
      </c>
    </row>
    <row r="4985" spans="1:9" x14ac:dyDescent="0.35">
      <c r="A4985" t="s">
        <v>9758</v>
      </c>
      <c r="B4985" t="s">
        <v>9757</v>
      </c>
      <c r="C4985" t="s">
        <v>9756</v>
      </c>
      <c r="D4985">
        <v>0.18864389995941988</v>
      </c>
      <c r="E4985">
        <v>-0.39272070951861304</v>
      </c>
      <c r="F4985">
        <v>-0.11088656120836171</v>
      </c>
      <c r="G4985">
        <v>-0.10498779025585163</v>
      </c>
      <c r="H4985">
        <v>0.16785142131505179</v>
      </c>
      <c r="I4985">
        <v>0.29775700985076003</v>
      </c>
    </row>
    <row r="4986" spans="1:9" x14ac:dyDescent="0.35">
      <c r="A4986" t="s">
        <v>9755</v>
      </c>
      <c r="B4986" t="s">
        <v>1883</v>
      </c>
      <c r="C4986" t="s">
        <v>9754</v>
      </c>
      <c r="D4986">
        <v>6.2658863907323004E-2</v>
      </c>
      <c r="E4986">
        <v>-0.41372966230556046</v>
      </c>
      <c r="G4986">
        <v>-0.17553539919911873</v>
      </c>
      <c r="H4986">
        <v>0.23819426310644171</v>
      </c>
      <c r="I4986">
        <v>0.29784406783997691</v>
      </c>
    </row>
    <row r="4987" spans="1:9" x14ac:dyDescent="0.35">
      <c r="A4987" t="s">
        <v>9753</v>
      </c>
      <c r="B4987" t="s">
        <v>1779</v>
      </c>
      <c r="C4987" t="s">
        <v>9752</v>
      </c>
      <c r="D4987">
        <v>-0.83470451184223793</v>
      </c>
      <c r="E4987">
        <v>-3.6330556151204174E-2</v>
      </c>
      <c r="F4987">
        <v>0.25907966244449021</v>
      </c>
      <c r="G4987">
        <v>-0.20398513518298397</v>
      </c>
      <c r="H4987">
        <v>0.32668639313709169</v>
      </c>
      <c r="I4987">
        <v>0.29804755941500605</v>
      </c>
    </row>
    <row r="4988" spans="1:9" x14ac:dyDescent="0.35">
      <c r="A4988" t="s">
        <v>9751</v>
      </c>
      <c r="B4988" t="s">
        <v>9750</v>
      </c>
      <c r="C4988" t="s">
        <v>9749</v>
      </c>
      <c r="D4988">
        <v>8.5156623168808898E-2</v>
      </c>
      <c r="E4988">
        <v>-0.20507348465006536</v>
      </c>
      <c r="F4988">
        <v>-3.7560752889884808E-2</v>
      </c>
      <c r="G4988">
        <v>-5.249253812371376E-2</v>
      </c>
      <c r="H4988">
        <v>8.4114203178061717E-2</v>
      </c>
      <c r="I4988">
        <v>0.298140645811106</v>
      </c>
    </row>
    <row r="4989" spans="1:9" x14ac:dyDescent="0.35">
      <c r="A4989" t="s">
        <v>9748</v>
      </c>
      <c r="B4989" t="s">
        <v>9747</v>
      </c>
      <c r="C4989" t="s">
        <v>9746</v>
      </c>
      <c r="E4989">
        <v>4.7564618908051193E-2</v>
      </c>
      <c r="F4989">
        <v>-0.31181713146185652</v>
      </c>
      <c r="G4989">
        <v>-0.13212625627690266</v>
      </c>
      <c r="H4989">
        <v>0.17969087518495386</v>
      </c>
      <c r="I4989">
        <v>0.29818359572431324</v>
      </c>
    </row>
    <row r="4990" spans="1:9" x14ac:dyDescent="0.35">
      <c r="A4990" t="s">
        <v>9745</v>
      </c>
      <c r="B4990" t="s">
        <v>9744</v>
      </c>
      <c r="C4990" t="s">
        <v>9743</v>
      </c>
      <c r="D4990">
        <v>0.18998406745376639</v>
      </c>
      <c r="E4990">
        <v>-5.4621970502096051E-2</v>
      </c>
      <c r="F4990">
        <v>-0.53187959794482631</v>
      </c>
      <c r="G4990">
        <v>-0.13217250033105199</v>
      </c>
      <c r="H4990">
        <v>0.21196096445905374</v>
      </c>
      <c r="I4990">
        <v>0.29827406724036398</v>
      </c>
    </row>
    <row r="4991" spans="1:9" x14ac:dyDescent="0.35">
      <c r="A4991" t="s">
        <v>9742</v>
      </c>
      <c r="B4991" t="s">
        <v>9741</v>
      </c>
      <c r="C4991" t="s">
        <v>9740</v>
      </c>
      <c r="D4991">
        <v>2.7275887484237926E-2</v>
      </c>
      <c r="F4991">
        <v>-0.17795512214598483</v>
      </c>
      <c r="G4991">
        <v>-7.5339617330873451E-2</v>
      </c>
      <c r="H4991">
        <v>0.10261550481511136</v>
      </c>
      <c r="I4991">
        <v>0.29841185343492688</v>
      </c>
    </row>
    <row r="4992" spans="1:9" x14ac:dyDescent="0.35">
      <c r="A4992" t="s">
        <v>9739</v>
      </c>
      <c r="B4992" t="s">
        <v>9738</v>
      </c>
      <c r="C4992" t="s">
        <v>9737</v>
      </c>
      <c r="E4992">
        <v>-1.9111347791378468</v>
      </c>
      <c r="F4992">
        <v>0.29302871219853421</v>
      </c>
      <c r="G4992">
        <v>-0.80905303346965629</v>
      </c>
      <c r="H4992">
        <v>1.1020817456681904</v>
      </c>
      <c r="I4992">
        <v>0.29842837121033811</v>
      </c>
    </row>
    <row r="4993" spans="1:9" x14ac:dyDescent="0.35">
      <c r="A4993" t="s">
        <v>378</v>
      </c>
      <c r="B4993" t="s">
        <v>379</v>
      </c>
      <c r="C4993" t="s">
        <v>380</v>
      </c>
      <c r="D4993">
        <v>0.33354248844073064</v>
      </c>
      <c r="E4993">
        <v>-0.89527229416841447</v>
      </c>
      <c r="F4993">
        <v>-0.10911988637101103</v>
      </c>
      <c r="G4993">
        <v>-0.22361656403289829</v>
      </c>
      <c r="H4993">
        <v>0.35931813173769278</v>
      </c>
      <c r="I4993">
        <v>0.29860848644750726</v>
      </c>
    </row>
    <row r="4994" spans="1:9" x14ac:dyDescent="0.35">
      <c r="A4994" t="s">
        <v>9736</v>
      </c>
      <c r="B4994" t="s">
        <v>9735</v>
      </c>
      <c r="C4994" t="s">
        <v>9734</v>
      </c>
      <c r="D4994">
        <v>0.27658797765297483</v>
      </c>
      <c r="E4994">
        <v>-0.13686138145814697</v>
      </c>
      <c r="F4994">
        <v>8.2857075202215302E-2</v>
      </c>
      <c r="G4994">
        <v>7.4194557132347724E-2</v>
      </c>
      <c r="H4994">
        <v>0.11943111341108233</v>
      </c>
      <c r="I4994">
        <v>0.29890759263152822</v>
      </c>
    </row>
    <row r="4995" spans="1:9" x14ac:dyDescent="0.35">
      <c r="A4995" t="s">
        <v>9733</v>
      </c>
      <c r="B4995" t="s">
        <v>9732</v>
      </c>
      <c r="C4995" t="s">
        <v>9731</v>
      </c>
      <c r="D4995">
        <v>-0.51194605377687386</v>
      </c>
      <c r="E4995">
        <v>0.81895409457615509</v>
      </c>
      <c r="F4995">
        <v>0.42907335319936413</v>
      </c>
      <c r="G4995">
        <v>0.24536046466621511</v>
      </c>
      <c r="H4995">
        <v>0.39502599926309639</v>
      </c>
      <c r="I4995">
        <v>0.29893695792527686</v>
      </c>
    </row>
    <row r="4996" spans="1:9" x14ac:dyDescent="0.35">
      <c r="A4996" t="s">
        <v>9730</v>
      </c>
      <c r="B4996" t="s">
        <v>9729</v>
      </c>
      <c r="C4996" t="s">
        <v>9728</v>
      </c>
      <c r="D4996">
        <v>-0.1335408219660883</v>
      </c>
      <c r="F4996">
        <v>2.0754393425041484E-2</v>
      </c>
      <c r="G4996">
        <v>-5.6393214270523406E-2</v>
      </c>
      <c r="H4996">
        <v>7.714760769556489E-2</v>
      </c>
      <c r="I4996">
        <v>0.29907784901963419</v>
      </c>
    </row>
    <row r="4997" spans="1:9" x14ac:dyDescent="0.35">
      <c r="A4997" t="s">
        <v>9727</v>
      </c>
      <c r="B4997" t="s">
        <v>9726</v>
      </c>
      <c r="C4997" t="s">
        <v>9725</v>
      </c>
      <c r="D4997">
        <v>-0.55668442433998622</v>
      </c>
      <c r="E4997">
        <v>-0.35484469069148061</v>
      </c>
      <c r="F4997">
        <v>3.1548292643371059</v>
      </c>
      <c r="G4997">
        <v>0.74776671643521297</v>
      </c>
      <c r="H4997">
        <v>1.2049408563153339</v>
      </c>
      <c r="I4997">
        <v>0.29908382305893366</v>
      </c>
    </row>
    <row r="4998" spans="1:9" x14ac:dyDescent="0.35">
      <c r="A4998" t="s">
        <v>9724</v>
      </c>
      <c r="B4998" t="s">
        <v>9723</v>
      </c>
      <c r="C4998" t="s">
        <v>9722</v>
      </c>
      <c r="D4998">
        <v>-0.74154762207027369</v>
      </c>
      <c r="E4998">
        <v>-0.1943703168993004</v>
      </c>
      <c r="F4998">
        <v>0.34966233590206208</v>
      </c>
      <c r="G4998">
        <v>-0.19541853435583734</v>
      </c>
      <c r="H4998">
        <v>0.31500561749719841</v>
      </c>
      <c r="I4998">
        <v>0.2991431498981808</v>
      </c>
    </row>
    <row r="4999" spans="1:9" x14ac:dyDescent="0.35">
      <c r="A4999" t="s">
        <v>9721</v>
      </c>
      <c r="B4999" t="s">
        <v>1779</v>
      </c>
      <c r="C4999" t="s">
        <v>9720</v>
      </c>
      <c r="D4999">
        <v>6.1544058017743875E-2</v>
      </c>
      <c r="E4999">
        <v>-2.3595167274129691E-2</v>
      </c>
      <c r="F4999">
        <v>-0.15528149488681456</v>
      </c>
      <c r="G4999">
        <v>-3.9110868047733456E-2</v>
      </c>
      <c r="H4999">
        <v>6.3071078490762766E-2</v>
      </c>
      <c r="I4999">
        <v>0.29921305558371059</v>
      </c>
    </row>
    <row r="5000" spans="1:9" x14ac:dyDescent="0.35">
      <c r="A5000" t="s">
        <v>9719</v>
      </c>
      <c r="B5000" t="s">
        <v>9718</v>
      </c>
      <c r="C5000" t="s">
        <v>9717</v>
      </c>
      <c r="D5000">
        <v>0.59706545665191146</v>
      </c>
      <c r="E5000">
        <v>1.271975821886584E-2</v>
      </c>
      <c r="F5000">
        <v>-0.17676774369256473</v>
      </c>
      <c r="G5000">
        <v>0.14433915705940417</v>
      </c>
      <c r="H5000">
        <v>0.23287851275017632</v>
      </c>
      <c r="I5000">
        <v>0.29929542830856193</v>
      </c>
    </row>
    <row r="5001" spans="1:9" x14ac:dyDescent="0.35">
      <c r="A5001" t="s">
        <v>9716</v>
      </c>
      <c r="B5001" t="s">
        <v>9715</v>
      </c>
      <c r="C5001" t="s">
        <v>9714</v>
      </c>
      <c r="D5001">
        <v>0.32046861264973059</v>
      </c>
      <c r="F5001">
        <v>-2.0400126357711352</v>
      </c>
      <c r="G5001">
        <v>-0.85977201156070238</v>
      </c>
      <c r="H5001">
        <v>1.1802406242104329</v>
      </c>
      <c r="I5001">
        <v>0.29959843086747168</v>
      </c>
    </row>
    <row r="5002" spans="1:9" x14ac:dyDescent="0.35">
      <c r="A5002" t="s">
        <v>1326</v>
      </c>
      <c r="B5002" t="s">
        <v>1327</v>
      </c>
      <c r="C5002" t="s">
        <v>1328</v>
      </c>
      <c r="D5002">
        <v>-0.32492849607254864</v>
      </c>
      <c r="E5002">
        <v>0.32672502853097507</v>
      </c>
      <c r="F5002">
        <v>-0.44784382051997296</v>
      </c>
      <c r="G5002">
        <v>-0.14868242935384884</v>
      </c>
      <c r="H5002">
        <v>0.24033742426387869</v>
      </c>
      <c r="I5002">
        <v>0.29961181116621249</v>
      </c>
    </row>
    <row r="5003" spans="1:9" x14ac:dyDescent="0.35">
      <c r="A5003" t="s">
        <v>9713</v>
      </c>
      <c r="B5003" t="s">
        <v>9712</v>
      </c>
      <c r="C5003" t="s">
        <v>9711</v>
      </c>
      <c r="D5003">
        <v>-0.4926945359917479</v>
      </c>
      <c r="F5003">
        <v>7.7519482610106882E-2</v>
      </c>
      <c r="G5003">
        <v>-0.20758752669082051</v>
      </c>
      <c r="H5003">
        <v>0.28510700930092736</v>
      </c>
      <c r="I5003">
        <v>0.29967494968898517</v>
      </c>
    </row>
    <row r="5004" spans="1:9" x14ac:dyDescent="0.35">
      <c r="A5004" t="s">
        <v>9710</v>
      </c>
      <c r="B5004" t="s">
        <v>9709</v>
      </c>
      <c r="C5004" t="s">
        <v>9708</v>
      </c>
      <c r="D5004">
        <v>-0.4708470548090628</v>
      </c>
      <c r="E5004">
        <v>0.8811386984579872</v>
      </c>
      <c r="F5004">
        <v>0.31677732673694747</v>
      </c>
      <c r="G5004">
        <v>0.24235632346195732</v>
      </c>
      <c r="H5004">
        <v>0.39205451727857538</v>
      </c>
      <c r="I5004">
        <v>0.29973973093564787</v>
      </c>
    </row>
    <row r="5005" spans="1:9" x14ac:dyDescent="0.35">
      <c r="A5005" t="s">
        <v>9707</v>
      </c>
      <c r="B5005" t="s">
        <v>9706</v>
      </c>
      <c r="C5005" t="s">
        <v>9705</v>
      </c>
      <c r="D5005">
        <v>0.25853682713177906</v>
      </c>
      <c r="E5005">
        <v>-0.45242812102947727</v>
      </c>
      <c r="F5005">
        <v>0.93755970940086331</v>
      </c>
      <c r="G5005">
        <v>0.24788947183438836</v>
      </c>
      <c r="H5005">
        <v>0.40129023861258362</v>
      </c>
      <c r="I5005">
        <v>0.2998591073164536</v>
      </c>
    </row>
    <row r="5006" spans="1:9" x14ac:dyDescent="0.35">
      <c r="A5006" t="s">
        <v>9704</v>
      </c>
      <c r="B5006" t="s">
        <v>9703</v>
      </c>
      <c r="C5006" t="s">
        <v>9702</v>
      </c>
      <c r="D5006">
        <v>8.8160244304782309E-2</v>
      </c>
      <c r="E5006">
        <v>-8.4902358505375863E-2</v>
      </c>
      <c r="F5006">
        <v>0.11146783262747029</v>
      </c>
      <c r="G5006">
        <v>3.8241906142292247E-2</v>
      </c>
      <c r="H5006">
        <v>6.1938661472638032E-2</v>
      </c>
      <c r="I5006">
        <v>0.29994492196105077</v>
      </c>
    </row>
    <row r="5007" spans="1:9" x14ac:dyDescent="0.35">
      <c r="A5007" t="s">
        <v>9701</v>
      </c>
      <c r="B5007" t="s">
        <v>9700</v>
      </c>
      <c r="C5007" t="s">
        <v>9699</v>
      </c>
      <c r="D5007">
        <v>-0.56930719855833878</v>
      </c>
      <c r="E5007">
        <v>-0.27352132961673381</v>
      </c>
      <c r="F5007">
        <v>0.34446994616151361</v>
      </c>
      <c r="G5007">
        <v>-0.16611952733785298</v>
      </c>
      <c r="H5007">
        <v>0.26919542337779784</v>
      </c>
      <c r="I5007">
        <v>0.30003184708482966</v>
      </c>
    </row>
    <row r="5008" spans="1:9" x14ac:dyDescent="0.35">
      <c r="A5008" t="s">
        <v>9698</v>
      </c>
      <c r="B5008" t="s">
        <v>9697</v>
      </c>
      <c r="C5008" t="s">
        <v>9696</v>
      </c>
      <c r="D5008">
        <v>0.23266462039852953</v>
      </c>
      <c r="E5008">
        <v>-1.4679288358227225</v>
      </c>
      <c r="G5008">
        <v>-0.61763210771209653</v>
      </c>
      <c r="H5008">
        <v>0.85029672811062584</v>
      </c>
      <c r="I5008">
        <v>0.30003543875563321</v>
      </c>
    </row>
    <row r="5009" spans="1:9" x14ac:dyDescent="0.35">
      <c r="A5009" t="s">
        <v>9695</v>
      </c>
      <c r="B5009" t="s">
        <v>9694</v>
      </c>
      <c r="C5009" t="s">
        <v>9693</v>
      </c>
      <c r="D5009">
        <v>0.18824096318417827</v>
      </c>
      <c r="E5009">
        <v>1.1416246411779185E-2</v>
      </c>
      <c r="F5009">
        <v>-6.2214987611730999E-2</v>
      </c>
      <c r="G5009">
        <v>4.5814073994742154E-2</v>
      </c>
      <c r="H5009">
        <v>7.4317906610926479E-2</v>
      </c>
      <c r="I5009">
        <v>0.30020491887969214</v>
      </c>
    </row>
    <row r="5010" spans="1:9" x14ac:dyDescent="0.35">
      <c r="A5010" t="s">
        <v>9692</v>
      </c>
      <c r="B5010" t="s">
        <v>9691</v>
      </c>
      <c r="C5010" t="s">
        <v>9690</v>
      </c>
      <c r="D5010">
        <v>0.37797160884254299</v>
      </c>
      <c r="E5010">
        <v>-1.732034245722861</v>
      </c>
      <c r="F5010">
        <v>0.12467485807476886</v>
      </c>
      <c r="G5010">
        <v>-0.40979592626851646</v>
      </c>
      <c r="H5010">
        <v>0.66515046945846901</v>
      </c>
      <c r="I5010">
        <v>0.30030453129347939</v>
      </c>
    </row>
    <row r="5011" spans="1:9" x14ac:dyDescent="0.35">
      <c r="A5011" t="s">
        <v>9689</v>
      </c>
      <c r="B5011" t="s">
        <v>1883</v>
      </c>
      <c r="C5011" t="s">
        <v>9688</v>
      </c>
      <c r="E5011">
        <v>-0.80204842796560083</v>
      </c>
      <c r="F5011">
        <v>0.12842332846868726</v>
      </c>
      <c r="G5011">
        <v>-0.33681254974845676</v>
      </c>
      <c r="H5011">
        <v>0.46523587821714402</v>
      </c>
      <c r="I5011">
        <v>0.30053852385983254</v>
      </c>
    </row>
    <row r="5012" spans="1:9" x14ac:dyDescent="0.35">
      <c r="A5012" t="s">
        <v>9687</v>
      </c>
      <c r="B5012" t="s">
        <v>9686</v>
      </c>
      <c r="C5012" t="s">
        <v>9685</v>
      </c>
      <c r="E5012">
        <v>-0.77044461520619023</v>
      </c>
      <c r="F5012">
        <v>0.12358762031946424</v>
      </c>
      <c r="G5012">
        <v>-0.32342849744336299</v>
      </c>
      <c r="H5012">
        <v>0.44701611776282729</v>
      </c>
      <c r="I5012">
        <v>0.30062902127905999</v>
      </c>
    </row>
    <row r="5013" spans="1:9" x14ac:dyDescent="0.35">
      <c r="A5013" t="s">
        <v>9684</v>
      </c>
      <c r="B5013" t="s">
        <v>9683</v>
      </c>
      <c r="C5013" t="s">
        <v>9682</v>
      </c>
      <c r="D5013">
        <v>0.60636217003465209</v>
      </c>
      <c r="E5013">
        <v>-3.4091247850795368</v>
      </c>
      <c r="F5013">
        <v>0.39653450327134732</v>
      </c>
      <c r="G5013">
        <v>-0.80207603725784582</v>
      </c>
      <c r="H5013">
        <v>1.3049309423073976</v>
      </c>
      <c r="I5013">
        <v>0.30069838111459168</v>
      </c>
    </row>
    <row r="5014" spans="1:9" x14ac:dyDescent="0.35">
      <c r="A5014" t="s">
        <v>9681</v>
      </c>
      <c r="B5014" t="s">
        <v>9680</v>
      </c>
      <c r="C5014" t="s">
        <v>9679</v>
      </c>
      <c r="D5014">
        <v>-6.364683325379028E-2</v>
      </c>
      <c r="E5014">
        <v>-2.5218216324604636E-2</v>
      </c>
      <c r="F5014">
        <v>0.30356391806452565</v>
      </c>
      <c r="G5014">
        <v>7.1566289495376911E-2</v>
      </c>
      <c r="H5014">
        <v>0.1165280572738515</v>
      </c>
      <c r="I5014">
        <v>0.3008334577999292</v>
      </c>
    </row>
    <row r="5015" spans="1:9" x14ac:dyDescent="0.35">
      <c r="A5015" t="s">
        <v>9678</v>
      </c>
      <c r="B5015" t="s">
        <v>9677</v>
      </c>
      <c r="C5015" t="s">
        <v>9676</v>
      </c>
      <c r="D5015">
        <v>-0.37928806124545056</v>
      </c>
      <c r="E5015">
        <v>6.1227409724943338E-2</v>
      </c>
      <c r="G5015">
        <v>-0.15903032576025361</v>
      </c>
      <c r="H5015">
        <v>0.22025773548519692</v>
      </c>
      <c r="I5015">
        <v>0.30094439185570154</v>
      </c>
    </row>
    <row r="5016" spans="1:9" x14ac:dyDescent="0.35">
      <c r="A5016" t="s">
        <v>9675</v>
      </c>
      <c r="B5016" t="s">
        <v>9674</v>
      </c>
      <c r="C5016" t="s">
        <v>9673</v>
      </c>
      <c r="D5016">
        <v>9.8764928911099337E-2</v>
      </c>
      <c r="E5016">
        <v>7.0155571956974749E-2</v>
      </c>
      <c r="F5016">
        <v>-7.1821723089262879E-2</v>
      </c>
      <c r="G5016">
        <v>3.2366259259603736E-2</v>
      </c>
      <c r="H5016">
        <v>5.2744590799366768E-2</v>
      </c>
      <c r="I5016">
        <v>0.30097364383473779</v>
      </c>
    </row>
    <row r="5017" spans="1:9" x14ac:dyDescent="0.35">
      <c r="A5017" t="s">
        <v>9672</v>
      </c>
      <c r="B5017" t="s">
        <v>9671</v>
      </c>
      <c r="C5017" t="s">
        <v>9670</v>
      </c>
      <c r="D5017">
        <v>-0.75777720082434674</v>
      </c>
      <c r="E5017">
        <v>0.12327566965800907</v>
      </c>
      <c r="G5017">
        <v>-0.31725076558316884</v>
      </c>
      <c r="H5017">
        <v>0.44052643524117785</v>
      </c>
      <c r="I5017">
        <v>0.30133316017460759</v>
      </c>
    </row>
    <row r="5018" spans="1:9" x14ac:dyDescent="0.35">
      <c r="A5018" t="s">
        <v>9669</v>
      </c>
      <c r="B5018" t="s">
        <v>9668</v>
      </c>
      <c r="C5018" t="s">
        <v>9667</v>
      </c>
      <c r="D5018">
        <v>-1.0093300845870361</v>
      </c>
      <c r="E5018">
        <v>-0.30601850932516628</v>
      </c>
      <c r="F5018">
        <v>0.50956409496450117</v>
      </c>
      <c r="G5018">
        <v>-0.26859483298256703</v>
      </c>
      <c r="H5018">
        <v>0.43886606948366796</v>
      </c>
      <c r="I5018">
        <v>0.30141643712994048</v>
      </c>
    </row>
    <row r="5019" spans="1:9" x14ac:dyDescent="0.35">
      <c r="A5019" t="s">
        <v>9666</v>
      </c>
      <c r="B5019" t="s">
        <v>1779</v>
      </c>
      <c r="C5019" t="s">
        <v>9665</v>
      </c>
      <c r="D5019">
        <v>-0.16216815719316402</v>
      </c>
      <c r="E5019">
        <v>8.2109376445214988E-2</v>
      </c>
      <c r="F5019">
        <v>-4.9257498101254016E-2</v>
      </c>
      <c r="G5019">
        <v>-4.3105426283067683E-2</v>
      </c>
      <c r="H5019">
        <v>7.0583908342847376E-2</v>
      </c>
      <c r="I5019">
        <v>0.30177802198655812</v>
      </c>
    </row>
    <row r="5020" spans="1:9" x14ac:dyDescent="0.35">
      <c r="A5020" t="s">
        <v>9664</v>
      </c>
      <c r="B5020" t="s">
        <v>9663</v>
      </c>
      <c r="C5020" t="s">
        <v>9662</v>
      </c>
      <c r="E5020">
        <v>-2.4427256151659451</v>
      </c>
      <c r="F5020">
        <v>0.40116961432527265</v>
      </c>
      <c r="G5020">
        <v>-1.0207780004203362</v>
      </c>
      <c r="H5020">
        <v>1.4219476147456087</v>
      </c>
      <c r="I5020">
        <v>0.30181360710239102</v>
      </c>
    </row>
    <row r="5021" spans="1:9" x14ac:dyDescent="0.35">
      <c r="A5021" t="s">
        <v>9661</v>
      </c>
      <c r="B5021" t="s">
        <v>1779</v>
      </c>
      <c r="C5021" t="s">
        <v>9660</v>
      </c>
      <c r="D5021">
        <v>-3.1294673476760639</v>
      </c>
      <c r="E5021">
        <v>0.51415926340719253</v>
      </c>
      <c r="G5021">
        <v>-1.3076540421344358</v>
      </c>
      <c r="H5021">
        <v>1.8218133055416281</v>
      </c>
      <c r="I5021">
        <v>0.30183399310979864</v>
      </c>
    </row>
    <row r="5022" spans="1:9" x14ac:dyDescent="0.35">
      <c r="A5022" t="s">
        <v>9659</v>
      </c>
      <c r="B5022" t="s">
        <v>9658</v>
      </c>
      <c r="C5022" t="s">
        <v>9657</v>
      </c>
      <c r="D5022">
        <v>-0.36032815520433642</v>
      </c>
      <c r="F5022">
        <v>5.9499333112258634E-2</v>
      </c>
      <c r="G5022">
        <v>-0.15041441104603889</v>
      </c>
      <c r="H5022">
        <v>0.20991374415829753</v>
      </c>
      <c r="I5022">
        <v>0.30209099881207174</v>
      </c>
    </row>
    <row r="5023" spans="1:9" x14ac:dyDescent="0.35">
      <c r="A5023" t="s">
        <v>9656</v>
      </c>
      <c r="B5023" t="s">
        <v>9655</v>
      </c>
      <c r="C5023" t="s">
        <v>9654</v>
      </c>
      <c r="D5023">
        <v>0.43013190804948354</v>
      </c>
      <c r="E5023">
        <v>-1.3441976802549398</v>
      </c>
      <c r="F5023">
        <v>-5.2930724923941019E-2</v>
      </c>
      <c r="G5023">
        <v>-0.32233216570979911</v>
      </c>
      <c r="H5023">
        <v>0.5296206894895813</v>
      </c>
      <c r="I5023">
        <v>0.30234974155480665</v>
      </c>
    </row>
    <row r="5024" spans="1:9" x14ac:dyDescent="0.35">
      <c r="A5024" t="s">
        <v>9653</v>
      </c>
      <c r="B5024" t="s">
        <v>9652</v>
      </c>
      <c r="C5024" t="s">
        <v>9651</v>
      </c>
      <c r="D5024">
        <v>-2.7705026944399362</v>
      </c>
      <c r="E5024">
        <v>0.46444976008393701</v>
      </c>
      <c r="G5024">
        <v>-1.1530264671779995</v>
      </c>
      <c r="H5024">
        <v>1.6174762272619367</v>
      </c>
      <c r="I5024">
        <v>0.30287015754633961</v>
      </c>
    </row>
    <row r="5025" spans="1:9" x14ac:dyDescent="0.35">
      <c r="A5025" t="s">
        <v>471</v>
      </c>
      <c r="B5025" t="s">
        <v>472</v>
      </c>
      <c r="C5025" t="s">
        <v>473</v>
      </c>
      <c r="D5025">
        <v>-0.10185377048148081</v>
      </c>
      <c r="E5025">
        <v>0.6063289272634631</v>
      </c>
      <c r="G5025">
        <v>0.25223757839099115</v>
      </c>
      <c r="H5025">
        <v>0.35409134887247196</v>
      </c>
      <c r="I5025">
        <v>0.30297646481883544</v>
      </c>
    </row>
    <row r="5026" spans="1:9" x14ac:dyDescent="0.35">
      <c r="A5026" t="s">
        <v>9650</v>
      </c>
      <c r="B5026" t="s">
        <v>9649</v>
      </c>
      <c r="C5026" t="s">
        <v>9648</v>
      </c>
      <c r="E5026">
        <v>4.3095787645640593E-2</v>
      </c>
      <c r="F5026">
        <v>-7.2665966542929672E-3</v>
      </c>
      <c r="G5026">
        <v>1.7914595495673813E-2</v>
      </c>
      <c r="H5026">
        <v>2.518119214996678E-2</v>
      </c>
      <c r="I5026">
        <v>0.3031716807316861</v>
      </c>
    </row>
    <row r="5027" spans="1:9" x14ac:dyDescent="0.35">
      <c r="A5027" t="s">
        <v>9647</v>
      </c>
      <c r="B5027" t="s">
        <v>9646</v>
      </c>
      <c r="C5027" t="s">
        <v>9645</v>
      </c>
      <c r="E5027">
        <v>0.38754143989330969</v>
      </c>
      <c r="F5027">
        <v>-6.5404677959573665E-2</v>
      </c>
      <c r="G5027">
        <v>0.16106838096686801</v>
      </c>
      <c r="H5027">
        <v>0.22647305892644162</v>
      </c>
      <c r="I5027">
        <v>0.3032190988523229</v>
      </c>
    </row>
    <row r="5028" spans="1:9" x14ac:dyDescent="0.35">
      <c r="A5028" t="s">
        <v>9644</v>
      </c>
      <c r="B5028" t="s">
        <v>9643</v>
      </c>
      <c r="C5028" t="s">
        <v>9642</v>
      </c>
      <c r="D5028">
        <v>5.5202439459902775E-2</v>
      </c>
      <c r="E5028">
        <v>-2.6724580880061577E-2</v>
      </c>
      <c r="F5028">
        <v>-0.12079565232334752</v>
      </c>
      <c r="G5028">
        <v>-3.0772597914502108E-2</v>
      </c>
      <c r="H5028">
        <v>5.0846572841800886E-2</v>
      </c>
      <c r="I5028">
        <v>0.3032838333559551</v>
      </c>
    </row>
    <row r="5029" spans="1:9" x14ac:dyDescent="0.35">
      <c r="A5029" t="s">
        <v>9641</v>
      </c>
      <c r="B5029" t="s">
        <v>9640</v>
      </c>
      <c r="C5029" t="s">
        <v>9639</v>
      </c>
      <c r="E5029">
        <v>-0.29889278589928581</v>
      </c>
      <c r="F5029">
        <v>1.7679690032532229</v>
      </c>
      <c r="G5029">
        <v>0.73453810867696856</v>
      </c>
      <c r="H5029">
        <v>1.0334308945762543</v>
      </c>
      <c r="I5029">
        <v>0.30330939027731402</v>
      </c>
    </row>
    <row r="5030" spans="1:9" x14ac:dyDescent="0.35">
      <c r="A5030" t="s">
        <v>2718</v>
      </c>
      <c r="B5030" t="s">
        <v>2719</v>
      </c>
      <c r="C5030" t="s">
        <v>2720</v>
      </c>
      <c r="D5030">
        <v>0.48988812256965575</v>
      </c>
      <c r="F5030">
        <v>-8.2984633242162043E-2</v>
      </c>
      <c r="G5030">
        <v>0.20345174466374685</v>
      </c>
      <c r="H5030">
        <v>0.28643637790590887</v>
      </c>
      <c r="I5030">
        <v>0.30341308667952971</v>
      </c>
    </row>
    <row r="5031" spans="1:9" x14ac:dyDescent="0.35">
      <c r="A5031" t="s">
        <v>2469</v>
      </c>
      <c r="B5031" t="s">
        <v>2470</v>
      </c>
      <c r="C5031" t="s">
        <v>2471</v>
      </c>
      <c r="E5031">
        <v>0.26133073319483247</v>
      </c>
      <c r="F5031">
        <v>-4.4342936248923992E-2</v>
      </c>
      <c r="G5031">
        <v>0.10849389847295424</v>
      </c>
      <c r="H5031">
        <v>0.15283683472187823</v>
      </c>
      <c r="I5031">
        <v>0.30350164791839962</v>
      </c>
    </row>
    <row r="5032" spans="1:9" x14ac:dyDescent="0.35">
      <c r="A5032" t="s">
        <v>9638</v>
      </c>
      <c r="B5032" t="s">
        <v>9637</v>
      </c>
      <c r="C5032" t="s">
        <v>9636</v>
      </c>
      <c r="E5032">
        <v>4.3621909109529788E-2</v>
      </c>
      <c r="F5032">
        <v>-0.25666442623428964</v>
      </c>
      <c r="G5032">
        <v>-0.10652125856237993</v>
      </c>
      <c r="H5032">
        <v>0.15014316767190972</v>
      </c>
      <c r="I5032">
        <v>0.30358694061717417</v>
      </c>
    </row>
    <row r="5033" spans="1:9" x14ac:dyDescent="0.35">
      <c r="A5033" t="s">
        <v>9635</v>
      </c>
      <c r="B5033" t="s">
        <v>9634</v>
      </c>
      <c r="C5033" t="s">
        <v>9633</v>
      </c>
      <c r="D5033">
        <v>3.8831636753331122E-2</v>
      </c>
      <c r="E5033">
        <v>-0.21565903574859369</v>
      </c>
      <c r="F5033">
        <v>2.6647469352412245E-2</v>
      </c>
      <c r="G5033">
        <v>-5.005997654761677E-2</v>
      </c>
      <c r="H5033">
        <v>8.2874201434060879E-2</v>
      </c>
      <c r="I5033">
        <v>0.30360188596783122</v>
      </c>
    </row>
    <row r="5034" spans="1:9" x14ac:dyDescent="0.35">
      <c r="A5034" t="s">
        <v>9632</v>
      </c>
      <c r="B5034" t="s">
        <v>9631</v>
      </c>
      <c r="C5034" t="s">
        <v>9630</v>
      </c>
      <c r="D5034">
        <v>0.25236804379042532</v>
      </c>
      <c r="E5034">
        <v>0.29233157505524154</v>
      </c>
      <c r="F5034">
        <v>-1.7905656074432748</v>
      </c>
      <c r="G5034">
        <v>-0.41528866286586935</v>
      </c>
      <c r="H5034">
        <v>0.68773523894795718</v>
      </c>
      <c r="I5034">
        <v>0.30365637562540526</v>
      </c>
    </row>
    <row r="5035" spans="1:9" x14ac:dyDescent="0.35">
      <c r="A5035" t="s">
        <v>9629</v>
      </c>
      <c r="B5035" t="s">
        <v>9628</v>
      </c>
      <c r="C5035" t="s">
        <v>9627</v>
      </c>
      <c r="D5035">
        <v>0.80960579515985731</v>
      </c>
      <c r="F5035">
        <v>-0.13800082055276192</v>
      </c>
      <c r="G5035">
        <v>0.33580248730354767</v>
      </c>
      <c r="H5035">
        <v>0.47380330785630953</v>
      </c>
      <c r="I5035">
        <v>0.30374079960958722</v>
      </c>
    </row>
    <row r="5036" spans="1:9" x14ac:dyDescent="0.35">
      <c r="A5036" t="s">
        <v>9626</v>
      </c>
      <c r="B5036" t="s">
        <v>9625</v>
      </c>
      <c r="C5036" t="s">
        <v>9624</v>
      </c>
      <c r="D5036">
        <v>0.1118731986114061</v>
      </c>
      <c r="E5036">
        <v>-0.65580209905371811</v>
      </c>
      <c r="G5036">
        <v>-0.27196445022115601</v>
      </c>
      <c r="H5036">
        <v>0.38383764883256211</v>
      </c>
      <c r="I5036">
        <v>0.30378272330105621</v>
      </c>
    </row>
    <row r="5037" spans="1:9" x14ac:dyDescent="0.35">
      <c r="A5037" t="s">
        <v>9623</v>
      </c>
      <c r="B5037" t="s">
        <v>9622</v>
      </c>
      <c r="C5037" t="s">
        <v>9621</v>
      </c>
      <c r="D5037">
        <v>0.11385039131118568</v>
      </c>
      <c r="E5037">
        <v>-0.39294402067180534</v>
      </c>
      <c r="F5037">
        <v>1.0342115860977898</v>
      </c>
      <c r="G5037">
        <v>0.25170598557905671</v>
      </c>
      <c r="H5037">
        <v>0.4177105876627516</v>
      </c>
      <c r="I5037">
        <v>0.30400442982386988</v>
      </c>
    </row>
    <row r="5038" spans="1:9" x14ac:dyDescent="0.35">
      <c r="A5038" t="s">
        <v>9620</v>
      </c>
      <c r="B5038" t="s">
        <v>9619</v>
      </c>
      <c r="C5038" t="s">
        <v>9618</v>
      </c>
      <c r="D5038">
        <v>0.12722439334167568</v>
      </c>
      <c r="E5038">
        <v>-8.5497143827068078E-2</v>
      </c>
      <c r="F5038">
        <v>7.335454466883562E-2</v>
      </c>
      <c r="G5038">
        <v>3.8360598061147742E-2</v>
      </c>
      <c r="H5038">
        <v>6.3851508252205993E-2</v>
      </c>
      <c r="I5038">
        <v>0.30450203433658973</v>
      </c>
    </row>
    <row r="5039" spans="1:9" x14ac:dyDescent="0.35">
      <c r="A5039" t="s">
        <v>489</v>
      </c>
      <c r="B5039" t="s">
        <v>490</v>
      </c>
      <c r="C5039" t="s">
        <v>491</v>
      </c>
      <c r="D5039">
        <v>-2.6355093490768144</v>
      </c>
      <c r="E5039">
        <v>0.32916937185972461</v>
      </c>
      <c r="F5039">
        <v>0.47890892828240605</v>
      </c>
      <c r="G5039">
        <v>-0.60914368297822785</v>
      </c>
      <c r="H5039">
        <v>1.0141045053390358</v>
      </c>
      <c r="I5039">
        <v>0.30453146283356997</v>
      </c>
    </row>
    <row r="5040" spans="1:9" x14ac:dyDescent="0.35">
      <c r="A5040" t="s">
        <v>9617</v>
      </c>
      <c r="B5040" t="s">
        <v>9616</v>
      </c>
      <c r="C5040" t="s">
        <v>9615</v>
      </c>
      <c r="E5040">
        <v>1.2976902576886107E-2</v>
      </c>
      <c r="F5040">
        <v>-7.4646947454399037E-2</v>
      </c>
      <c r="G5040">
        <v>-3.0835022438756465E-2</v>
      </c>
      <c r="H5040">
        <v>4.3811925015642572E-2</v>
      </c>
      <c r="I5040">
        <v>0.30478861790875</v>
      </c>
    </row>
    <row r="5041" spans="1:9" x14ac:dyDescent="0.35">
      <c r="A5041" t="s">
        <v>93</v>
      </c>
      <c r="B5041" t="s">
        <v>94</v>
      </c>
      <c r="C5041" t="s">
        <v>95</v>
      </c>
      <c r="D5041">
        <v>-0.15681205856261859</v>
      </c>
      <c r="E5041">
        <v>0.42746250839676625</v>
      </c>
      <c r="F5041">
        <v>3.8109175849022625E-2</v>
      </c>
      <c r="G5041">
        <v>0.10291987522772343</v>
      </c>
      <c r="H5041">
        <v>0.17175031534600979</v>
      </c>
      <c r="I5041">
        <v>0.30492597298587149</v>
      </c>
    </row>
    <row r="5042" spans="1:9" x14ac:dyDescent="0.35">
      <c r="A5042" t="s">
        <v>9614</v>
      </c>
      <c r="B5042" t="s">
        <v>9613</v>
      </c>
      <c r="C5042" t="s">
        <v>9612</v>
      </c>
      <c r="D5042">
        <v>-0.24856180342206402</v>
      </c>
      <c r="E5042">
        <v>0.47366478578076454</v>
      </c>
      <c r="F5042">
        <v>0.15024513458794497</v>
      </c>
      <c r="G5042">
        <v>0.12511603898221516</v>
      </c>
      <c r="H5042">
        <v>0.20886711494980029</v>
      </c>
      <c r="I5042">
        <v>0.30498643438983786</v>
      </c>
    </row>
    <row r="5043" spans="1:9" x14ac:dyDescent="0.35">
      <c r="A5043" t="s">
        <v>9611</v>
      </c>
      <c r="B5043" t="s">
        <v>9610</v>
      </c>
      <c r="C5043" t="s">
        <v>9609</v>
      </c>
      <c r="D5043">
        <v>4.0165765266979681E-2</v>
      </c>
      <c r="E5043">
        <v>-2.2054529000379297E-2</v>
      </c>
      <c r="F5043">
        <v>-8.0818934783555535E-2</v>
      </c>
      <c r="G5043">
        <v>-2.0902566172318383E-2</v>
      </c>
      <c r="H5043">
        <v>3.4930023739601725E-2</v>
      </c>
      <c r="I5043">
        <v>0.30515474268778309</v>
      </c>
    </row>
    <row r="5044" spans="1:9" x14ac:dyDescent="0.35">
      <c r="A5044" t="s">
        <v>9608</v>
      </c>
      <c r="B5044" t="s">
        <v>9607</v>
      </c>
      <c r="C5044" t="s">
        <v>9606</v>
      </c>
      <c r="E5044">
        <v>0.38940041350129273</v>
      </c>
      <c r="F5044">
        <v>-2.2226748204157758</v>
      </c>
      <c r="G5044">
        <v>-0.91663720345724153</v>
      </c>
      <c r="H5044">
        <v>1.3060376169585342</v>
      </c>
      <c r="I5044">
        <v>0.30520587931084703</v>
      </c>
    </row>
    <row r="5045" spans="1:9" x14ac:dyDescent="0.35">
      <c r="A5045" t="s">
        <v>9605</v>
      </c>
      <c r="B5045" t="s">
        <v>1779</v>
      </c>
      <c r="C5045" t="s">
        <v>9604</v>
      </c>
      <c r="E5045">
        <v>0.19110283793207694</v>
      </c>
      <c r="F5045">
        <v>-1.0905996341069155</v>
      </c>
      <c r="G5045">
        <v>-0.44974839808741929</v>
      </c>
      <c r="H5045">
        <v>0.64085123601949623</v>
      </c>
      <c r="I5045">
        <v>0.30521601001772153</v>
      </c>
    </row>
    <row r="5046" spans="1:9" x14ac:dyDescent="0.35">
      <c r="A5046" t="s">
        <v>9603</v>
      </c>
      <c r="B5046" t="s">
        <v>9602</v>
      </c>
      <c r="C5046" t="s">
        <v>9601</v>
      </c>
      <c r="E5046">
        <v>-1.2838015266610998</v>
      </c>
      <c r="F5046">
        <v>0.22539588213197537</v>
      </c>
      <c r="G5046">
        <v>-0.52920282226456217</v>
      </c>
      <c r="H5046">
        <v>0.75459870439653776</v>
      </c>
      <c r="I5046">
        <v>0.30532155949836076</v>
      </c>
    </row>
    <row r="5047" spans="1:9" x14ac:dyDescent="0.35">
      <c r="A5047" t="s">
        <v>9600</v>
      </c>
      <c r="B5047" t="s">
        <v>1883</v>
      </c>
      <c r="C5047" t="s">
        <v>9599</v>
      </c>
      <c r="D5047">
        <v>-0.90205003809632234</v>
      </c>
      <c r="E5047">
        <v>0.15868558267484989</v>
      </c>
      <c r="G5047">
        <v>-0.37168222771073622</v>
      </c>
      <c r="H5047">
        <v>0.53036781038558611</v>
      </c>
      <c r="I5047">
        <v>0.3054288597338457</v>
      </c>
    </row>
    <row r="5048" spans="1:9" x14ac:dyDescent="0.35">
      <c r="A5048" t="s">
        <v>9598</v>
      </c>
      <c r="B5048" t="s">
        <v>9597</v>
      </c>
      <c r="C5048" t="s">
        <v>9596</v>
      </c>
      <c r="D5048">
        <v>-0.52531979184645716</v>
      </c>
      <c r="F5048">
        <v>9.2464572617286023E-2</v>
      </c>
      <c r="G5048">
        <v>-0.21642760961458557</v>
      </c>
      <c r="H5048">
        <v>0.30889218223187159</v>
      </c>
      <c r="I5048">
        <v>0.3054594789826367</v>
      </c>
    </row>
    <row r="5049" spans="1:9" x14ac:dyDescent="0.35">
      <c r="A5049" t="s">
        <v>9595</v>
      </c>
      <c r="B5049" t="s">
        <v>9594</v>
      </c>
      <c r="C5049" t="s">
        <v>9593</v>
      </c>
      <c r="E5049">
        <v>-7.0110229950384628E-2</v>
      </c>
      <c r="F5049">
        <v>0.3975330847780022</v>
      </c>
      <c r="G5049">
        <v>0.16371142741380879</v>
      </c>
      <c r="H5049">
        <v>0.23382165736419341</v>
      </c>
      <c r="I5049">
        <v>0.30556675467522348</v>
      </c>
    </row>
    <row r="5050" spans="1:9" x14ac:dyDescent="0.35">
      <c r="A5050" t="s">
        <v>9592</v>
      </c>
      <c r="B5050" t="s">
        <v>9591</v>
      </c>
      <c r="C5050" t="s">
        <v>9590</v>
      </c>
      <c r="D5050">
        <v>-8.3655872337032977E-2</v>
      </c>
      <c r="E5050">
        <v>0.52991062833296798</v>
      </c>
      <c r="F5050">
        <v>-8.1481496899044159E-2</v>
      </c>
      <c r="G5050">
        <v>0.12159108636563028</v>
      </c>
      <c r="H5050">
        <v>0.20416073589327333</v>
      </c>
      <c r="I5050">
        <v>0.30594184810306585</v>
      </c>
    </row>
    <row r="5051" spans="1:9" x14ac:dyDescent="0.35">
      <c r="A5051" t="s">
        <v>9589</v>
      </c>
      <c r="B5051" t="s">
        <v>9588</v>
      </c>
      <c r="C5051" t="s">
        <v>9587</v>
      </c>
      <c r="D5051">
        <v>-0.14537529793639481</v>
      </c>
      <c r="E5051">
        <v>0.11686366929885317</v>
      </c>
      <c r="F5051">
        <v>-0.12074583782277171</v>
      </c>
      <c r="G5051">
        <v>-4.9752488820104447E-2</v>
      </c>
      <c r="H5051">
        <v>8.3610925693781687E-2</v>
      </c>
      <c r="I5051">
        <v>0.30608517527388701</v>
      </c>
    </row>
    <row r="5052" spans="1:9" x14ac:dyDescent="0.35">
      <c r="A5052" t="s">
        <v>9586</v>
      </c>
      <c r="B5052" t="s">
        <v>9585</v>
      </c>
      <c r="C5052" t="s">
        <v>9584</v>
      </c>
      <c r="D5052">
        <v>4.5164612507921809E-2</v>
      </c>
      <c r="E5052">
        <v>-0.59505384636327774</v>
      </c>
      <c r="F5052">
        <v>0.13869146595746584</v>
      </c>
      <c r="G5052">
        <v>-0.13706592263263004</v>
      </c>
      <c r="H5052">
        <v>0.2305800813827128</v>
      </c>
      <c r="I5052">
        <v>0.30625358532576974</v>
      </c>
    </row>
    <row r="5053" spans="1:9" x14ac:dyDescent="0.35">
      <c r="A5053" t="s">
        <v>9583</v>
      </c>
      <c r="B5053" t="s">
        <v>9582</v>
      </c>
      <c r="C5053" t="s">
        <v>9581</v>
      </c>
      <c r="D5053">
        <v>7.1158312972604554E-3</v>
      </c>
      <c r="E5053">
        <v>0.19383876379051135</v>
      </c>
      <c r="F5053">
        <v>-6.4188462500788468E-2</v>
      </c>
      <c r="G5053">
        <v>4.5588710862327776E-2</v>
      </c>
      <c r="H5053">
        <v>7.6929912308578083E-2</v>
      </c>
      <c r="I5053">
        <v>0.30676332354820796</v>
      </c>
    </row>
    <row r="5054" spans="1:9" x14ac:dyDescent="0.35">
      <c r="A5054" t="s">
        <v>9580</v>
      </c>
      <c r="B5054" t="s">
        <v>3140</v>
      </c>
      <c r="C5054" t="s">
        <v>9579</v>
      </c>
      <c r="D5054">
        <v>3.0158527537555275</v>
      </c>
      <c r="E5054">
        <v>-0.25235683197914327</v>
      </c>
      <c r="F5054">
        <v>-0.69082446567384104</v>
      </c>
      <c r="G5054">
        <v>0.69089048536751452</v>
      </c>
      <c r="H5054">
        <v>1.1693517618065727</v>
      </c>
      <c r="I5054">
        <v>0.3072542071560429</v>
      </c>
    </row>
    <row r="5055" spans="1:9" x14ac:dyDescent="0.35">
      <c r="A5055" t="s">
        <v>9578</v>
      </c>
      <c r="B5055" t="s">
        <v>9577</v>
      </c>
      <c r="C5055" t="s">
        <v>9576</v>
      </c>
      <c r="D5055">
        <v>0.3650617460099298</v>
      </c>
      <c r="F5055">
        <v>-2.0028031341875434</v>
      </c>
      <c r="G5055">
        <v>-0.81887069408880686</v>
      </c>
      <c r="H5055">
        <v>1.1839324400987365</v>
      </c>
      <c r="I5055">
        <v>0.30739001613948552</v>
      </c>
    </row>
    <row r="5056" spans="1:9" x14ac:dyDescent="0.35">
      <c r="A5056" t="s">
        <v>9575</v>
      </c>
      <c r="B5056" t="s">
        <v>9574</v>
      </c>
      <c r="C5056" t="s">
        <v>9573</v>
      </c>
      <c r="E5056">
        <v>-4.5012332974759817E-2</v>
      </c>
      <c r="F5056">
        <v>0.24663187161036038</v>
      </c>
      <c r="G5056">
        <v>0.10080976931780028</v>
      </c>
      <c r="H5056">
        <v>0.1458221022925601</v>
      </c>
      <c r="I5056">
        <v>0.30746172487797258</v>
      </c>
    </row>
    <row r="5057" spans="1:9" x14ac:dyDescent="0.35">
      <c r="A5057" t="s">
        <v>9572</v>
      </c>
      <c r="B5057" t="s">
        <v>1779</v>
      </c>
      <c r="C5057" t="s">
        <v>9571</v>
      </c>
      <c r="D5057">
        <v>2.0814335477644552</v>
      </c>
      <c r="F5057">
        <v>-0.37990345946697823</v>
      </c>
      <c r="G5057">
        <v>0.85076504414873844</v>
      </c>
      <c r="H5057">
        <v>1.2306685036157166</v>
      </c>
      <c r="I5057">
        <v>0.30746539814443941</v>
      </c>
    </row>
    <row r="5058" spans="1:9" x14ac:dyDescent="0.35">
      <c r="A5058" t="s">
        <v>9570</v>
      </c>
      <c r="B5058" t="s">
        <v>9569</v>
      </c>
      <c r="C5058" t="s">
        <v>9568</v>
      </c>
      <c r="D5058">
        <v>0.20983603434493381</v>
      </c>
      <c r="E5058">
        <v>-6.6775345099956529E-2</v>
      </c>
      <c r="F5058">
        <v>-0.51908156540355854</v>
      </c>
      <c r="G5058">
        <v>-0.12534029205286043</v>
      </c>
      <c r="H5058">
        <v>0.21244811646177927</v>
      </c>
      <c r="I5058">
        <v>0.30749073691759909</v>
      </c>
    </row>
    <row r="5059" spans="1:9" x14ac:dyDescent="0.35">
      <c r="A5059" t="s">
        <v>9567</v>
      </c>
      <c r="B5059" t="s">
        <v>1883</v>
      </c>
      <c r="C5059" t="s">
        <v>9566</v>
      </c>
      <c r="D5059">
        <v>0.95019964797419931</v>
      </c>
      <c r="F5059">
        <v>-0.17373953674058321</v>
      </c>
      <c r="G5059">
        <v>0.38823005561680807</v>
      </c>
      <c r="H5059">
        <v>0.56196959235739119</v>
      </c>
      <c r="I5059">
        <v>0.30756556851826783</v>
      </c>
    </row>
    <row r="5060" spans="1:9" x14ac:dyDescent="0.35">
      <c r="A5060" t="s">
        <v>9565</v>
      </c>
      <c r="B5060" t="s">
        <v>9564</v>
      </c>
      <c r="C5060" t="s">
        <v>9563</v>
      </c>
      <c r="D5060">
        <v>-0.10720538117493195</v>
      </c>
      <c r="E5060">
        <v>6.5369106672911181E-2</v>
      </c>
      <c r="F5060">
        <v>-4.7453052869849133E-2</v>
      </c>
      <c r="G5060">
        <v>-2.9763109123956633E-2</v>
      </c>
      <c r="H5060">
        <v>5.05970652847441E-2</v>
      </c>
      <c r="I5060">
        <v>0.30797544432091273</v>
      </c>
    </row>
    <row r="5061" spans="1:9" x14ac:dyDescent="0.35">
      <c r="A5061" t="s">
        <v>9562</v>
      </c>
      <c r="B5061" t="s">
        <v>1779</v>
      </c>
      <c r="C5061" t="s">
        <v>9561</v>
      </c>
      <c r="D5061">
        <v>-0.82929270772281072</v>
      </c>
      <c r="E5061">
        <v>6.6523572660241559E-2</v>
      </c>
      <c r="F5061">
        <v>0.19466073693228048</v>
      </c>
      <c r="G5061">
        <v>-0.18936946604342955</v>
      </c>
      <c r="H5061">
        <v>0.32209268834090066</v>
      </c>
      <c r="I5061">
        <v>0.30805982129407017</v>
      </c>
    </row>
    <row r="5062" spans="1:9" x14ac:dyDescent="0.35">
      <c r="A5062" t="s">
        <v>9560</v>
      </c>
      <c r="B5062" t="s">
        <v>1779</v>
      </c>
      <c r="C5062" t="s">
        <v>9559</v>
      </c>
      <c r="D5062">
        <v>0.47117510309960686</v>
      </c>
      <c r="E5062">
        <v>7.785963115879313E-2</v>
      </c>
      <c r="F5062">
        <v>-0.20413690585985328</v>
      </c>
      <c r="G5062">
        <v>0.11496594279951557</v>
      </c>
      <c r="H5062">
        <v>0.19582665475184874</v>
      </c>
      <c r="I5062">
        <v>0.30829776360096106</v>
      </c>
    </row>
    <row r="5063" spans="1:9" x14ac:dyDescent="0.35">
      <c r="A5063" t="s">
        <v>9558</v>
      </c>
      <c r="B5063" t="s">
        <v>9557</v>
      </c>
      <c r="C5063" t="s">
        <v>9556</v>
      </c>
      <c r="D5063">
        <v>-4.4406373283992662E-2</v>
      </c>
      <c r="E5063">
        <v>-9.2872906407670097E-2</v>
      </c>
      <c r="F5063">
        <v>0.43180361559275859</v>
      </c>
      <c r="G5063">
        <v>9.8174778633698612E-2</v>
      </c>
      <c r="H5063">
        <v>0.1674001213124296</v>
      </c>
      <c r="I5063">
        <v>0.30846836862783078</v>
      </c>
    </row>
    <row r="5064" spans="1:9" x14ac:dyDescent="0.35">
      <c r="A5064" t="s">
        <v>9555</v>
      </c>
      <c r="B5064" t="s">
        <v>1779</v>
      </c>
      <c r="C5064" t="s">
        <v>9554</v>
      </c>
      <c r="E5064">
        <v>-9.022365434677071E-2</v>
      </c>
      <c r="F5064">
        <v>0.48251624091488166</v>
      </c>
      <c r="G5064">
        <v>0.19614629328405547</v>
      </c>
      <c r="H5064">
        <v>0.28636994763082613</v>
      </c>
      <c r="I5064">
        <v>0.30883993423803563</v>
      </c>
    </row>
    <row r="5065" spans="1:9" x14ac:dyDescent="0.35">
      <c r="A5065" t="s">
        <v>9553</v>
      </c>
      <c r="B5065" t="s">
        <v>9552</v>
      </c>
      <c r="C5065" t="s">
        <v>9551</v>
      </c>
      <c r="D5065">
        <v>-0.27472870767758573</v>
      </c>
      <c r="E5065">
        <v>0.28165971419258251</v>
      </c>
      <c r="F5065">
        <v>0.33499541900296514</v>
      </c>
      <c r="G5065">
        <v>0.11397547517265398</v>
      </c>
      <c r="H5065">
        <v>0.1949610052257113</v>
      </c>
      <c r="I5065">
        <v>0.30898739611901394</v>
      </c>
    </row>
    <row r="5066" spans="1:9" x14ac:dyDescent="0.35">
      <c r="A5066" t="s">
        <v>9550</v>
      </c>
      <c r="B5066" t="s">
        <v>9549</v>
      </c>
      <c r="C5066" t="s">
        <v>9548</v>
      </c>
      <c r="D5066">
        <v>-0.54892751305164089</v>
      </c>
      <c r="F5066">
        <v>0.10297945964885091</v>
      </c>
      <c r="G5066">
        <v>-0.22297402670139499</v>
      </c>
      <c r="H5066">
        <v>0.3259534863502459</v>
      </c>
      <c r="I5066">
        <v>0.30902920294525271</v>
      </c>
    </row>
    <row r="5067" spans="1:9" x14ac:dyDescent="0.35">
      <c r="A5067" t="s">
        <v>9547</v>
      </c>
      <c r="B5067" t="s">
        <v>9546</v>
      </c>
      <c r="C5067" t="s">
        <v>9545</v>
      </c>
      <c r="D5067">
        <v>1.3747434206547449E-2</v>
      </c>
      <c r="F5067">
        <v>-7.3188199325136011E-2</v>
      </c>
      <c r="G5067">
        <v>-2.9720382559294281E-2</v>
      </c>
      <c r="H5067">
        <v>4.3467816765841723E-2</v>
      </c>
      <c r="I5067">
        <v>0.30910163192807438</v>
      </c>
    </row>
    <row r="5068" spans="1:9" x14ac:dyDescent="0.35">
      <c r="A5068" t="s">
        <v>9544</v>
      </c>
      <c r="B5068" t="s">
        <v>9543</v>
      </c>
      <c r="C5068" t="s">
        <v>9542</v>
      </c>
      <c r="D5068">
        <v>0.19537508035853668</v>
      </c>
      <c r="E5068">
        <v>-0.44650477227975216</v>
      </c>
      <c r="F5068">
        <v>-7.4324778116361151E-2</v>
      </c>
      <c r="G5068">
        <v>-0.10848482334585889</v>
      </c>
      <c r="H5068">
        <v>0.18608028538178431</v>
      </c>
      <c r="I5068">
        <v>0.30943594337243224</v>
      </c>
    </row>
    <row r="5069" spans="1:9" x14ac:dyDescent="0.35">
      <c r="A5069" t="s">
        <v>9541</v>
      </c>
      <c r="B5069" t="s">
        <v>1779</v>
      </c>
      <c r="C5069" t="s">
        <v>9540</v>
      </c>
      <c r="D5069">
        <v>-0.15230428097527327</v>
      </c>
      <c r="E5069">
        <v>0.10861910036348932</v>
      </c>
      <c r="F5069">
        <v>-9.4705759345669743E-2</v>
      </c>
      <c r="G5069">
        <v>-4.6130313319151232E-2</v>
      </c>
      <c r="H5069">
        <v>7.9141083304479609E-2</v>
      </c>
      <c r="I5069">
        <v>0.30946752440441699</v>
      </c>
    </row>
    <row r="5070" spans="1:9" x14ac:dyDescent="0.35">
      <c r="A5070" t="s">
        <v>9539</v>
      </c>
      <c r="B5070" t="s">
        <v>9538</v>
      </c>
      <c r="C5070" t="s">
        <v>9537</v>
      </c>
      <c r="E5070">
        <v>-5.7388719297658417</v>
      </c>
      <c r="F5070">
        <v>1.0854655322499625</v>
      </c>
      <c r="G5070">
        <v>-2.3267031987579396</v>
      </c>
      <c r="H5070">
        <v>3.4121687310079016</v>
      </c>
      <c r="I5070">
        <v>0.30950305270793405</v>
      </c>
    </row>
    <row r="5071" spans="1:9" x14ac:dyDescent="0.35">
      <c r="A5071" t="s">
        <v>2472</v>
      </c>
      <c r="B5071" t="s">
        <v>2473</v>
      </c>
      <c r="C5071" t="s">
        <v>2474</v>
      </c>
      <c r="D5071">
        <v>-0.74334933858840402</v>
      </c>
      <c r="E5071">
        <v>0.60825407792794839</v>
      </c>
      <c r="F5071">
        <v>-0.61865175117941174</v>
      </c>
      <c r="G5071">
        <v>-0.25124900394662247</v>
      </c>
      <c r="H5071">
        <v>0.43125651024663575</v>
      </c>
      <c r="I5071">
        <v>0.30954841385562537</v>
      </c>
    </row>
    <row r="5072" spans="1:9" x14ac:dyDescent="0.35">
      <c r="A5072" t="s">
        <v>9536</v>
      </c>
      <c r="B5072" t="s">
        <v>9535</v>
      </c>
      <c r="C5072" t="s">
        <v>9534</v>
      </c>
      <c r="D5072">
        <v>8.8476403088062261E-2</v>
      </c>
      <c r="E5072">
        <v>-7.7084881209276701E-2</v>
      </c>
      <c r="F5072">
        <v>-0.12396532926428622</v>
      </c>
      <c r="G5072">
        <v>-3.7524602461833555E-2</v>
      </c>
      <c r="H5072">
        <v>6.4437655016685885E-2</v>
      </c>
      <c r="I5072">
        <v>0.30962050366817195</v>
      </c>
    </row>
    <row r="5073" spans="1:9" x14ac:dyDescent="0.35">
      <c r="A5073" t="s">
        <v>9533</v>
      </c>
      <c r="B5073" t="s">
        <v>1779</v>
      </c>
      <c r="C5073" t="s">
        <v>9532</v>
      </c>
      <c r="D5073">
        <v>-1.2206622596828998</v>
      </c>
      <c r="E5073">
        <v>0.80715770209456572</v>
      </c>
      <c r="F5073">
        <v>-0.63851897125329082</v>
      </c>
      <c r="G5073">
        <v>-0.35067450961387497</v>
      </c>
      <c r="H5073">
        <v>0.6028140329372329</v>
      </c>
      <c r="I5073">
        <v>0.30979119039336267</v>
      </c>
    </row>
    <row r="5074" spans="1:9" x14ac:dyDescent="0.35">
      <c r="A5074" t="s">
        <v>735</v>
      </c>
      <c r="B5074" t="s">
        <v>736</v>
      </c>
      <c r="C5074" t="s">
        <v>737</v>
      </c>
      <c r="E5074">
        <v>-1.0791282444311459</v>
      </c>
      <c r="F5074">
        <v>0.20598638564667215</v>
      </c>
      <c r="G5074">
        <v>-0.43657092939223685</v>
      </c>
      <c r="H5074">
        <v>0.64255731503890889</v>
      </c>
      <c r="I5074">
        <v>0.31003747225134404</v>
      </c>
    </row>
    <row r="5075" spans="1:9" x14ac:dyDescent="0.35">
      <c r="A5075" t="s">
        <v>9531</v>
      </c>
      <c r="B5075" t="s">
        <v>9530</v>
      </c>
      <c r="C5075" t="s">
        <v>9529</v>
      </c>
      <c r="D5075">
        <v>2.4776554300032338E-2</v>
      </c>
      <c r="E5075">
        <v>7.341150122210971E-2</v>
      </c>
      <c r="F5075">
        <v>-0.30559211526021179</v>
      </c>
      <c r="G5075">
        <v>-6.9134686579356577E-2</v>
      </c>
      <c r="H5075">
        <v>0.11905940561935124</v>
      </c>
      <c r="I5075">
        <v>0.31008642371009654</v>
      </c>
    </row>
    <row r="5076" spans="1:9" x14ac:dyDescent="0.35">
      <c r="A5076" t="s">
        <v>9528</v>
      </c>
      <c r="B5076" t="s">
        <v>9527</v>
      </c>
      <c r="C5076" t="s">
        <v>9526</v>
      </c>
      <c r="D5076">
        <v>-0.57237146535813377</v>
      </c>
      <c r="E5076">
        <v>-0.28738739548353021</v>
      </c>
      <c r="F5076">
        <v>0.37277581044047758</v>
      </c>
      <c r="G5076">
        <v>-0.16232768346706214</v>
      </c>
      <c r="H5076">
        <v>0.27991414869242531</v>
      </c>
      <c r="I5076">
        <v>0.31029760239428161</v>
      </c>
    </row>
    <row r="5077" spans="1:9" x14ac:dyDescent="0.35">
      <c r="A5077" t="s">
        <v>9525</v>
      </c>
      <c r="B5077" t="s">
        <v>9524</v>
      </c>
      <c r="C5077" t="s">
        <v>9523</v>
      </c>
      <c r="D5077">
        <v>-0.37083388881535961</v>
      </c>
      <c r="E5077">
        <v>0.18351397118095714</v>
      </c>
      <c r="F5077">
        <v>-9.0790711545660846E-2</v>
      </c>
      <c r="G5077">
        <v>-9.2703543060021112E-2</v>
      </c>
      <c r="H5077">
        <v>0.16002930113360048</v>
      </c>
      <c r="I5077">
        <v>0.31047363695817809</v>
      </c>
    </row>
    <row r="5078" spans="1:9" x14ac:dyDescent="0.35">
      <c r="A5078" t="s">
        <v>9522</v>
      </c>
      <c r="B5078" t="s">
        <v>9521</v>
      </c>
      <c r="C5078" t="s">
        <v>9520</v>
      </c>
      <c r="D5078">
        <v>-5.0341983983423155E-2</v>
      </c>
      <c r="E5078">
        <v>0.47353793661163079</v>
      </c>
      <c r="F5078">
        <v>-0.10349859208948659</v>
      </c>
      <c r="G5078">
        <v>0.10656578684624035</v>
      </c>
      <c r="H5078">
        <v>0.1841266097679434</v>
      </c>
      <c r="I5078">
        <v>0.31062142803325388</v>
      </c>
    </row>
    <row r="5079" spans="1:9" x14ac:dyDescent="0.35">
      <c r="A5079" t="s">
        <v>9519</v>
      </c>
      <c r="B5079" t="s">
        <v>9518</v>
      </c>
      <c r="C5079" t="s">
        <v>9517</v>
      </c>
      <c r="E5079">
        <v>7.4592450283057943E-2</v>
      </c>
      <c r="F5079">
        <v>-0.38627053794240229</v>
      </c>
      <c r="G5079">
        <v>-0.15583904382967217</v>
      </c>
      <c r="H5079">
        <v>0.23043149411273012</v>
      </c>
      <c r="I5079">
        <v>0.31072118706693591</v>
      </c>
    </row>
    <row r="5080" spans="1:9" x14ac:dyDescent="0.35">
      <c r="A5080" t="s">
        <v>9516</v>
      </c>
      <c r="B5080" t="s">
        <v>9515</v>
      </c>
      <c r="C5080" t="s">
        <v>9514</v>
      </c>
      <c r="D5080">
        <v>0.5937684263380375</v>
      </c>
      <c r="F5080">
        <v>-3.07290181540565</v>
      </c>
      <c r="G5080">
        <v>-1.2395666945338062</v>
      </c>
      <c r="H5080">
        <v>1.833335120871844</v>
      </c>
      <c r="I5080">
        <v>0.31075737348892585</v>
      </c>
    </row>
    <row r="5081" spans="1:9" x14ac:dyDescent="0.35">
      <c r="A5081" t="s">
        <v>9513</v>
      </c>
      <c r="B5081" t="s">
        <v>9512</v>
      </c>
      <c r="C5081" t="s">
        <v>9511</v>
      </c>
      <c r="E5081">
        <v>0.38369210347303495</v>
      </c>
      <c r="F5081">
        <v>-7.418021545251699E-2</v>
      </c>
      <c r="G5081">
        <v>0.15475594401025899</v>
      </c>
      <c r="H5081">
        <v>0.22893615946277596</v>
      </c>
      <c r="I5081">
        <v>0.31078971270626476</v>
      </c>
    </row>
    <row r="5082" spans="1:9" x14ac:dyDescent="0.35">
      <c r="A5082" t="s">
        <v>9510</v>
      </c>
      <c r="B5082" t="s">
        <v>9509</v>
      </c>
      <c r="C5082" t="s">
        <v>9508</v>
      </c>
      <c r="D5082">
        <v>-8.130103801484323E-2</v>
      </c>
      <c r="E5082">
        <v>0.11534108819672595</v>
      </c>
      <c r="F5082">
        <v>6.8733399355672131E-2</v>
      </c>
      <c r="G5082">
        <v>3.4257816512518281E-2</v>
      </c>
      <c r="H5082">
        <v>5.93252498506694E-2</v>
      </c>
      <c r="I5082">
        <v>0.31098765079326196</v>
      </c>
    </row>
    <row r="5083" spans="1:9" x14ac:dyDescent="0.35">
      <c r="A5083" t="s">
        <v>9507</v>
      </c>
      <c r="B5083" t="s">
        <v>9506</v>
      </c>
      <c r="C5083" t="s">
        <v>9505</v>
      </c>
      <c r="D5083">
        <v>-6.8390186435037581E-2</v>
      </c>
      <c r="E5083">
        <v>0.14024749188495489</v>
      </c>
      <c r="F5083">
        <v>3.2371750582790182E-2</v>
      </c>
      <c r="G5083">
        <v>3.4743018677569161E-2</v>
      </c>
      <c r="H5083">
        <v>6.024017869598372E-2</v>
      </c>
      <c r="I5083">
        <v>0.31118856625934443</v>
      </c>
    </row>
    <row r="5084" spans="1:9" x14ac:dyDescent="0.35">
      <c r="A5084" t="s">
        <v>9504</v>
      </c>
      <c r="B5084" t="s">
        <v>9503</v>
      </c>
      <c r="C5084" t="s">
        <v>9502</v>
      </c>
      <c r="E5084">
        <v>-5.6265686477827925E-2</v>
      </c>
      <c r="F5084">
        <v>1.0968372974085483E-2</v>
      </c>
      <c r="G5084">
        <v>-2.2648656751871221E-2</v>
      </c>
      <c r="H5084">
        <v>3.3617029725956704E-2</v>
      </c>
      <c r="I5084">
        <v>0.31128243522440829</v>
      </c>
    </row>
    <row r="5085" spans="1:9" x14ac:dyDescent="0.35">
      <c r="A5085" t="s">
        <v>9501</v>
      </c>
      <c r="B5085" t="s">
        <v>9500</v>
      </c>
      <c r="C5085" t="s">
        <v>9499</v>
      </c>
      <c r="E5085">
        <v>0.27664192648906494</v>
      </c>
      <c r="F5085">
        <v>-1.4168666218770087</v>
      </c>
      <c r="G5085">
        <v>-0.5701123476939719</v>
      </c>
      <c r="H5085">
        <v>0.84675427418303673</v>
      </c>
      <c r="I5085">
        <v>0.31137754260007428</v>
      </c>
    </row>
    <row r="5086" spans="1:9" x14ac:dyDescent="0.35">
      <c r="A5086" t="s">
        <v>9498</v>
      </c>
      <c r="B5086" t="s">
        <v>9497</v>
      </c>
      <c r="C5086" t="s">
        <v>9496</v>
      </c>
      <c r="D5086">
        <v>-0.8539520299270924</v>
      </c>
      <c r="E5086">
        <v>0.26694455561925268</v>
      </c>
      <c r="F5086">
        <v>2.554895955234282E-3</v>
      </c>
      <c r="G5086">
        <v>-0.19481752611753514</v>
      </c>
      <c r="H5086">
        <v>0.33828941929385326</v>
      </c>
      <c r="I5086">
        <v>0.31142766023888757</v>
      </c>
    </row>
    <row r="5087" spans="1:9" x14ac:dyDescent="0.35">
      <c r="A5087" t="s">
        <v>9495</v>
      </c>
      <c r="B5087" t="s">
        <v>9494</v>
      </c>
      <c r="C5087" t="s">
        <v>9493</v>
      </c>
      <c r="D5087">
        <v>-0.51443079304254391</v>
      </c>
      <c r="E5087">
        <v>2.9075363122694746</v>
      </c>
      <c r="F5087">
        <v>-0.44590438246084607</v>
      </c>
      <c r="G5087">
        <v>0.64906704558869477</v>
      </c>
      <c r="H5087">
        <v>1.129407888916875</v>
      </c>
      <c r="I5087">
        <v>0.31176298268277869</v>
      </c>
    </row>
    <row r="5088" spans="1:9" x14ac:dyDescent="0.35">
      <c r="A5088" t="s">
        <v>9492</v>
      </c>
      <c r="B5088" t="s">
        <v>1779</v>
      </c>
      <c r="C5088" t="s">
        <v>9491</v>
      </c>
      <c r="D5088">
        <v>1.2806534683441582</v>
      </c>
      <c r="E5088">
        <v>-0.28778636087010601</v>
      </c>
      <c r="F5088">
        <v>-0.13483287136668887</v>
      </c>
      <c r="G5088">
        <v>0.28601141203578778</v>
      </c>
      <c r="H5088">
        <v>0.49927724683480412</v>
      </c>
      <c r="I5088">
        <v>0.31228224400254334</v>
      </c>
    </row>
    <row r="5089" spans="1:9" x14ac:dyDescent="0.35">
      <c r="A5089" t="s">
        <v>2475</v>
      </c>
      <c r="B5089" t="s">
        <v>2476</v>
      </c>
      <c r="C5089" t="s">
        <v>2477</v>
      </c>
      <c r="E5089">
        <v>1.449776889860565</v>
      </c>
      <c r="F5089">
        <v>-0.28765320605482175</v>
      </c>
      <c r="G5089">
        <v>0.58106184190287158</v>
      </c>
      <c r="H5089">
        <v>0.86871504795769316</v>
      </c>
      <c r="I5089">
        <v>0.31234679096961004</v>
      </c>
    </row>
    <row r="5090" spans="1:9" x14ac:dyDescent="0.35">
      <c r="A5090" t="s">
        <v>9490</v>
      </c>
      <c r="B5090" t="s">
        <v>9489</v>
      </c>
      <c r="C5090" t="s">
        <v>9488</v>
      </c>
      <c r="D5090">
        <v>-0.30671849268620838</v>
      </c>
      <c r="E5090">
        <v>0.34332902922400366</v>
      </c>
      <c r="F5090">
        <v>-0.45907910531445117</v>
      </c>
      <c r="G5090">
        <v>-0.1408228562588853</v>
      </c>
      <c r="H5090">
        <v>0.24603910612786109</v>
      </c>
      <c r="I5090">
        <v>0.312420552733924</v>
      </c>
    </row>
    <row r="5091" spans="1:9" x14ac:dyDescent="0.35">
      <c r="A5091" t="s">
        <v>9487</v>
      </c>
      <c r="B5091" t="s">
        <v>9486</v>
      </c>
      <c r="C5091" t="s">
        <v>9485</v>
      </c>
      <c r="D5091">
        <v>-6.752690487336066E-3</v>
      </c>
      <c r="E5091">
        <v>0.12371111172415272</v>
      </c>
      <c r="F5091">
        <v>-0.37090899147395262</v>
      </c>
      <c r="G5091">
        <v>-8.4650190079045326E-2</v>
      </c>
      <c r="H5091">
        <v>0.14800143800416982</v>
      </c>
      <c r="I5091">
        <v>0.31253446776160643</v>
      </c>
    </row>
    <row r="5092" spans="1:9" x14ac:dyDescent="0.35">
      <c r="A5092" t="s">
        <v>9484</v>
      </c>
      <c r="B5092" t="s">
        <v>1883</v>
      </c>
      <c r="C5092" t="s">
        <v>9483</v>
      </c>
      <c r="E5092">
        <v>-0.88445128120880179</v>
      </c>
      <c r="F5092">
        <v>0.17605431484281214</v>
      </c>
      <c r="G5092">
        <v>-0.35419848318299485</v>
      </c>
      <c r="H5092">
        <v>0.53025279802580694</v>
      </c>
      <c r="I5092">
        <v>0.31254362548137821</v>
      </c>
    </row>
    <row r="5093" spans="1:9" x14ac:dyDescent="0.35">
      <c r="A5093" t="s">
        <v>9482</v>
      </c>
      <c r="B5093" t="s">
        <v>9481</v>
      </c>
      <c r="C5093" t="s">
        <v>9480</v>
      </c>
      <c r="D5093">
        <v>3.3763073051410797E-2</v>
      </c>
      <c r="E5093">
        <v>-1.7027999759222423E-2</v>
      </c>
      <c r="F5093">
        <v>8.4097789063521944E-3</v>
      </c>
      <c r="G5093">
        <v>8.3816173995135222E-3</v>
      </c>
      <c r="H5093">
        <v>1.4662126541042311E-2</v>
      </c>
      <c r="I5093">
        <v>0.31262019955424702</v>
      </c>
    </row>
    <row r="5094" spans="1:9" x14ac:dyDescent="0.35">
      <c r="A5094" t="s">
        <v>9479</v>
      </c>
      <c r="B5094" t="s">
        <v>9478</v>
      </c>
      <c r="C5094" t="s">
        <v>9477</v>
      </c>
      <c r="D5094">
        <v>0.63182941958134153</v>
      </c>
      <c r="E5094">
        <v>-0.97138041671195618</v>
      </c>
      <c r="F5094">
        <v>-0.4724841121947535</v>
      </c>
      <c r="G5094">
        <v>-0.27067836977512272</v>
      </c>
      <c r="H5094">
        <v>0.47367872834234015</v>
      </c>
      <c r="I5094">
        <v>0.31267997573638417</v>
      </c>
    </row>
    <row r="5095" spans="1:9" x14ac:dyDescent="0.35">
      <c r="A5095" t="s">
        <v>9476</v>
      </c>
      <c r="B5095" t="s">
        <v>9475</v>
      </c>
      <c r="C5095" t="s">
        <v>9474</v>
      </c>
      <c r="D5095">
        <v>0.46890709273183606</v>
      </c>
      <c r="E5095">
        <v>-1.4011202718404916</v>
      </c>
      <c r="F5095">
        <v>-2.6666576762806871E-2</v>
      </c>
      <c r="G5095">
        <v>-0.31962658529048743</v>
      </c>
      <c r="H5095">
        <v>0.5593507429778849</v>
      </c>
      <c r="I5095">
        <v>0.31268405217918455</v>
      </c>
    </row>
    <row r="5096" spans="1:9" x14ac:dyDescent="0.35">
      <c r="A5096" t="s">
        <v>9473</v>
      </c>
      <c r="B5096" t="s">
        <v>9472</v>
      </c>
      <c r="C5096" t="s">
        <v>9471</v>
      </c>
      <c r="D5096">
        <v>4.7816935214164635E-2</v>
      </c>
      <c r="E5096">
        <v>0.34378314338052829</v>
      </c>
      <c r="F5096">
        <v>-0.14715730631877125</v>
      </c>
      <c r="G5096">
        <v>8.1480924091973897E-2</v>
      </c>
      <c r="H5096">
        <v>0.14271834663433147</v>
      </c>
      <c r="I5096">
        <v>0.31282585143259289</v>
      </c>
    </row>
    <row r="5097" spans="1:9" x14ac:dyDescent="0.35">
      <c r="A5097" t="s">
        <v>9470</v>
      </c>
      <c r="B5097" t="s">
        <v>9469</v>
      </c>
      <c r="C5097" t="s">
        <v>9468</v>
      </c>
      <c r="D5097">
        <v>-4.2522712500164817E-2</v>
      </c>
      <c r="E5097">
        <v>-0.50371781074991295</v>
      </c>
      <c r="F5097">
        <v>0.19503034868739694</v>
      </c>
      <c r="G5097">
        <v>-0.11707005818756028</v>
      </c>
      <c r="H5097">
        <v>0.20512616251227281</v>
      </c>
      <c r="I5097">
        <v>0.31288193831820121</v>
      </c>
    </row>
    <row r="5098" spans="1:9" x14ac:dyDescent="0.35">
      <c r="A5098" t="s">
        <v>9467</v>
      </c>
      <c r="B5098" t="s">
        <v>9466</v>
      </c>
      <c r="C5098" t="s">
        <v>9465</v>
      </c>
      <c r="D5098">
        <v>1.0197688508878917</v>
      </c>
      <c r="E5098">
        <v>-5.8020489242768036E-2</v>
      </c>
      <c r="F5098">
        <v>-0.27596838822811376</v>
      </c>
      <c r="G5098">
        <v>0.22859332447233663</v>
      </c>
      <c r="H5098">
        <v>0.40055975703475655</v>
      </c>
      <c r="I5098">
        <v>0.31289251630539727</v>
      </c>
    </row>
    <row r="5099" spans="1:9" x14ac:dyDescent="0.35">
      <c r="A5099" t="s">
        <v>9464</v>
      </c>
      <c r="B5099" t="s">
        <v>1779</v>
      </c>
      <c r="C5099" t="s">
        <v>9463</v>
      </c>
      <c r="D5099">
        <v>0.33400467157080682</v>
      </c>
      <c r="E5099">
        <v>-1.6657950967767401</v>
      </c>
      <c r="G5099">
        <v>-0.66589521260296669</v>
      </c>
      <c r="H5099">
        <v>0.9998998841737734</v>
      </c>
      <c r="I5099">
        <v>0.31298832010502098</v>
      </c>
    </row>
    <row r="5100" spans="1:9" x14ac:dyDescent="0.35">
      <c r="A5100" t="s">
        <v>528</v>
      </c>
      <c r="B5100" t="s">
        <v>529</v>
      </c>
      <c r="C5100" t="s">
        <v>530</v>
      </c>
      <c r="D5100">
        <v>0.13755177864647616</v>
      </c>
      <c r="E5100">
        <v>-0.38942892485978003</v>
      </c>
      <c r="F5100">
        <v>-1.5742834432066755E-2</v>
      </c>
      <c r="G5100">
        <v>-8.9206660215123537E-2</v>
      </c>
      <c r="H5100">
        <v>0.15649799332153291</v>
      </c>
      <c r="I5100">
        <v>0.31308056276712903</v>
      </c>
    </row>
    <row r="5101" spans="1:9" x14ac:dyDescent="0.35">
      <c r="A5101" t="s">
        <v>9462</v>
      </c>
      <c r="B5101" t="s">
        <v>9461</v>
      </c>
      <c r="C5101" t="s">
        <v>9460</v>
      </c>
      <c r="D5101">
        <v>6.801379660877982E-2</v>
      </c>
      <c r="E5101">
        <v>-0.38637311569397392</v>
      </c>
      <c r="F5101">
        <v>6.1357600891792097E-2</v>
      </c>
      <c r="G5101">
        <v>-8.5667239397800674E-2</v>
      </c>
      <c r="H5101">
        <v>0.15036521568572389</v>
      </c>
      <c r="I5101">
        <v>0.31316241847249382</v>
      </c>
    </row>
    <row r="5102" spans="1:9" x14ac:dyDescent="0.35">
      <c r="A5102" t="s">
        <v>9459</v>
      </c>
      <c r="B5102" t="s">
        <v>9458</v>
      </c>
      <c r="C5102" t="s">
        <v>9457</v>
      </c>
      <c r="D5102">
        <v>-9.390854182126751E-2</v>
      </c>
      <c r="F5102">
        <v>0.46672662976021562</v>
      </c>
      <c r="G5102">
        <v>0.18640904396947405</v>
      </c>
      <c r="H5102">
        <v>0.28031758579074156</v>
      </c>
      <c r="I5102">
        <v>0.31320221466666148</v>
      </c>
    </row>
    <row r="5103" spans="1:9" x14ac:dyDescent="0.35">
      <c r="A5103" t="s">
        <v>9456</v>
      </c>
      <c r="B5103" t="s">
        <v>9455</v>
      </c>
      <c r="C5103" t="s">
        <v>9454</v>
      </c>
      <c r="E5103">
        <v>9.582877297273229E-2</v>
      </c>
      <c r="F5103">
        <v>-0.47566136638104473</v>
      </c>
      <c r="G5103">
        <v>-0.18991629670415622</v>
      </c>
      <c r="H5103">
        <v>0.28574506967688845</v>
      </c>
      <c r="I5103">
        <v>0.31328099869307807</v>
      </c>
    </row>
    <row r="5104" spans="1:9" x14ac:dyDescent="0.35">
      <c r="A5104" t="s">
        <v>9453</v>
      </c>
      <c r="B5104" t="s">
        <v>9452</v>
      </c>
      <c r="C5104" t="s">
        <v>9451</v>
      </c>
      <c r="D5104">
        <v>-1.7547246878685363E-2</v>
      </c>
      <c r="E5104">
        <v>7.7306730986721472E-2</v>
      </c>
      <c r="F5104">
        <v>-8.2137333395279066E-3</v>
      </c>
      <c r="G5104">
        <v>1.7181916922836066E-2</v>
      </c>
      <c r="H5104">
        <v>3.0182906687997006E-2</v>
      </c>
      <c r="I5104">
        <v>0.31329446576788506</v>
      </c>
    </row>
    <row r="5105" spans="1:9" x14ac:dyDescent="0.35">
      <c r="A5105" t="s">
        <v>9450</v>
      </c>
      <c r="B5105" t="s">
        <v>9449</v>
      </c>
      <c r="C5105" t="s">
        <v>9448</v>
      </c>
      <c r="E5105">
        <v>1.6051042341928556E-2</v>
      </c>
      <c r="F5105">
        <v>-3.2362781510174576E-3</v>
      </c>
      <c r="G5105">
        <v>6.4073820954555494E-3</v>
      </c>
      <c r="H5105">
        <v>9.643660246473007E-3</v>
      </c>
      <c r="I5105">
        <v>0.31332990889518531</v>
      </c>
    </row>
    <row r="5106" spans="1:9" x14ac:dyDescent="0.35">
      <c r="A5106" t="s">
        <v>9447</v>
      </c>
      <c r="B5106" t="s">
        <v>1779</v>
      </c>
      <c r="C5106" t="s">
        <v>9446</v>
      </c>
      <c r="D5106">
        <v>-5.7168728493927068E-3</v>
      </c>
      <c r="E5106">
        <v>-7.5718502339201299E-2</v>
      </c>
      <c r="F5106">
        <v>0.25095788904165761</v>
      </c>
      <c r="G5106">
        <v>5.6507504617687866E-2</v>
      </c>
      <c r="H5106">
        <v>9.9303022838816146E-2</v>
      </c>
      <c r="I5106">
        <v>0.31335620294872452</v>
      </c>
    </row>
    <row r="5107" spans="1:9" x14ac:dyDescent="0.35">
      <c r="A5107" t="s">
        <v>9445</v>
      </c>
      <c r="B5107" t="s">
        <v>9444</v>
      </c>
      <c r="C5107" t="s">
        <v>9443</v>
      </c>
      <c r="D5107">
        <v>-1.3998080534682265</v>
      </c>
      <c r="F5107">
        <v>6.9359198709582577</v>
      </c>
      <c r="G5107">
        <v>2.7680559087450156</v>
      </c>
      <c r="H5107">
        <v>4.1678639622132421</v>
      </c>
      <c r="I5107">
        <v>0.31338983611836485</v>
      </c>
    </row>
    <row r="5108" spans="1:9" x14ac:dyDescent="0.35">
      <c r="A5108" t="s">
        <v>9442</v>
      </c>
      <c r="B5108" t="s">
        <v>9441</v>
      </c>
      <c r="C5108" t="s">
        <v>9440</v>
      </c>
      <c r="D5108">
        <v>-0.18327011636173407</v>
      </c>
      <c r="E5108">
        <v>0.31521127196026866</v>
      </c>
      <c r="F5108">
        <v>0.11523818647847139</v>
      </c>
      <c r="G5108">
        <v>8.2393114025668665E-2</v>
      </c>
      <c r="H5108">
        <v>0.14483326357594817</v>
      </c>
      <c r="I5108">
        <v>0.31340097680751106</v>
      </c>
    </row>
    <row r="5109" spans="1:9" x14ac:dyDescent="0.35">
      <c r="A5109" t="s">
        <v>9439</v>
      </c>
      <c r="B5109" t="s">
        <v>1779</v>
      </c>
      <c r="C5109" t="s">
        <v>9438</v>
      </c>
      <c r="D5109">
        <v>0.73424434101975111</v>
      </c>
      <c r="E5109">
        <v>-1.2736249951236081</v>
      </c>
      <c r="F5109">
        <v>-0.45175075804997844</v>
      </c>
      <c r="G5109">
        <v>-0.33037713738461177</v>
      </c>
      <c r="H5109">
        <v>0.58279026662006483</v>
      </c>
      <c r="I5109">
        <v>0.31396433774952548</v>
      </c>
    </row>
    <row r="5110" spans="1:9" x14ac:dyDescent="0.35">
      <c r="A5110" t="s">
        <v>9437</v>
      </c>
      <c r="B5110" t="s">
        <v>9436</v>
      </c>
      <c r="C5110" t="s">
        <v>9435</v>
      </c>
      <c r="D5110">
        <v>-1.4665965453124485E-2</v>
      </c>
      <c r="E5110">
        <v>0.32333532953749611</v>
      </c>
      <c r="F5110">
        <v>-9.1859680465765398E-2</v>
      </c>
      <c r="G5110">
        <v>7.2269894539535404E-2</v>
      </c>
      <c r="H5110">
        <v>0.12749523768543883</v>
      </c>
      <c r="I5110">
        <v>0.31397697336244668</v>
      </c>
    </row>
    <row r="5111" spans="1:9" x14ac:dyDescent="0.35">
      <c r="A5111" t="s">
        <v>9434</v>
      </c>
      <c r="B5111" t="s">
        <v>9433</v>
      </c>
      <c r="C5111" t="s">
        <v>9432</v>
      </c>
      <c r="D5111">
        <v>0.32312349580970456</v>
      </c>
      <c r="E5111">
        <v>-1.6410547540675617</v>
      </c>
      <c r="F5111">
        <v>0.23011572281620285</v>
      </c>
      <c r="G5111">
        <v>-0.36260517848055135</v>
      </c>
      <c r="H5111">
        <v>0.63978840237697809</v>
      </c>
      <c r="I5111">
        <v>0.31400126250329868</v>
      </c>
    </row>
    <row r="5112" spans="1:9" x14ac:dyDescent="0.35">
      <c r="A5112" t="s">
        <v>9431</v>
      </c>
      <c r="B5112" t="s">
        <v>9430</v>
      </c>
      <c r="C5112" t="s">
        <v>9429</v>
      </c>
      <c r="D5112">
        <v>0.405624898791627</v>
      </c>
      <c r="F5112">
        <v>-8.267746310662516E-2</v>
      </c>
      <c r="G5112">
        <v>0.16147371784250092</v>
      </c>
      <c r="H5112">
        <v>0.24415118094912605</v>
      </c>
      <c r="I5112">
        <v>0.3140035288542728</v>
      </c>
    </row>
    <row r="5113" spans="1:9" x14ac:dyDescent="0.35">
      <c r="A5113" t="s">
        <v>9428</v>
      </c>
      <c r="B5113" t="s">
        <v>9427</v>
      </c>
      <c r="C5113" t="s">
        <v>9426</v>
      </c>
      <c r="E5113">
        <v>0.18159488383481215</v>
      </c>
      <c r="F5113">
        <v>-3.7091827932740074E-2</v>
      </c>
      <c r="G5113">
        <v>7.2251527951036038E-2</v>
      </c>
      <c r="H5113">
        <v>0.1093433558837761</v>
      </c>
      <c r="I5113">
        <v>0.31413447962413787</v>
      </c>
    </row>
    <row r="5114" spans="1:9" x14ac:dyDescent="0.35">
      <c r="A5114" t="s">
        <v>9425</v>
      </c>
      <c r="B5114" t="s">
        <v>1779</v>
      </c>
      <c r="C5114" t="s">
        <v>9424</v>
      </c>
      <c r="D5114">
        <v>5.4747237788217551E-2</v>
      </c>
      <c r="F5114">
        <v>-0.26779852639291096</v>
      </c>
      <c r="G5114">
        <v>-0.10652564430234671</v>
      </c>
      <c r="H5114">
        <v>0.16127288209056426</v>
      </c>
      <c r="I5114">
        <v>0.31418902562790219</v>
      </c>
    </row>
    <row r="5115" spans="1:9" x14ac:dyDescent="0.35">
      <c r="A5115" t="s">
        <v>9423</v>
      </c>
      <c r="B5115" t="s">
        <v>9422</v>
      </c>
      <c r="C5115" t="s">
        <v>9421</v>
      </c>
      <c r="D5115">
        <v>-0.45908230973017272</v>
      </c>
      <c r="F5115">
        <v>9.4029600928464407E-2</v>
      </c>
      <c r="G5115">
        <v>-0.18252635440085416</v>
      </c>
      <c r="H5115">
        <v>0.27655595532931854</v>
      </c>
      <c r="I5115">
        <v>0.31430706643728995</v>
      </c>
    </row>
    <row r="5116" spans="1:9" x14ac:dyDescent="0.35">
      <c r="A5116" t="s">
        <v>9420</v>
      </c>
      <c r="B5116" t="s">
        <v>9419</v>
      </c>
      <c r="C5116" t="s">
        <v>9418</v>
      </c>
      <c r="D5116">
        <v>-5.8149571607474804E-2</v>
      </c>
      <c r="E5116">
        <v>0.99595549563211594</v>
      </c>
      <c r="F5116">
        <v>-0.27305580229649656</v>
      </c>
      <c r="G5116">
        <v>0.22158337390938154</v>
      </c>
      <c r="H5116">
        <v>0.39212468645116266</v>
      </c>
      <c r="I5116">
        <v>0.31447490426055991</v>
      </c>
    </row>
    <row r="5117" spans="1:9" x14ac:dyDescent="0.35">
      <c r="A5117" t="s">
        <v>9417</v>
      </c>
      <c r="B5117" t="s">
        <v>1779</v>
      </c>
      <c r="C5117" t="s">
        <v>9416</v>
      </c>
      <c r="E5117">
        <v>-0.16222305576694984</v>
      </c>
      <c r="F5117">
        <v>0.7897848144809082</v>
      </c>
      <c r="G5117">
        <v>0.31378087935697918</v>
      </c>
      <c r="H5117">
        <v>0.47600393512392897</v>
      </c>
      <c r="I5117">
        <v>0.31448447698506249</v>
      </c>
    </row>
    <row r="5118" spans="1:9" x14ac:dyDescent="0.35">
      <c r="A5118" t="s">
        <v>9415</v>
      </c>
      <c r="B5118" t="s">
        <v>1779</v>
      </c>
      <c r="C5118" t="s">
        <v>9414</v>
      </c>
      <c r="D5118">
        <v>0.34310475790544326</v>
      </c>
      <c r="E5118">
        <v>-1.8599191416253023</v>
      </c>
      <c r="F5118">
        <v>0.29001426012337883</v>
      </c>
      <c r="G5118">
        <v>-0.40893337453216011</v>
      </c>
      <c r="H5118">
        <v>0.72565474399993701</v>
      </c>
      <c r="I5118">
        <v>0.31491308775272386</v>
      </c>
    </row>
    <row r="5119" spans="1:9" x14ac:dyDescent="0.35">
      <c r="A5119" t="s">
        <v>132</v>
      </c>
      <c r="B5119" t="s">
        <v>133</v>
      </c>
      <c r="C5119" t="s">
        <v>134</v>
      </c>
      <c r="D5119">
        <v>-4.9245655608681882E-2</v>
      </c>
      <c r="E5119">
        <v>6.775380794698127E-2</v>
      </c>
      <c r="F5119">
        <v>-0.10422632818379821</v>
      </c>
      <c r="G5119">
        <v>-2.8572725281832939E-2</v>
      </c>
      <c r="H5119">
        <v>5.0711009133830837E-2</v>
      </c>
      <c r="I5119">
        <v>0.31493997291310483</v>
      </c>
    </row>
    <row r="5120" spans="1:9" x14ac:dyDescent="0.35">
      <c r="A5120" t="s">
        <v>9413</v>
      </c>
      <c r="B5120" t="s">
        <v>9412</v>
      </c>
      <c r="C5120" t="s">
        <v>9411</v>
      </c>
      <c r="D5120">
        <v>-0.49195709943792537</v>
      </c>
      <c r="E5120">
        <v>-0.57923864183559348</v>
      </c>
      <c r="F5120">
        <v>0.49116298476735143</v>
      </c>
      <c r="G5120">
        <v>-0.1933442521687225</v>
      </c>
      <c r="H5120">
        <v>0.34317980465747244</v>
      </c>
      <c r="I5120">
        <v>0.31495463431038312</v>
      </c>
    </row>
    <row r="5121" spans="1:9" x14ac:dyDescent="0.35">
      <c r="A5121" t="s">
        <v>9410</v>
      </c>
      <c r="B5121" t="s">
        <v>9409</v>
      </c>
      <c r="C5121" t="s">
        <v>9408</v>
      </c>
      <c r="D5121">
        <v>0.72252161281458493</v>
      </c>
      <c r="E5121">
        <v>-0.63720323169097781</v>
      </c>
      <c r="F5121">
        <v>0.66488207048787185</v>
      </c>
      <c r="G5121">
        <v>0.25006681720382634</v>
      </c>
      <c r="H5121">
        <v>0.44394695026892927</v>
      </c>
      <c r="I5121">
        <v>0.31498572477543652</v>
      </c>
    </row>
    <row r="5122" spans="1:9" x14ac:dyDescent="0.35">
      <c r="A5122" t="s">
        <v>9407</v>
      </c>
      <c r="B5122" t="s">
        <v>9406</v>
      </c>
      <c r="C5122" t="s">
        <v>9405</v>
      </c>
      <c r="E5122">
        <v>1.2719486384614831</v>
      </c>
      <c r="F5122">
        <v>-0.26335532987989207</v>
      </c>
      <c r="G5122">
        <v>0.50429665429079551</v>
      </c>
      <c r="H5122">
        <v>0.76765198417068758</v>
      </c>
      <c r="I5122">
        <v>0.31498738502092832</v>
      </c>
    </row>
    <row r="5123" spans="1:9" x14ac:dyDescent="0.35">
      <c r="A5123">
        <v>42993</v>
      </c>
      <c r="B5123" t="s">
        <v>9404</v>
      </c>
      <c r="C5123" t="s">
        <v>9403</v>
      </c>
      <c r="E5123">
        <v>0.13619954850474136</v>
      </c>
      <c r="F5123">
        <v>-0.65692714891059678</v>
      </c>
      <c r="G5123">
        <v>-0.26036380020292771</v>
      </c>
      <c r="H5123">
        <v>0.39656334870766907</v>
      </c>
      <c r="I5123">
        <v>0.31507269813815658</v>
      </c>
    </row>
    <row r="5124" spans="1:9" x14ac:dyDescent="0.35">
      <c r="A5124" t="s">
        <v>9402</v>
      </c>
      <c r="B5124" t="s">
        <v>9401</v>
      </c>
      <c r="C5124" t="s">
        <v>9400</v>
      </c>
      <c r="D5124">
        <v>-0.15002374336480195</v>
      </c>
      <c r="E5124">
        <v>0.3017964864246816</v>
      </c>
      <c r="F5124">
        <v>6.8494999284094749E-2</v>
      </c>
      <c r="G5124">
        <v>7.3422580781324798E-2</v>
      </c>
      <c r="H5124">
        <v>0.13045253390450021</v>
      </c>
      <c r="I5124">
        <v>0.31511359730747035</v>
      </c>
    </row>
    <row r="5125" spans="1:9" x14ac:dyDescent="0.35">
      <c r="A5125" t="s">
        <v>9399</v>
      </c>
      <c r="B5125" t="s">
        <v>9398</v>
      </c>
      <c r="C5125" t="s">
        <v>9397</v>
      </c>
      <c r="E5125">
        <v>1.1204982572522024</v>
      </c>
      <c r="F5125">
        <v>-0.23338419752258671</v>
      </c>
      <c r="G5125">
        <v>0.44355702986480783</v>
      </c>
      <c r="H5125">
        <v>0.6769412273873946</v>
      </c>
      <c r="I5125">
        <v>0.31536496943399761</v>
      </c>
    </row>
    <row r="5126" spans="1:9" x14ac:dyDescent="0.35">
      <c r="A5126" t="s">
        <v>9396</v>
      </c>
      <c r="B5126" t="s">
        <v>9395</v>
      </c>
      <c r="C5126" t="s">
        <v>9394</v>
      </c>
      <c r="D5126">
        <v>5.5559956035155622E-2</v>
      </c>
      <c r="F5126">
        <v>-0.26673875958271576</v>
      </c>
      <c r="G5126">
        <v>-0.10558940177378007</v>
      </c>
      <c r="H5126">
        <v>0.16114935780893566</v>
      </c>
      <c r="I5126">
        <v>0.31536723805153882</v>
      </c>
    </row>
    <row r="5127" spans="1:9" x14ac:dyDescent="0.35">
      <c r="A5127" t="s">
        <v>9393</v>
      </c>
      <c r="B5127" t="s">
        <v>9392</v>
      </c>
      <c r="C5127" t="s">
        <v>9391</v>
      </c>
      <c r="D5127">
        <v>-0.37132447529020551</v>
      </c>
      <c r="E5127">
        <v>-0.11006851450752653</v>
      </c>
      <c r="F5127">
        <v>1.426879858478932</v>
      </c>
      <c r="G5127">
        <v>0.31516228956039999</v>
      </c>
      <c r="H5127">
        <v>0.56095176086205434</v>
      </c>
      <c r="I5127">
        <v>0.31539584104060092</v>
      </c>
    </row>
    <row r="5128" spans="1:9" x14ac:dyDescent="0.35">
      <c r="A5128" t="s">
        <v>9390</v>
      </c>
      <c r="B5128" t="s">
        <v>9389</v>
      </c>
      <c r="C5128" t="s">
        <v>9388</v>
      </c>
      <c r="D5128">
        <v>0.3659677394359494</v>
      </c>
      <c r="E5128">
        <v>-0.33620157374445803</v>
      </c>
      <c r="F5128">
        <v>0.36398727973754852</v>
      </c>
      <c r="G5128">
        <v>0.13125114847634664</v>
      </c>
      <c r="H5128">
        <v>0.23372706032812776</v>
      </c>
      <c r="I5128">
        <v>0.31547462010560107</v>
      </c>
    </row>
    <row r="5129" spans="1:9" x14ac:dyDescent="0.35">
      <c r="A5129" t="s">
        <v>9387</v>
      </c>
      <c r="B5129" t="s">
        <v>9386</v>
      </c>
      <c r="C5129" t="s">
        <v>9385</v>
      </c>
      <c r="D5129">
        <v>0.20138991401989348</v>
      </c>
      <c r="E5129">
        <v>0.21674227660163981</v>
      </c>
      <c r="F5129">
        <v>-0.19307247334966243</v>
      </c>
      <c r="G5129">
        <v>7.5019905757290284E-2</v>
      </c>
      <c r="H5129">
        <v>0.13411943254754932</v>
      </c>
      <c r="I5129">
        <v>0.31610123408673241</v>
      </c>
    </row>
    <row r="5130" spans="1:9" x14ac:dyDescent="0.35">
      <c r="A5130" t="s">
        <v>9384</v>
      </c>
      <c r="B5130" t="s">
        <v>9383</v>
      </c>
      <c r="C5130" t="s">
        <v>9382</v>
      </c>
      <c r="E5130">
        <v>0.14316349789065386</v>
      </c>
      <c r="F5130">
        <v>-0.6770120684767057</v>
      </c>
      <c r="G5130">
        <v>-0.26692428529302592</v>
      </c>
      <c r="H5130">
        <v>0.41008778318367972</v>
      </c>
      <c r="I5130">
        <v>0.31633377096499066</v>
      </c>
    </row>
    <row r="5131" spans="1:9" x14ac:dyDescent="0.35">
      <c r="A5131" t="s">
        <v>144</v>
      </c>
      <c r="B5131" t="s">
        <v>145</v>
      </c>
      <c r="C5131" t="s">
        <v>146</v>
      </c>
      <c r="D5131">
        <v>2.7205408868522709</v>
      </c>
      <c r="E5131">
        <v>-1.4393906415687576</v>
      </c>
      <c r="F5131">
        <v>0.73076287717311683</v>
      </c>
      <c r="G5131">
        <v>0.6706377074855433</v>
      </c>
      <c r="H5131">
        <v>1.2012450287528489</v>
      </c>
      <c r="I5131">
        <v>0.31640440548264104</v>
      </c>
    </row>
    <row r="5132" spans="1:9" x14ac:dyDescent="0.35">
      <c r="A5132" t="s">
        <v>9381</v>
      </c>
      <c r="B5132" t="s">
        <v>9380</v>
      </c>
      <c r="C5132" t="s">
        <v>9379</v>
      </c>
      <c r="D5132">
        <v>-0.77786418215866338</v>
      </c>
      <c r="E5132">
        <v>0.16475538107319299</v>
      </c>
      <c r="G5132">
        <v>-0.30655440054273519</v>
      </c>
      <c r="H5132">
        <v>0.47130978161592813</v>
      </c>
      <c r="I5132">
        <v>0.31643768782157661</v>
      </c>
    </row>
    <row r="5133" spans="1:9" x14ac:dyDescent="0.35">
      <c r="A5133" t="s">
        <v>9378</v>
      </c>
      <c r="B5133" t="s">
        <v>9378</v>
      </c>
      <c r="C5133" t="s">
        <v>9377</v>
      </c>
      <c r="D5133">
        <v>-0.61087637224182711</v>
      </c>
      <c r="E5133">
        <v>0.13996895901180761</v>
      </c>
      <c r="F5133">
        <v>7.0011401151064467E-2</v>
      </c>
      <c r="G5133">
        <v>-0.13363200402631834</v>
      </c>
      <c r="H5133">
        <v>0.23947522851749886</v>
      </c>
      <c r="I5133">
        <v>0.31647991409111764</v>
      </c>
    </row>
    <row r="5134" spans="1:9" x14ac:dyDescent="0.35">
      <c r="A5134" t="s">
        <v>9376</v>
      </c>
      <c r="B5134" t="s">
        <v>9375</v>
      </c>
      <c r="C5134" t="s">
        <v>9374</v>
      </c>
      <c r="D5134">
        <v>-0.81641772096557352</v>
      </c>
      <c r="E5134">
        <v>4.4555133297547416</v>
      </c>
      <c r="F5134">
        <v>-0.72377727758617794</v>
      </c>
      <c r="G5134">
        <v>0.97177277706766352</v>
      </c>
      <c r="H5134">
        <v>1.7420755572749742</v>
      </c>
      <c r="I5134">
        <v>0.3165355384676472</v>
      </c>
    </row>
    <row r="5135" spans="1:9" x14ac:dyDescent="0.35">
      <c r="A5135" t="s">
        <v>9373</v>
      </c>
      <c r="B5135" t="s">
        <v>9372</v>
      </c>
      <c r="C5135" t="s">
        <v>9371</v>
      </c>
      <c r="D5135">
        <v>-0.36119668787368064</v>
      </c>
      <c r="E5135">
        <v>0.25739020536290891</v>
      </c>
      <c r="F5135">
        <v>0.5548917252394262</v>
      </c>
      <c r="G5135">
        <v>0.15036174757621815</v>
      </c>
      <c r="H5135">
        <v>0.26981216505942957</v>
      </c>
      <c r="I5135">
        <v>0.31668972751687885</v>
      </c>
    </row>
    <row r="5136" spans="1:9" x14ac:dyDescent="0.35">
      <c r="A5136" t="s">
        <v>9370</v>
      </c>
      <c r="B5136" t="s">
        <v>9369</v>
      </c>
      <c r="C5136" t="s">
        <v>9368</v>
      </c>
      <c r="D5136">
        <v>4.0063737810085431E-2</v>
      </c>
      <c r="E5136">
        <v>-0.16741252436199461</v>
      </c>
      <c r="F5136">
        <v>1.7517828851372652E-2</v>
      </c>
      <c r="G5136">
        <v>-3.6610319233512177E-2</v>
      </c>
      <c r="H5136">
        <v>6.5724151199156713E-2</v>
      </c>
      <c r="I5136">
        <v>0.3167618051032991</v>
      </c>
    </row>
    <row r="5137" spans="1:9" x14ac:dyDescent="0.35">
      <c r="A5137" t="s">
        <v>9367</v>
      </c>
      <c r="B5137" t="s">
        <v>9366</v>
      </c>
      <c r="C5137" t="s">
        <v>9365</v>
      </c>
      <c r="D5137">
        <v>0.58016807053341701</v>
      </c>
      <c r="E5137">
        <v>-0.34322074658411061</v>
      </c>
      <c r="F5137">
        <v>0.21125053658734316</v>
      </c>
      <c r="G5137">
        <v>0.14939928684554984</v>
      </c>
      <c r="H5137">
        <v>0.26834735556450773</v>
      </c>
      <c r="I5137">
        <v>0.31684482390229596</v>
      </c>
    </row>
    <row r="5138" spans="1:9" x14ac:dyDescent="0.35">
      <c r="A5138" t="s">
        <v>9364</v>
      </c>
      <c r="B5138" t="s">
        <v>9363</v>
      </c>
      <c r="C5138" t="s">
        <v>9362</v>
      </c>
      <c r="D5138">
        <v>8.371308545883116E-2</v>
      </c>
      <c r="E5138">
        <v>0.11842930192760137</v>
      </c>
      <c r="F5138">
        <v>-0.58374382567776983</v>
      </c>
      <c r="G5138">
        <v>-0.12720047943044577</v>
      </c>
      <c r="H5138">
        <v>0.22849155649863351</v>
      </c>
      <c r="I5138">
        <v>0.31685673177233009</v>
      </c>
    </row>
    <row r="5139" spans="1:9" x14ac:dyDescent="0.35">
      <c r="A5139" t="s">
        <v>9361</v>
      </c>
      <c r="B5139" t="s">
        <v>9360</v>
      </c>
      <c r="C5139" t="s">
        <v>9359</v>
      </c>
      <c r="D5139">
        <v>-5.9931056176505182E-2</v>
      </c>
      <c r="E5139">
        <v>-1.6303013161833357E-2</v>
      </c>
      <c r="F5139">
        <v>0.22305725959873379</v>
      </c>
      <c r="G5139">
        <v>4.8941063420131749E-2</v>
      </c>
      <c r="H5139">
        <v>8.7964365631964081E-2</v>
      </c>
      <c r="I5139">
        <v>0.31694871466177021</v>
      </c>
    </row>
    <row r="5140" spans="1:9" x14ac:dyDescent="0.35">
      <c r="A5140" t="s">
        <v>9358</v>
      </c>
      <c r="B5140" t="s">
        <v>9357</v>
      </c>
      <c r="C5140" t="s">
        <v>9356</v>
      </c>
      <c r="D5140">
        <v>7.3932576987746357E-2</v>
      </c>
      <c r="E5140">
        <v>0.61794290892384662</v>
      </c>
      <c r="F5140">
        <v>-0.26370260652139377</v>
      </c>
      <c r="G5140">
        <v>0.1427242931300664</v>
      </c>
      <c r="H5140">
        <v>0.25682285002411687</v>
      </c>
      <c r="I5140">
        <v>0.31713202161818177</v>
      </c>
    </row>
    <row r="5141" spans="1:9" x14ac:dyDescent="0.35">
      <c r="A5141" t="s">
        <v>9355</v>
      </c>
      <c r="B5141" t="s">
        <v>9354</v>
      </c>
      <c r="C5141" t="s">
        <v>9353</v>
      </c>
      <c r="D5141">
        <v>0.10828128647450352</v>
      </c>
      <c r="E5141">
        <v>-4.7351121597850154E-2</v>
      </c>
      <c r="F5141">
        <v>-0.21788310398239882</v>
      </c>
      <c r="G5141">
        <v>-5.231764636858182E-2</v>
      </c>
      <c r="H5141">
        <v>9.4188290455438931E-2</v>
      </c>
      <c r="I5141">
        <v>0.3172096850080548</v>
      </c>
    </row>
    <row r="5142" spans="1:9" x14ac:dyDescent="0.35">
      <c r="A5142" t="s">
        <v>1482</v>
      </c>
      <c r="B5142" t="s">
        <v>1483</v>
      </c>
      <c r="C5142" t="s">
        <v>1484</v>
      </c>
      <c r="D5142">
        <v>0.6075792846023963</v>
      </c>
      <c r="E5142">
        <v>-1.2710515564263907</v>
      </c>
      <c r="F5142">
        <v>-0.24141015457232745</v>
      </c>
      <c r="G5142">
        <v>-0.30162747546544061</v>
      </c>
      <c r="H5142">
        <v>0.54314916720847817</v>
      </c>
      <c r="I5142">
        <v>0.3172459649317908</v>
      </c>
    </row>
    <row r="5143" spans="1:9" x14ac:dyDescent="0.35">
      <c r="A5143" t="s">
        <v>9352</v>
      </c>
      <c r="B5143" t="s">
        <v>1779</v>
      </c>
      <c r="C5143" t="s">
        <v>9351</v>
      </c>
      <c r="D5143">
        <v>0.66463589050584437</v>
      </c>
      <c r="E5143">
        <v>-0.16841159723709764</v>
      </c>
      <c r="F5143">
        <v>-6.0586345202110869E-2</v>
      </c>
      <c r="G5143">
        <v>0.14521264935554529</v>
      </c>
      <c r="H5143">
        <v>0.26157022564339738</v>
      </c>
      <c r="I5143">
        <v>0.31729541280143325</v>
      </c>
    </row>
    <row r="5144" spans="1:9" x14ac:dyDescent="0.35">
      <c r="A5144" t="s">
        <v>9350</v>
      </c>
      <c r="B5144" t="s">
        <v>9349</v>
      </c>
      <c r="C5144" t="s">
        <v>9348</v>
      </c>
      <c r="D5144">
        <v>-0.16225595251353331</v>
      </c>
      <c r="E5144">
        <v>0.11692222771771243</v>
      </c>
      <c r="F5144">
        <v>-9.4646033002749042E-2</v>
      </c>
      <c r="G5144">
        <v>-4.6659919266189974E-2</v>
      </c>
      <c r="H5144">
        <v>8.4087483041891106E-2</v>
      </c>
      <c r="I5144">
        <v>0.31736958668259013</v>
      </c>
    </row>
    <row r="5145" spans="1:9" x14ac:dyDescent="0.35">
      <c r="A5145" t="s">
        <v>9347</v>
      </c>
      <c r="B5145" t="s">
        <v>9346</v>
      </c>
      <c r="C5145" t="s">
        <v>9345</v>
      </c>
      <c r="E5145">
        <v>6.1304696159977801E-2</v>
      </c>
      <c r="F5145">
        <v>-1.3209433376209612E-2</v>
      </c>
      <c r="G5145">
        <v>2.4047631391884094E-2</v>
      </c>
      <c r="H5145">
        <v>3.7257064768093706E-2</v>
      </c>
      <c r="I5145">
        <v>0.31755397550659686</v>
      </c>
    </row>
    <row r="5146" spans="1:9" x14ac:dyDescent="0.35">
      <c r="A5146" t="s">
        <v>9344</v>
      </c>
      <c r="B5146" t="s">
        <v>9343</v>
      </c>
      <c r="C5146" t="s">
        <v>9342</v>
      </c>
      <c r="D5146">
        <v>0.21970827538171556</v>
      </c>
      <c r="E5146">
        <v>0.13087863930130461</v>
      </c>
      <c r="F5146">
        <v>-0.15998933526713821</v>
      </c>
      <c r="G5146">
        <v>6.3532526471960657E-2</v>
      </c>
      <c r="H5146">
        <v>0.11466500929232827</v>
      </c>
      <c r="I5146">
        <v>0.31760541059282493</v>
      </c>
    </row>
    <row r="5147" spans="1:9" x14ac:dyDescent="0.35">
      <c r="A5147" t="s">
        <v>9341</v>
      </c>
      <c r="B5147" t="s">
        <v>9340</v>
      </c>
      <c r="C5147" t="s">
        <v>9339</v>
      </c>
      <c r="E5147">
        <v>1.103072839735515</v>
      </c>
      <c r="F5147">
        <v>-0.23790185399784397</v>
      </c>
      <c r="G5147">
        <v>0.43258549286883552</v>
      </c>
      <c r="H5147">
        <v>0.67048734686667943</v>
      </c>
      <c r="I5147">
        <v>0.31761485080597801</v>
      </c>
    </row>
    <row r="5148" spans="1:9" x14ac:dyDescent="0.35">
      <c r="A5148" t="s">
        <v>2622</v>
      </c>
      <c r="B5148" t="s">
        <v>2623</v>
      </c>
      <c r="C5148" t="s">
        <v>2624</v>
      </c>
      <c r="D5148">
        <v>-0.81465581037158841</v>
      </c>
      <c r="E5148">
        <v>-1.2580617124927851</v>
      </c>
      <c r="F5148">
        <v>0.95220798713521815</v>
      </c>
      <c r="G5148">
        <v>-0.37350317857638515</v>
      </c>
      <c r="H5148">
        <v>0.67510117011657145</v>
      </c>
      <c r="I5148">
        <v>0.31783824411494677</v>
      </c>
    </row>
    <row r="5149" spans="1:9" x14ac:dyDescent="0.35">
      <c r="A5149" t="s">
        <v>9338</v>
      </c>
      <c r="B5149" t="s">
        <v>3153</v>
      </c>
      <c r="C5149" t="s">
        <v>9337</v>
      </c>
      <c r="D5149">
        <v>-1.1158769739140368</v>
      </c>
      <c r="F5149">
        <v>0.24172003288350907</v>
      </c>
      <c r="G5149">
        <v>-0.43707847051526388</v>
      </c>
      <c r="H5149">
        <v>0.6787985033987729</v>
      </c>
      <c r="I5149">
        <v>0.31790282256505187</v>
      </c>
    </row>
    <row r="5150" spans="1:9" x14ac:dyDescent="0.35">
      <c r="A5150" t="s">
        <v>390</v>
      </c>
      <c r="B5150" t="s">
        <v>391</v>
      </c>
      <c r="C5150" t="s">
        <v>392</v>
      </c>
      <c r="D5150">
        <v>0.84630533518719286</v>
      </c>
      <c r="E5150">
        <v>-0.91626734710205926</v>
      </c>
      <c r="F5150">
        <v>1.1301556433965945</v>
      </c>
      <c r="G5150">
        <v>0.35339787716057608</v>
      </c>
      <c r="H5150">
        <v>0.64009897298362106</v>
      </c>
      <c r="I5150">
        <v>0.3181685698661883</v>
      </c>
    </row>
    <row r="5151" spans="1:9" x14ac:dyDescent="0.35">
      <c r="A5151" t="s">
        <v>9336</v>
      </c>
      <c r="B5151" t="s">
        <v>1779</v>
      </c>
      <c r="C5151" t="s">
        <v>9335</v>
      </c>
      <c r="D5151">
        <v>7.6316912333516562E-2</v>
      </c>
      <c r="E5151">
        <v>-0.12261807323922036</v>
      </c>
      <c r="F5151">
        <v>0.20292513001102808</v>
      </c>
      <c r="G5151">
        <v>5.220798970177476E-2</v>
      </c>
      <c r="H5151">
        <v>9.474619501323106E-2</v>
      </c>
      <c r="I5151">
        <v>0.3184741586263522</v>
      </c>
    </row>
    <row r="5152" spans="1:9" x14ac:dyDescent="0.35">
      <c r="A5152" t="s">
        <v>9334</v>
      </c>
      <c r="B5152" t="s">
        <v>1779</v>
      </c>
      <c r="C5152" t="s">
        <v>9333</v>
      </c>
      <c r="D5152">
        <v>-0.90816557332199976</v>
      </c>
      <c r="E5152">
        <v>3.9553524558836317E-3</v>
      </c>
      <c r="F5152">
        <v>0.30257824742305384</v>
      </c>
      <c r="G5152">
        <v>-0.20054399114768742</v>
      </c>
      <c r="H5152">
        <v>0.36416119874711217</v>
      </c>
      <c r="I5152">
        <v>0.31856820510608108</v>
      </c>
    </row>
    <row r="5153" spans="1:9" x14ac:dyDescent="0.35">
      <c r="A5153" t="s">
        <v>9332</v>
      </c>
      <c r="B5153" t="s">
        <v>9331</v>
      </c>
      <c r="C5153" t="s">
        <v>9330</v>
      </c>
      <c r="D5153">
        <v>-1.4390477619753317E-2</v>
      </c>
      <c r="E5153">
        <v>6.558516439125095E-2</v>
      </c>
      <c r="G5153">
        <v>2.5597343385748816E-2</v>
      </c>
      <c r="H5153">
        <v>3.9987821005502133E-2</v>
      </c>
      <c r="I5153">
        <v>0.31875297008883491</v>
      </c>
    </row>
    <row r="5154" spans="1:9" x14ac:dyDescent="0.35">
      <c r="A5154" t="s">
        <v>9329</v>
      </c>
      <c r="B5154" t="s">
        <v>9328</v>
      </c>
      <c r="C5154" t="s">
        <v>9327</v>
      </c>
      <c r="D5154">
        <v>-0.10675832283630016</v>
      </c>
      <c r="E5154">
        <v>0.64424308148494069</v>
      </c>
      <c r="F5154">
        <v>-0.12066902148690434</v>
      </c>
      <c r="G5154">
        <v>0.13893857905391208</v>
      </c>
      <c r="H5154">
        <v>0.25268416189454052</v>
      </c>
      <c r="I5154">
        <v>0.31881155539923833</v>
      </c>
    </row>
    <row r="5155" spans="1:9" x14ac:dyDescent="0.35">
      <c r="A5155" t="s">
        <v>9326</v>
      </c>
      <c r="B5155" t="s">
        <v>9325</v>
      </c>
      <c r="C5155" t="s">
        <v>9324</v>
      </c>
      <c r="D5155">
        <v>-9.7900208287283408E-2</v>
      </c>
      <c r="E5155">
        <v>4.8592644446512345E-2</v>
      </c>
      <c r="F5155">
        <v>-2.0412187222573097E-2</v>
      </c>
      <c r="G5155">
        <v>-2.323991702111472E-2</v>
      </c>
      <c r="H5155">
        <v>4.2312472618923937E-2</v>
      </c>
      <c r="I5155">
        <v>0.31898497280492044</v>
      </c>
    </row>
    <row r="5156" spans="1:9" x14ac:dyDescent="0.35">
      <c r="A5156" t="s">
        <v>9323</v>
      </c>
      <c r="B5156" t="s">
        <v>9322</v>
      </c>
      <c r="C5156" t="s">
        <v>9321</v>
      </c>
      <c r="D5156">
        <v>-4.487017433870466E-2</v>
      </c>
      <c r="E5156">
        <v>-1.8036417015670048E-2</v>
      </c>
      <c r="F5156">
        <v>0.17935296370702841</v>
      </c>
      <c r="G5156">
        <v>3.881545745088457E-2</v>
      </c>
      <c r="H5156">
        <v>7.0694426068678692E-2</v>
      </c>
      <c r="I5156">
        <v>0.31903807375755844</v>
      </c>
    </row>
    <row r="5157" spans="1:9" x14ac:dyDescent="0.35">
      <c r="A5157" t="s">
        <v>9320</v>
      </c>
      <c r="B5157" t="s">
        <v>9319</v>
      </c>
      <c r="C5157" t="s">
        <v>9318</v>
      </c>
      <c r="D5157">
        <v>0.45024517245953122</v>
      </c>
      <c r="E5157">
        <v>-9.9292624590215928E-2</v>
      </c>
      <c r="G5157">
        <v>0.17547627393465765</v>
      </c>
      <c r="H5157">
        <v>0.27476889852487352</v>
      </c>
      <c r="I5157">
        <v>0.31909103916267834</v>
      </c>
    </row>
    <row r="5158" spans="1:9" x14ac:dyDescent="0.35">
      <c r="A5158" t="s">
        <v>9317</v>
      </c>
      <c r="B5158" t="s">
        <v>9316</v>
      </c>
      <c r="C5158" t="s">
        <v>9315</v>
      </c>
      <c r="E5158">
        <v>-2.6654895953306852</v>
      </c>
      <c r="F5158">
        <v>0.58792610325209083</v>
      </c>
      <c r="G5158">
        <v>-1.0387817460392972</v>
      </c>
      <c r="H5158">
        <v>1.626707849291388</v>
      </c>
      <c r="I5158">
        <v>0.31910303604178852</v>
      </c>
    </row>
    <row r="5159" spans="1:9" x14ac:dyDescent="0.35">
      <c r="A5159" t="s">
        <v>78</v>
      </c>
      <c r="B5159" t="s">
        <v>79</v>
      </c>
      <c r="C5159" t="s">
        <v>80</v>
      </c>
      <c r="E5159">
        <v>0.48711613415901422</v>
      </c>
      <c r="F5159">
        <v>-0.10834327744954178</v>
      </c>
      <c r="G5159">
        <v>0.18938642835473624</v>
      </c>
      <c r="H5159">
        <v>0.29772970580427799</v>
      </c>
      <c r="I5159">
        <v>0.3196637961808057</v>
      </c>
    </row>
    <row r="5160" spans="1:9" x14ac:dyDescent="0.35">
      <c r="A5160" t="s">
        <v>531</v>
      </c>
      <c r="B5160" t="s">
        <v>532</v>
      </c>
      <c r="C5160" t="s">
        <v>533</v>
      </c>
      <c r="D5160">
        <v>1.3737794760712587</v>
      </c>
      <c r="E5160">
        <v>-0.30591768043320544</v>
      </c>
      <c r="G5160">
        <v>0.5339308978190267</v>
      </c>
      <c r="H5160">
        <v>0.83984857825223203</v>
      </c>
      <c r="I5160">
        <v>0.31974431786728397</v>
      </c>
    </row>
    <row r="5161" spans="1:9" x14ac:dyDescent="0.35">
      <c r="A5161" t="s">
        <v>9314</v>
      </c>
      <c r="B5161" t="s">
        <v>9313</v>
      </c>
      <c r="C5161" t="s">
        <v>9312</v>
      </c>
      <c r="D5161">
        <v>-1.4683280335779567</v>
      </c>
      <c r="E5161">
        <v>0.32776134077483898</v>
      </c>
      <c r="G5161">
        <v>-0.57028334640155887</v>
      </c>
      <c r="H5161">
        <v>0.89804468717639785</v>
      </c>
      <c r="I5161">
        <v>0.31990731871450145</v>
      </c>
    </row>
    <row r="5162" spans="1:9" x14ac:dyDescent="0.35">
      <c r="A5162" t="s">
        <v>9311</v>
      </c>
      <c r="B5162" t="s">
        <v>9310</v>
      </c>
      <c r="C5162" t="s">
        <v>9309</v>
      </c>
      <c r="D5162">
        <v>3.7412376127316258</v>
      </c>
      <c r="E5162">
        <v>-0.83740037291436464</v>
      </c>
      <c r="G5162">
        <v>1.4519186199086307</v>
      </c>
      <c r="H5162">
        <v>2.2893189928229951</v>
      </c>
      <c r="I5162">
        <v>0.32009194088260212</v>
      </c>
    </row>
    <row r="5163" spans="1:9" x14ac:dyDescent="0.35">
      <c r="A5163" t="s">
        <v>9308</v>
      </c>
      <c r="B5163" t="s">
        <v>1779</v>
      </c>
      <c r="C5163" t="s">
        <v>9307</v>
      </c>
      <c r="D5163">
        <v>0.21311302904579565</v>
      </c>
      <c r="E5163">
        <v>-0.95016566986133189</v>
      </c>
      <c r="G5163">
        <v>-0.36852632040776812</v>
      </c>
      <c r="H5163">
        <v>0.58163934945356366</v>
      </c>
      <c r="I5163">
        <v>0.3202315505212267</v>
      </c>
    </row>
    <row r="5164" spans="1:9" x14ac:dyDescent="0.35">
      <c r="A5164" t="s">
        <v>9306</v>
      </c>
      <c r="B5164" t="s">
        <v>9305</v>
      </c>
      <c r="C5164" t="s">
        <v>9304</v>
      </c>
      <c r="D5164">
        <v>0.54932290421704322</v>
      </c>
      <c r="E5164">
        <v>0.6185782335058021</v>
      </c>
      <c r="F5164">
        <v>-0.54968801297025771</v>
      </c>
      <c r="G5164">
        <v>0.20607104158419584</v>
      </c>
      <c r="H5164">
        <v>0.3784080190149714</v>
      </c>
      <c r="I5164">
        <v>0.32032498232176476</v>
      </c>
    </row>
    <row r="5165" spans="1:9" x14ac:dyDescent="0.35">
      <c r="A5165" t="s">
        <v>9303</v>
      </c>
      <c r="B5165" t="s">
        <v>9302</v>
      </c>
      <c r="C5165" t="s">
        <v>9301</v>
      </c>
      <c r="D5165">
        <v>-0.26795063659676155</v>
      </c>
      <c r="E5165">
        <v>0.26886981444074931</v>
      </c>
      <c r="F5165">
        <v>0.30000346079779294</v>
      </c>
      <c r="G5165">
        <v>0.1003075462139269</v>
      </c>
      <c r="H5165">
        <v>0.18434830519892156</v>
      </c>
      <c r="I5165">
        <v>0.32045543901558221</v>
      </c>
    </row>
    <row r="5166" spans="1:9" x14ac:dyDescent="0.35">
      <c r="A5166" t="s">
        <v>9300</v>
      </c>
      <c r="B5166" t="s">
        <v>9299</v>
      </c>
      <c r="C5166" t="s">
        <v>9298</v>
      </c>
      <c r="D5166">
        <v>0.31232307773405277</v>
      </c>
      <c r="E5166">
        <v>-0.40771780037500271</v>
      </c>
      <c r="F5166">
        <v>0.57367231988297618</v>
      </c>
      <c r="G5166">
        <v>0.15942586574734208</v>
      </c>
      <c r="H5166">
        <v>0.29343642702180794</v>
      </c>
      <c r="I5166">
        <v>0.3206892939401112</v>
      </c>
    </row>
    <row r="5167" spans="1:9" x14ac:dyDescent="0.35">
      <c r="A5167" t="s">
        <v>9297</v>
      </c>
      <c r="B5167" t="s">
        <v>9296</v>
      </c>
      <c r="C5167" t="s">
        <v>9295</v>
      </c>
      <c r="D5167">
        <v>0.99147520406129053</v>
      </c>
      <c r="E5167">
        <v>-0.38309152679702674</v>
      </c>
      <c r="F5167">
        <v>-2.0261255854476761</v>
      </c>
      <c r="G5167">
        <v>-0.47258063606113748</v>
      </c>
      <c r="H5167">
        <v>0.87225471370063834</v>
      </c>
      <c r="I5167">
        <v>0.3211250289631799</v>
      </c>
    </row>
    <row r="5168" spans="1:9" x14ac:dyDescent="0.35">
      <c r="A5168" t="s">
        <v>9294</v>
      </c>
      <c r="B5168" t="s">
        <v>1779</v>
      </c>
      <c r="C5168" t="s">
        <v>9293</v>
      </c>
      <c r="D5168">
        <v>0.83692669847426771</v>
      </c>
      <c r="F5168">
        <v>-0.19042853507520741</v>
      </c>
      <c r="G5168">
        <v>0.32324908169953015</v>
      </c>
      <c r="H5168">
        <v>0.51367761677473756</v>
      </c>
      <c r="I5168">
        <v>0.32121361878070587</v>
      </c>
    </row>
    <row r="5169" spans="1:9" x14ac:dyDescent="0.35">
      <c r="A5169" t="s">
        <v>9292</v>
      </c>
      <c r="B5169" t="s">
        <v>9291</v>
      </c>
      <c r="C5169" t="s">
        <v>9290</v>
      </c>
      <c r="D5169">
        <v>-0.45291915670706873</v>
      </c>
      <c r="E5169">
        <v>8.7994140965169332E-2</v>
      </c>
      <c r="F5169">
        <v>7.5690089802210481E-2</v>
      </c>
      <c r="G5169">
        <v>-9.6411641979896309E-2</v>
      </c>
      <c r="H5169">
        <v>0.17828914106161373</v>
      </c>
      <c r="I5169">
        <v>0.3214222434610885</v>
      </c>
    </row>
    <row r="5170" spans="1:9" x14ac:dyDescent="0.35">
      <c r="A5170" t="s">
        <v>9289</v>
      </c>
      <c r="B5170" t="s">
        <v>9288</v>
      </c>
      <c r="C5170" t="s">
        <v>9287</v>
      </c>
      <c r="D5170">
        <v>-4.1030677766191515E-2</v>
      </c>
      <c r="E5170">
        <v>6.428886157566871E-2</v>
      </c>
      <c r="F5170">
        <v>2.6710969295363096E-2</v>
      </c>
      <c r="G5170">
        <v>1.6656384368280097E-2</v>
      </c>
      <c r="H5170">
        <v>3.0815971780541313E-2</v>
      </c>
      <c r="I5170">
        <v>0.32149388071643914</v>
      </c>
    </row>
    <row r="5171" spans="1:9" x14ac:dyDescent="0.35">
      <c r="A5171" t="s">
        <v>252</v>
      </c>
      <c r="B5171" t="s">
        <v>253</v>
      </c>
      <c r="C5171" t="s">
        <v>254</v>
      </c>
      <c r="D5171">
        <v>-0.10016050854239789</v>
      </c>
      <c r="E5171">
        <v>-2.7263396318549793E-3</v>
      </c>
      <c r="F5171">
        <v>0.29608497380570376</v>
      </c>
      <c r="G5171">
        <v>6.4399375210483625E-2</v>
      </c>
      <c r="H5171">
        <v>0.11920852425496699</v>
      </c>
      <c r="I5171">
        <v>0.32157654169325772</v>
      </c>
    </row>
    <row r="5172" spans="1:9" x14ac:dyDescent="0.35">
      <c r="A5172" t="s">
        <v>9286</v>
      </c>
      <c r="B5172" t="s">
        <v>9285</v>
      </c>
      <c r="C5172" t="s">
        <v>9284</v>
      </c>
      <c r="D5172">
        <v>0.12858145047450631</v>
      </c>
      <c r="E5172">
        <v>-0.20496245861989448</v>
      </c>
      <c r="F5172">
        <v>-8.1313274789534928E-2</v>
      </c>
      <c r="G5172">
        <v>-5.2564760978307701E-2</v>
      </c>
      <c r="H5172">
        <v>9.7352867802750126E-2</v>
      </c>
      <c r="I5172">
        <v>0.32165841345223367</v>
      </c>
    </row>
    <row r="5173" spans="1:9" x14ac:dyDescent="0.35">
      <c r="A5173" t="s">
        <v>9283</v>
      </c>
      <c r="B5173" t="s">
        <v>9282</v>
      </c>
      <c r="C5173" t="s">
        <v>9281</v>
      </c>
      <c r="E5173">
        <v>0.14915788032936561</v>
      </c>
      <c r="F5173">
        <v>-3.4192015577140245E-2</v>
      </c>
      <c r="G5173">
        <v>5.7482932376112683E-2</v>
      </c>
      <c r="H5173">
        <v>9.1674947953252928E-2</v>
      </c>
      <c r="I5173">
        <v>0.32172810400613477</v>
      </c>
    </row>
    <row r="5174" spans="1:9" x14ac:dyDescent="0.35">
      <c r="A5174" t="s">
        <v>9280</v>
      </c>
      <c r="B5174" t="s">
        <v>9279</v>
      </c>
      <c r="C5174" t="s">
        <v>9278</v>
      </c>
      <c r="E5174">
        <v>0.46893469424218592</v>
      </c>
      <c r="F5174">
        <v>-0.10782581017586895</v>
      </c>
      <c r="G5174">
        <v>0.18055444203315849</v>
      </c>
      <c r="H5174">
        <v>0.28838025220902741</v>
      </c>
      <c r="I5174">
        <v>0.32194099732461012</v>
      </c>
    </row>
    <row r="5175" spans="1:9" x14ac:dyDescent="0.35">
      <c r="A5175" t="s">
        <v>9277</v>
      </c>
      <c r="B5175" t="s">
        <v>7933</v>
      </c>
      <c r="C5175" t="s">
        <v>9276</v>
      </c>
      <c r="D5175">
        <v>0.49464220408706294</v>
      </c>
      <c r="E5175">
        <v>-0.48430067967557278</v>
      </c>
      <c r="F5175">
        <v>-0.55843405592525786</v>
      </c>
      <c r="G5175">
        <v>-0.18269751050458924</v>
      </c>
      <c r="H5175">
        <v>0.33934532858180028</v>
      </c>
      <c r="I5175">
        <v>0.32210787521135653</v>
      </c>
    </row>
    <row r="5176" spans="1:9" x14ac:dyDescent="0.35">
      <c r="A5176" t="s">
        <v>2478</v>
      </c>
      <c r="B5176" t="s">
        <v>2479</v>
      </c>
      <c r="C5176" t="s">
        <v>2480</v>
      </c>
      <c r="D5176">
        <v>-0.11154799017317363</v>
      </c>
      <c r="E5176">
        <v>0.2144704244190796</v>
      </c>
      <c r="F5176">
        <v>4.8842123290772532E-2</v>
      </c>
      <c r="G5176">
        <v>5.0588185845559498E-2</v>
      </c>
      <c r="H5176">
        <v>9.41174589084397E-2</v>
      </c>
      <c r="I5176">
        <v>0.32236241588675291</v>
      </c>
    </row>
    <row r="5177" spans="1:9" x14ac:dyDescent="0.35">
      <c r="A5177" t="s">
        <v>9275</v>
      </c>
      <c r="B5177" t="s">
        <v>9274</v>
      </c>
      <c r="C5177" t="s">
        <v>9273</v>
      </c>
      <c r="D5177">
        <v>0.30028334835950432</v>
      </c>
      <c r="F5177">
        <v>-6.9485312277371897E-2</v>
      </c>
      <c r="G5177">
        <v>0.11539901804106621</v>
      </c>
      <c r="H5177">
        <v>0.18488433031843807</v>
      </c>
      <c r="I5177">
        <v>0.32238266132639176</v>
      </c>
    </row>
    <row r="5178" spans="1:9" x14ac:dyDescent="0.35">
      <c r="A5178" t="s">
        <v>9272</v>
      </c>
      <c r="B5178" t="s">
        <v>9271</v>
      </c>
      <c r="C5178" t="s">
        <v>9270</v>
      </c>
      <c r="D5178">
        <v>-0.25043062181244691</v>
      </c>
      <c r="E5178">
        <v>1.1748773704600024</v>
      </c>
      <c r="F5178">
        <v>-0.17941240564956465</v>
      </c>
      <c r="G5178">
        <v>0.2483447809993303</v>
      </c>
      <c r="H5178">
        <v>0.46371969847321315</v>
      </c>
      <c r="I5178">
        <v>0.32292625951685144</v>
      </c>
    </row>
    <row r="5179" spans="1:9" x14ac:dyDescent="0.35">
      <c r="A5179" t="s">
        <v>9269</v>
      </c>
      <c r="B5179" t="s">
        <v>9268</v>
      </c>
      <c r="C5179" t="s">
        <v>9267</v>
      </c>
      <c r="D5179">
        <v>1.5827039348934369E-2</v>
      </c>
      <c r="E5179">
        <v>0.10906850841927396</v>
      </c>
      <c r="F5179">
        <v>-5.0553682378122355E-2</v>
      </c>
      <c r="G5179">
        <v>2.4780621796695323E-2</v>
      </c>
      <c r="H5179">
        <v>4.6295917486414644E-2</v>
      </c>
      <c r="I5179">
        <v>0.32300825763016516</v>
      </c>
    </row>
    <row r="5180" spans="1:9" x14ac:dyDescent="0.35">
      <c r="A5180" t="s">
        <v>9266</v>
      </c>
      <c r="B5180" t="s">
        <v>9265</v>
      </c>
      <c r="C5180" t="s">
        <v>9264</v>
      </c>
      <c r="D5180">
        <v>4.1832202049416702</v>
      </c>
      <c r="E5180">
        <v>-0.98040803793000686</v>
      </c>
      <c r="G5180">
        <v>1.6014060835058317</v>
      </c>
      <c r="H5180">
        <v>2.5818141214358383</v>
      </c>
      <c r="I5180">
        <v>0.32327870395059877</v>
      </c>
    </row>
    <row r="5181" spans="1:9" x14ac:dyDescent="0.35">
      <c r="A5181" t="s">
        <v>9263</v>
      </c>
      <c r="B5181" t="s">
        <v>9262</v>
      </c>
      <c r="C5181" t="s">
        <v>9261</v>
      </c>
      <c r="D5181">
        <v>3.4164962882170857E-2</v>
      </c>
      <c r="E5181">
        <v>1.3116944411739606E-4</v>
      </c>
      <c r="F5181">
        <v>-1.2111616941693715E-2</v>
      </c>
      <c r="G5181">
        <v>7.3948384615315126E-3</v>
      </c>
      <c r="H5181">
        <v>1.3843784715466285E-2</v>
      </c>
      <c r="I5181">
        <v>0.32332732637098793</v>
      </c>
    </row>
    <row r="5182" spans="1:9" x14ac:dyDescent="0.35">
      <c r="A5182" t="s">
        <v>9260</v>
      </c>
      <c r="B5182" t="s">
        <v>9259</v>
      </c>
      <c r="C5182" t="s">
        <v>9258</v>
      </c>
      <c r="E5182">
        <v>0.11914474412350795</v>
      </c>
      <c r="F5182">
        <v>-0.50798095795832698</v>
      </c>
      <c r="G5182">
        <v>-0.19441810691740952</v>
      </c>
      <c r="H5182">
        <v>0.31356285104091741</v>
      </c>
      <c r="I5182">
        <v>0.32333267173160207</v>
      </c>
    </row>
    <row r="5183" spans="1:9" x14ac:dyDescent="0.35">
      <c r="A5183" t="s">
        <v>9257</v>
      </c>
      <c r="B5183" t="s">
        <v>1883</v>
      </c>
      <c r="C5183" t="s">
        <v>9256</v>
      </c>
      <c r="D5183">
        <v>-2.8083358609305109</v>
      </c>
      <c r="E5183">
        <v>0.79237352056197818</v>
      </c>
      <c r="F5183">
        <v>0.22623891047343581</v>
      </c>
      <c r="G5183">
        <v>-0.59657447663169894</v>
      </c>
      <c r="H5183">
        <v>1.1178913803811732</v>
      </c>
      <c r="I5183">
        <v>0.32347281922993087</v>
      </c>
    </row>
    <row r="5184" spans="1:9" x14ac:dyDescent="0.35">
      <c r="A5184" t="s">
        <v>9255</v>
      </c>
      <c r="B5184" t="s">
        <v>9254</v>
      </c>
      <c r="C5184" t="s">
        <v>9253</v>
      </c>
      <c r="E5184">
        <v>0.31704080115805877</v>
      </c>
      <c r="F5184">
        <v>-7.4529344460682961E-2</v>
      </c>
      <c r="G5184">
        <v>0.12125572834868791</v>
      </c>
      <c r="H5184">
        <v>0.19578507280937085</v>
      </c>
      <c r="I5184">
        <v>0.32349328292462876</v>
      </c>
    </row>
    <row r="5185" spans="1:9" x14ac:dyDescent="0.35">
      <c r="A5185" t="s">
        <v>9252</v>
      </c>
      <c r="B5185" t="s">
        <v>9251</v>
      </c>
      <c r="C5185" t="s">
        <v>9250</v>
      </c>
      <c r="D5185">
        <v>6.2426056399665475E-2</v>
      </c>
      <c r="E5185">
        <v>-9.4470858973887184E-2</v>
      </c>
      <c r="F5185">
        <v>0.14364680914764288</v>
      </c>
      <c r="G5185">
        <v>3.7200668857807061E-2</v>
      </c>
      <c r="H5185">
        <v>6.9886207748468973E-2</v>
      </c>
      <c r="I5185">
        <v>0.32386594881129283</v>
      </c>
    </row>
    <row r="5186" spans="1:9" x14ac:dyDescent="0.35">
      <c r="A5186" t="s">
        <v>9249</v>
      </c>
      <c r="B5186" t="s">
        <v>9248</v>
      </c>
      <c r="C5186" t="s">
        <v>9247</v>
      </c>
      <c r="D5186">
        <v>-8.414538190626164E-2</v>
      </c>
      <c r="E5186">
        <v>9.9688543350097358E-2</v>
      </c>
      <c r="F5186">
        <v>-0.12616194397976621</v>
      </c>
      <c r="G5186">
        <v>-3.6872927511976829E-2</v>
      </c>
      <c r="H5186">
        <v>6.9349656007628047E-2</v>
      </c>
      <c r="I5186">
        <v>0.32404207037626476</v>
      </c>
    </row>
    <row r="5187" spans="1:9" x14ac:dyDescent="0.35">
      <c r="A5187" t="s">
        <v>9246</v>
      </c>
      <c r="B5187" t="s">
        <v>9245</v>
      </c>
      <c r="C5187" t="s">
        <v>9244</v>
      </c>
      <c r="D5187">
        <v>0.21031385862771679</v>
      </c>
      <c r="E5187">
        <v>-9.9250265588449849E-2</v>
      </c>
      <c r="F5187">
        <v>-0.38412021222590625</v>
      </c>
      <c r="G5187">
        <v>-9.101887306221311E-2</v>
      </c>
      <c r="H5187">
        <v>0.17164768472571301</v>
      </c>
      <c r="I5187">
        <v>0.32445697748685609</v>
      </c>
    </row>
    <row r="5188" spans="1:9" x14ac:dyDescent="0.35">
      <c r="A5188" t="s">
        <v>9243</v>
      </c>
      <c r="B5188" t="s">
        <v>9242</v>
      </c>
      <c r="C5188" t="s">
        <v>9241</v>
      </c>
      <c r="D5188">
        <v>1.2442005187664087</v>
      </c>
      <c r="F5188">
        <v>-5.2148421225014969</v>
      </c>
      <c r="G5188">
        <v>-1.9853208018675441</v>
      </c>
      <c r="H5188">
        <v>3.2295213206339528</v>
      </c>
      <c r="I5188">
        <v>0.32455128705732983</v>
      </c>
    </row>
    <row r="5189" spans="1:9" x14ac:dyDescent="0.35">
      <c r="A5189" t="s">
        <v>9240</v>
      </c>
      <c r="B5189" t="s">
        <v>9239</v>
      </c>
      <c r="C5189" t="s">
        <v>9238</v>
      </c>
      <c r="E5189">
        <v>1.8400838039677676</v>
      </c>
      <c r="F5189">
        <v>-0.43911552797249648</v>
      </c>
      <c r="G5189">
        <v>0.70048413799763554</v>
      </c>
      <c r="H5189">
        <v>1.139599665970132</v>
      </c>
      <c r="I5189">
        <v>0.32456650654883912</v>
      </c>
    </row>
    <row r="5190" spans="1:9" x14ac:dyDescent="0.35">
      <c r="A5190" t="s">
        <v>9237</v>
      </c>
      <c r="B5190" t="s">
        <v>9236</v>
      </c>
      <c r="C5190" t="s">
        <v>9235</v>
      </c>
      <c r="D5190">
        <v>-0.28785382519271785</v>
      </c>
      <c r="E5190">
        <v>2.2142161462101684E-2</v>
      </c>
      <c r="F5190">
        <v>8.3172586189605269E-2</v>
      </c>
      <c r="G5190">
        <v>-6.0846359180336963E-2</v>
      </c>
      <c r="H5190">
        <v>0.11486291888540673</v>
      </c>
      <c r="I5190">
        <v>0.32461241432407373</v>
      </c>
    </row>
    <row r="5191" spans="1:9" x14ac:dyDescent="0.35">
      <c r="A5191" t="s">
        <v>9234</v>
      </c>
      <c r="B5191" t="s">
        <v>9233</v>
      </c>
      <c r="C5191" t="s">
        <v>9232</v>
      </c>
      <c r="E5191">
        <v>-1.4341676410543625E-2</v>
      </c>
      <c r="F5191">
        <v>6.0020659172859592E-2</v>
      </c>
      <c r="G5191">
        <v>2.2839491381157984E-2</v>
      </c>
      <c r="H5191">
        <v>3.7181167791701601E-2</v>
      </c>
      <c r="I5191">
        <v>0.32465889341655974</v>
      </c>
    </row>
    <row r="5192" spans="1:9" x14ac:dyDescent="0.35">
      <c r="A5192" t="s">
        <v>9231</v>
      </c>
      <c r="B5192" t="s">
        <v>9230</v>
      </c>
      <c r="C5192" t="s">
        <v>9229</v>
      </c>
      <c r="E5192">
        <v>0.58415195480890802</v>
      </c>
      <c r="F5192">
        <v>-0.1399248401112593</v>
      </c>
      <c r="G5192">
        <v>0.22211355734882438</v>
      </c>
      <c r="H5192">
        <v>0.36203839746008359</v>
      </c>
      <c r="I5192">
        <v>0.32483632926170242</v>
      </c>
    </row>
    <row r="5193" spans="1:9" x14ac:dyDescent="0.35">
      <c r="A5193" t="s">
        <v>9228</v>
      </c>
      <c r="B5193" t="s">
        <v>9227</v>
      </c>
      <c r="C5193" t="s">
        <v>9226</v>
      </c>
      <c r="E5193">
        <v>1.753081932012506</v>
      </c>
      <c r="F5193">
        <v>-0.42048738510033778</v>
      </c>
      <c r="G5193">
        <v>0.66629727345608414</v>
      </c>
      <c r="H5193">
        <v>1.0867846585564218</v>
      </c>
      <c r="I5193">
        <v>0.32493298272832022</v>
      </c>
    </row>
    <row r="5194" spans="1:9" x14ac:dyDescent="0.35">
      <c r="A5194" t="s">
        <v>9225</v>
      </c>
      <c r="B5194" t="s">
        <v>9224</v>
      </c>
      <c r="C5194" t="s">
        <v>9223</v>
      </c>
      <c r="D5194">
        <v>2.4794545741146834</v>
      </c>
      <c r="E5194">
        <v>-1.4355886194580563</v>
      </c>
      <c r="F5194">
        <v>0.75134355185919255</v>
      </c>
      <c r="G5194">
        <v>0.59840316883860656</v>
      </c>
      <c r="H5194">
        <v>1.1327597380518553</v>
      </c>
      <c r="I5194">
        <v>0.32503655829325462</v>
      </c>
    </row>
    <row r="5195" spans="1:9" x14ac:dyDescent="0.35">
      <c r="A5195" t="s">
        <v>9222</v>
      </c>
      <c r="B5195" t="s">
        <v>9221</v>
      </c>
      <c r="C5195" t="s">
        <v>9220</v>
      </c>
      <c r="D5195">
        <v>0.10817005828691417</v>
      </c>
      <c r="E5195">
        <v>-9.7668854471780753E-3</v>
      </c>
      <c r="F5195">
        <v>-3.0108108144952628E-2</v>
      </c>
      <c r="G5195">
        <v>2.2765021564927823E-2</v>
      </c>
      <c r="H5195">
        <v>4.3104356153885394E-2</v>
      </c>
      <c r="I5195">
        <v>0.32507515327501962</v>
      </c>
    </row>
    <row r="5196" spans="1:9" x14ac:dyDescent="0.35">
      <c r="A5196" t="s">
        <v>9219</v>
      </c>
      <c r="B5196" t="s">
        <v>9218</v>
      </c>
      <c r="C5196" t="s">
        <v>9217</v>
      </c>
      <c r="D5196">
        <v>0.3983075717244261</v>
      </c>
      <c r="E5196">
        <v>-9.5961554590976772E-2</v>
      </c>
      <c r="G5196">
        <v>0.15117300856672466</v>
      </c>
      <c r="H5196">
        <v>0.24713456315770141</v>
      </c>
      <c r="I5196">
        <v>0.32525411171801583</v>
      </c>
    </row>
    <row r="5197" spans="1:9" x14ac:dyDescent="0.35">
      <c r="A5197" t="s">
        <v>9216</v>
      </c>
      <c r="B5197" t="s">
        <v>1779</v>
      </c>
      <c r="C5197" t="s">
        <v>9215</v>
      </c>
      <c r="D5197">
        <v>2.4000466886414329E-2</v>
      </c>
      <c r="E5197">
        <v>-0.87187423272244013</v>
      </c>
      <c r="F5197">
        <v>0.29131093760001281</v>
      </c>
      <c r="G5197">
        <v>-0.18552094274533767</v>
      </c>
      <c r="H5197">
        <v>0.35174533919445938</v>
      </c>
      <c r="I5197">
        <v>0.32528090250123087</v>
      </c>
    </row>
    <row r="5198" spans="1:9" x14ac:dyDescent="0.35">
      <c r="A5198" t="s">
        <v>9214</v>
      </c>
      <c r="B5198" t="s">
        <v>9213</v>
      </c>
      <c r="C5198" t="s">
        <v>9212</v>
      </c>
      <c r="D5198">
        <v>0.13790208516670943</v>
      </c>
      <c r="E5198">
        <v>-0.13803236530548069</v>
      </c>
      <c r="F5198">
        <v>-0.14809329458663811</v>
      </c>
      <c r="G5198">
        <v>-4.9407858241803125E-2</v>
      </c>
      <c r="H5198">
        <v>9.3699994217849775E-2</v>
      </c>
      <c r="I5198">
        <v>0.32531908786346897</v>
      </c>
    </row>
    <row r="5199" spans="1:9" x14ac:dyDescent="0.35">
      <c r="A5199" t="s">
        <v>9211</v>
      </c>
      <c r="B5199" t="s">
        <v>1779</v>
      </c>
      <c r="C5199" t="s">
        <v>9210</v>
      </c>
      <c r="D5199">
        <v>-0.5669229057375168</v>
      </c>
      <c r="E5199">
        <v>0.13691405096775178</v>
      </c>
      <c r="G5199">
        <v>-0.21500442738488251</v>
      </c>
      <c r="H5199">
        <v>0.35191847835263423</v>
      </c>
      <c r="I5199">
        <v>0.32542875361051204</v>
      </c>
    </row>
    <row r="5200" spans="1:9" x14ac:dyDescent="0.35">
      <c r="A5200" t="s">
        <v>9209</v>
      </c>
      <c r="B5200" t="s">
        <v>9208</v>
      </c>
      <c r="C5200" t="s">
        <v>9207</v>
      </c>
      <c r="D5200">
        <v>-0.50524568917983659</v>
      </c>
      <c r="E5200">
        <v>0.53955671418457674</v>
      </c>
      <c r="F5200">
        <v>0.50759644040299368</v>
      </c>
      <c r="G5200">
        <v>0.18063582180257795</v>
      </c>
      <c r="H5200">
        <v>0.34306483843227481</v>
      </c>
      <c r="I5200">
        <v>0.32554102893646919</v>
      </c>
    </row>
    <row r="5201" spans="1:9" x14ac:dyDescent="0.35">
      <c r="A5201" t="s">
        <v>9206</v>
      </c>
      <c r="B5201" t="s">
        <v>9205</v>
      </c>
      <c r="C5201" t="s">
        <v>9204</v>
      </c>
      <c r="D5201">
        <v>-0.1215276940392529</v>
      </c>
      <c r="F5201">
        <v>0.50136685697406136</v>
      </c>
      <c r="G5201">
        <v>0.18991958146740423</v>
      </c>
      <c r="H5201">
        <v>0.31144727550665713</v>
      </c>
      <c r="I5201">
        <v>0.32569606069656803</v>
      </c>
    </row>
    <row r="5202" spans="1:9" x14ac:dyDescent="0.35">
      <c r="A5202" t="s">
        <v>9203</v>
      </c>
      <c r="B5202" t="s">
        <v>9202</v>
      </c>
      <c r="C5202" t="s">
        <v>9201</v>
      </c>
      <c r="D5202">
        <v>-0.97036554273071562</v>
      </c>
      <c r="E5202">
        <v>0.23531768350908711</v>
      </c>
      <c r="G5202">
        <v>-0.36752392961081426</v>
      </c>
      <c r="H5202">
        <v>0.60284161311990137</v>
      </c>
      <c r="I5202">
        <v>0.32572955391597297</v>
      </c>
    </row>
    <row r="5203" spans="1:9" x14ac:dyDescent="0.35">
      <c r="A5203" t="s">
        <v>9200</v>
      </c>
      <c r="B5203" t="s">
        <v>9199</v>
      </c>
      <c r="C5203" t="s">
        <v>9198</v>
      </c>
      <c r="D5203">
        <v>0.18911706642473225</v>
      </c>
      <c r="E5203">
        <v>-0.15855584256926591</v>
      </c>
      <c r="F5203">
        <v>0.1407280716111185</v>
      </c>
      <c r="G5203">
        <v>5.7096431822194947E-2</v>
      </c>
      <c r="H5203">
        <v>0.10872718349524407</v>
      </c>
      <c r="I5203">
        <v>0.32594881869967007</v>
      </c>
    </row>
    <row r="5204" spans="1:9" x14ac:dyDescent="0.35">
      <c r="A5204" t="s">
        <v>9197</v>
      </c>
      <c r="B5204" t="s">
        <v>9196</v>
      </c>
      <c r="C5204" t="s">
        <v>9195</v>
      </c>
      <c r="D5204">
        <v>-5.7114055665227981E-2</v>
      </c>
      <c r="E5204">
        <v>0.12186753654578886</v>
      </c>
      <c r="F5204">
        <v>1.6912623892401613E-2</v>
      </c>
      <c r="G5204">
        <v>2.7222034924320831E-2</v>
      </c>
      <c r="H5204">
        <v>5.1924032825100927E-2</v>
      </c>
      <c r="I5204">
        <v>0.32620180042364166</v>
      </c>
    </row>
    <row r="5205" spans="1:9" x14ac:dyDescent="0.35">
      <c r="A5205" t="s">
        <v>9194</v>
      </c>
      <c r="B5205" t="s">
        <v>9193</v>
      </c>
      <c r="C5205" t="s">
        <v>9192</v>
      </c>
      <c r="D5205">
        <v>-0.51394287878157874</v>
      </c>
      <c r="E5205">
        <v>0.56850332263271786</v>
      </c>
      <c r="F5205">
        <v>0.49181456336683171</v>
      </c>
      <c r="G5205">
        <v>0.18212500240599028</v>
      </c>
      <c r="H5205">
        <v>0.34873732371951482</v>
      </c>
      <c r="I5205">
        <v>0.32679251326256925</v>
      </c>
    </row>
    <row r="5206" spans="1:9" x14ac:dyDescent="0.35">
      <c r="A5206" t="s">
        <v>9191</v>
      </c>
      <c r="B5206" t="s">
        <v>9190</v>
      </c>
      <c r="C5206" t="s">
        <v>9189</v>
      </c>
      <c r="D5206">
        <v>0.83890175473972717</v>
      </c>
      <c r="F5206">
        <v>-3.4019633568568182</v>
      </c>
      <c r="G5206">
        <v>-1.2815308010585456</v>
      </c>
      <c r="H5206">
        <v>2.1204325557982724</v>
      </c>
      <c r="I5206">
        <v>0.32695775015655998</v>
      </c>
    </row>
    <row r="5207" spans="1:9" x14ac:dyDescent="0.35">
      <c r="A5207" t="s">
        <v>9188</v>
      </c>
      <c r="B5207" t="s">
        <v>9187</v>
      </c>
      <c r="C5207" t="s">
        <v>9186</v>
      </c>
      <c r="D5207">
        <v>0.55743121060684653</v>
      </c>
      <c r="E5207">
        <v>-2.6907478982441333</v>
      </c>
      <c r="F5207">
        <v>0.46350855758887866</v>
      </c>
      <c r="G5207">
        <v>-0.55660271001613604</v>
      </c>
      <c r="H5207">
        <v>1.0674169959166255</v>
      </c>
      <c r="I5207">
        <v>0.32702401524686708</v>
      </c>
    </row>
    <row r="5208" spans="1:9" x14ac:dyDescent="0.35">
      <c r="A5208" t="s">
        <v>9185</v>
      </c>
      <c r="B5208" t="s">
        <v>9184</v>
      </c>
      <c r="C5208" t="s">
        <v>9183</v>
      </c>
      <c r="E5208">
        <v>2.4576209533671491</v>
      </c>
      <c r="F5208">
        <v>-0.60682899979285831</v>
      </c>
      <c r="G5208">
        <v>0.92539597678714536</v>
      </c>
      <c r="H5208">
        <v>1.5322249765800038</v>
      </c>
      <c r="I5208">
        <v>0.32705491361910161</v>
      </c>
    </row>
    <row r="5209" spans="1:9" x14ac:dyDescent="0.35">
      <c r="A5209" t="s">
        <v>9182</v>
      </c>
      <c r="B5209" t="s">
        <v>9181</v>
      </c>
      <c r="C5209" t="s">
        <v>9180</v>
      </c>
      <c r="D5209">
        <v>0.74830176559953643</v>
      </c>
      <c r="E5209">
        <v>-0.16895535080756852</v>
      </c>
      <c r="F5209">
        <v>-0.11473118590552406</v>
      </c>
      <c r="G5209">
        <v>0.15487174296214795</v>
      </c>
      <c r="H5209">
        <v>0.29712761503007967</v>
      </c>
      <c r="I5209">
        <v>0.32708783199650004</v>
      </c>
    </row>
    <row r="5210" spans="1:9" x14ac:dyDescent="0.35">
      <c r="A5210" t="s">
        <v>9179</v>
      </c>
      <c r="B5210" t="s">
        <v>9178</v>
      </c>
      <c r="C5210" t="s">
        <v>9177</v>
      </c>
      <c r="D5210">
        <v>6.7184857621567784E-2</v>
      </c>
      <c r="F5210">
        <v>-0.27192246946432935</v>
      </c>
      <c r="G5210">
        <v>-0.10236880592138078</v>
      </c>
      <c r="H5210">
        <v>0.16955366354294857</v>
      </c>
      <c r="I5210">
        <v>0.3271018142684155</v>
      </c>
    </row>
    <row r="5211" spans="1:9" x14ac:dyDescent="0.35">
      <c r="A5211" t="s">
        <v>9176</v>
      </c>
      <c r="B5211" t="s">
        <v>9175</v>
      </c>
      <c r="C5211" t="s">
        <v>9174</v>
      </c>
      <c r="D5211">
        <v>-0.38949391695518182</v>
      </c>
      <c r="E5211">
        <v>0.43093471577895004</v>
      </c>
      <c r="F5211">
        <v>-0.50070463064207282</v>
      </c>
      <c r="G5211">
        <v>-0.15308794393943487</v>
      </c>
      <c r="H5211">
        <v>0.29377077572379978</v>
      </c>
      <c r="I5211">
        <v>0.32712174985533377</v>
      </c>
    </row>
    <row r="5212" spans="1:9" x14ac:dyDescent="0.35">
      <c r="A5212" t="s">
        <v>9173</v>
      </c>
      <c r="B5212" t="s">
        <v>1779</v>
      </c>
      <c r="C5212" t="s">
        <v>9172</v>
      </c>
      <c r="D5212">
        <v>7.0847178160291291E-2</v>
      </c>
      <c r="E5212">
        <v>-0.10526709015511349</v>
      </c>
      <c r="F5212">
        <v>-4.6505722867876798E-2</v>
      </c>
      <c r="G5212">
        <v>-2.6975211620899664E-2</v>
      </c>
      <c r="H5212">
        <v>5.1769165624091409E-2</v>
      </c>
      <c r="I5212">
        <v>0.32713531482973296</v>
      </c>
    </row>
    <row r="5213" spans="1:9" x14ac:dyDescent="0.35">
      <c r="A5213" t="s">
        <v>9171</v>
      </c>
      <c r="B5213" t="s">
        <v>9170</v>
      </c>
      <c r="C5213" t="s">
        <v>9169</v>
      </c>
      <c r="D5213">
        <v>0.37664022987086099</v>
      </c>
      <c r="E5213">
        <v>-0.46536612366785313</v>
      </c>
      <c r="F5213">
        <v>0.59327031741438374</v>
      </c>
      <c r="G5213">
        <v>0.16818147453913054</v>
      </c>
      <c r="H5213">
        <v>0.32288752845877916</v>
      </c>
      <c r="I5213">
        <v>0.3271937676280875</v>
      </c>
    </row>
    <row r="5214" spans="1:9" x14ac:dyDescent="0.35">
      <c r="A5214" t="s">
        <v>9168</v>
      </c>
      <c r="B5214" t="s">
        <v>9167</v>
      </c>
      <c r="C5214" t="s">
        <v>9166</v>
      </c>
      <c r="E5214">
        <v>-0.67636131532786559</v>
      </c>
      <c r="F5214">
        <v>0.16733833135626142</v>
      </c>
      <c r="G5214">
        <v>-0.25451149198580209</v>
      </c>
      <c r="H5214">
        <v>0.4218498233420635</v>
      </c>
      <c r="I5214">
        <v>0.32720263330701815</v>
      </c>
    </row>
    <row r="5215" spans="1:9" x14ac:dyDescent="0.35">
      <c r="A5215" t="s">
        <v>9165</v>
      </c>
      <c r="B5215" t="s">
        <v>9164</v>
      </c>
      <c r="C5215" t="s">
        <v>9163</v>
      </c>
      <c r="D5215">
        <v>-0.94980828701317577</v>
      </c>
      <c r="E5215">
        <v>-6.6232510597275085E-2</v>
      </c>
      <c r="F5215">
        <v>0.3983295487359424</v>
      </c>
      <c r="G5215">
        <v>-0.20590374962483615</v>
      </c>
      <c r="H5215">
        <v>0.39539008051256574</v>
      </c>
      <c r="I5215">
        <v>0.32722473830109333</v>
      </c>
    </row>
    <row r="5216" spans="1:9" x14ac:dyDescent="0.35">
      <c r="A5216" t="s">
        <v>9162</v>
      </c>
      <c r="B5216" t="s">
        <v>9161</v>
      </c>
      <c r="C5216" t="s">
        <v>9160</v>
      </c>
      <c r="E5216">
        <v>0.21965272166562566</v>
      </c>
      <c r="F5216">
        <v>-0.88088850803412388</v>
      </c>
      <c r="G5216">
        <v>-0.33061789318424911</v>
      </c>
      <c r="H5216">
        <v>0.55027061484987483</v>
      </c>
      <c r="I5216">
        <v>0.32778544903466439</v>
      </c>
    </row>
    <row r="5217" spans="1:9" x14ac:dyDescent="0.35">
      <c r="A5217" t="s">
        <v>9159</v>
      </c>
      <c r="B5217" t="s">
        <v>9158</v>
      </c>
      <c r="C5217" t="s">
        <v>9157</v>
      </c>
      <c r="D5217">
        <v>-4.5421436850511254E-3</v>
      </c>
      <c r="E5217">
        <v>-8.5474835567342033E-2</v>
      </c>
      <c r="F5217">
        <v>3.4881449270078413E-2</v>
      </c>
      <c r="G5217">
        <v>-1.8378509994104914E-2</v>
      </c>
      <c r="H5217">
        <v>3.5425944350834696E-2</v>
      </c>
      <c r="I5217">
        <v>0.32780194081664438</v>
      </c>
    </row>
    <row r="5218" spans="1:9" x14ac:dyDescent="0.35">
      <c r="A5218" t="s">
        <v>9156</v>
      </c>
      <c r="B5218" t="s">
        <v>1779</v>
      </c>
      <c r="C5218" t="s">
        <v>9155</v>
      </c>
      <c r="D5218">
        <v>0.43960180306236574</v>
      </c>
      <c r="E5218">
        <v>-0.16041435055007514</v>
      </c>
      <c r="F5218">
        <v>-5.2414420077362411E-5</v>
      </c>
      <c r="G5218">
        <v>9.3045012697404408E-2</v>
      </c>
      <c r="H5218">
        <v>0.17935550762929678</v>
      </c>
      <c r="I5218">
        <v>0.32780560350966781</v>
      </c>
    </row>
    <row r="5219" spans="1:9" x14ac:dyDescent="0.35">
      <c r="A5219" t="s">
        <v>9154</v>
      </c>
      <c r="B5219" t="s">
        <v>9153</v>
      </c>
      <c r="C5219" t="s">
        <v>9152</v>
      </c>
      <c r="D5219">
        <v>0.1416642959612896</v>
      </c>
      <c r="F5219">
        <v>-3.5348952034751524E-2</v>
      </c>
      <c r="G5219">
        <v>5.3157671963269038E-2</v>
      </c>
      <c r="H5219">
        <v>8.8506623998020548E-2</v>
      </c>
      <c r="I5219">
        <v>0.32783716783347999</v>
      </c>
    </row>
    <row r="5220" spans="1:9" x14ac:dyDescent="0.35">
      <c r="A5220" t="s">
        <v>9151</v>
      </c>
      <c r="B5220" t="s">
        <v>9150</v>
      </c>
      <c r="C5220" t="s">
        <v>9149</v>
      </c>
      <c r="D5220">
        <v>0.91706869008583503</v>
      </c>
      <c r="E5220">
        <v>0.30272721229557598</v>
      </c>
      <c r="F5220">
        <v>-0.5558832516769292</v>
      </c>
      <c r="G5220">
        <v>0.22130421690149391</v>
      </c>
      <c r="H5220">
        <v>0.4271491284551111</v>
      </c>
      <c r="I5220">
        <v>0.32800409287313947</v>
      </c>
    </row>
    <row r="5221" spans="1:9" x14ac:dyDescent="0.35">
      <c r="A5221" t="s">
        <v>513</v>
      </c>
      <c r="B5221" t="s">
        <v>514</v>
      </c>
      <c r="C5221" t="s">
        <v>515</v>
      </c>
      <c r="E5221">
        <v>-0.11264308912556897</v>
      </c>
      <c r="F5221">
        <v>0.44964912397516066</v>
      </c>
      <c r="G5221">
        <v>0.16850301742479584</v>
      </c>
      <c r="H5221">
        <v>0.28114610655036476</v>
      </c>
      <c r="I5221">
        <v>0.32813289132919976</v>
      </c>
    </row>
    <row r="5222" spans="1:9" x14ac:dyDescent="0.35">
      <c r="A5222" t="s">
        <v>9148</v>
      </c>
      <c r="B5222" t="s">
        <v>9147</v>
      </c>
      <c r="C5222" t="s">
        <v>9146</v>
      </c>
      <c r="D5222">
        <v>-0.17868665385217042</v>
      </c>
      <c r="E5222">
        <v>0.16679634390896747</v>
      </c>
      <c r="F5222">
        <v>-0.16302859597721894</v>
      </c>
      <c r="G5222">
        <v>-5.8306301973473966E-2</v>
      </c>
      <c r="H5222">
        <v>0.11264205043937589</v>
      </c>
      <c r="I5222">
        <v>0.32814205034995303</v>
      </c>
    </row>
    <row r="5223" spans="1:9" x14ac:dyDescent="0.35">
      <c r="A5223" t="s">
        <v>9145</v>
      </c>
      <c r="B5223" t="s">
        <v>9144</v>
      </c>
      <c r="C5223" t="s">
        <v>9143</v>
      </c>
      <c r="D5223">
        <v>1.05756721107644</v>
      </c>
      <c r="E5223">
        <v>-0.60049361867809214</v>
      </c>
      <c r="F5223">
        <v>0.28618734615481745</v>
      </c>
      <c r="G5223">
        <v>0.24775364618438844</v>
      </c>
      <c r="H5223">
        <v>0.47902654441468917</v>
      </c>
      <c r="I5223">
        <v>0.32826571798447368</v>
      </c>
    </row>
    <row r="5224" spans="1:9" x14ac:dyDescent="0.35">
      <c r="A5224" t="s">
        <v>9142</v>
      </c>
      <c r="B5224" t="s">
        <v>9141</v>
      </c>
      <c r="C5224" t="s">
        <v>9140</v>
      </c>
      <c r="D5224">
        <v>-0.85508214013965433</v>
      </c>
      <c r="F5224">
        <v>3.4069795027753922</v>
      </c>
      <c r="G5224">
        <v>1.2759486813178689</v>
      </c>
      <c r="H5224">
        <v>2.1310308214575233</v>
      </c>
      <c r="I5224">
        <v>0.32827251819867681</v>
      </c>
    </row>
    <row r="5225" spans="1:9" x14ac:dyDescent="0.35">
      <c r="A5225" t="s">
        <v>9139</v>
      </c>
      <c r="B5225" t="s">
        <v>9138</v>
      </c>
      <c r="C5225" t="s">
        <v>9137</v>
      </c>
      <c r="D5225">
        <v>3.244702792636045E-2</v>
      </c>
      <c r="E5225">
        <v>0.28572141586852662</v>
      </c>
      <c r="F5225">
        <v>-0.13036795523671038</v>
      </c>
      <c r="G5225">
        <v>6.2600162852725558E-2</v>
      </c>
      <c r="H5225">
        <v>0.12105714882663696</v>
      </c>
      <c r="I5225">
        <v>0.32829203325852152</v>
      </c>
    </row>
    <row r="5226" spans="1:9" x14ac:dyDescent="0.35">
      <c r="A5226" t="s">
        <v>9136</v>
      </c>
      <c r="B5226" t="s">
        <v>9135</v>
      </c>
      <c r="C5226" t="s">
        <v>9134</v>
      </c>
      <c r="D5226">
        <v>2.1938303388559288E-2</v>
      </c>
      <c r="E5226">
        <v>0.11420717331971053</v>
      </c>
      <c r="F5226">
        <v>-0.36263536496286292</v>
      </c>
      <c r="G5226">
        <v>-7.5496629418197694E-2</v>
      </c>
      <c r="H5226">
        <v>0.14601926377163943</v>
      </c>
      <c r="I5226">
        <v>0.32831561191021719</v>
      </c>
    </row>
    <row r="5227" spans="1:9" x14ac:dyDescent="0.35">
      <c r="A5227" t="s">
        <v>9133</v>
      </c>
      <c r="B5227" t="s">
        <v>1779</v>
      </c>
      <c r="C5227" t="s">
        <v>9132</v>
      </c>
      <c r="E5227">
        <v>0.36327375676593077</v>
      </c>
      <c r="F5227">
        <v>-9.1388609582985059E-2</v>
      </c>
      <c r="G5227">
        <v>0.13594257359147285</v>
      </c>
      <c r="H5227">
        <v>0.22733118317445786</v>
      </c>
      <c r="I5227">
        <v>0.32844916641064992</v>
      </c>
    </row>
    <row r="5228" spans="1:9" x14ac:dyDescent="0.35">
      <c r="A5228" t="s">
        <v>9131</v>
      </c>
      <c r="B5228" t="s">
        <v>9130</v>
      </c>
      <c r="C5228" t="s">
        <v>9129</v>
      </c>
      <c r="E5228">
        <v>-1.602964942157292</v>
      </c>
      <c r="F5228">
        <v>0.403798283757412</v>
      </c>
      <c r="G5228">
        <v>-0.59958332919993995</v>
      </c>
      <c r="H5228">
        <v>1.0033816129573518</v>
      </c>
      <c r="I5228">
        <v>0.32855021984153299</v>
      </c>
    </row>
    <row r="5229" spans="1:9" x14ac:dyDescent="0.35">
      <c r="A5229" t="s">
        <v>255</v>
      </c>
      <c r="B5229" t="s">
        <v>256</v>
      </c>
      <c r="C5229" t="s">
        <v>257</v>
      </c>
      <c r="D5229">
        <v>-0.20954634439253805</v>
      </c>
      <c r="E5229">
        <v>0.24492622081200643</v>
      </c>
      <c r="F5229">
        <v>0.18535066175403697</v>
      </c>
      <c r="G5229">
        <v>7.3576846057835113E-2</v>
      </c>
      <c r="H5229">
        <v>0.14260243983112178</v>
      </c>
      <c r="I5229">
        <v>0.32863035321045581</v>
      </c>
    </row>
    <row r="5230" spans="1:9" x14ac:dyDescent="0.35">
      <c r="A5230" t="s">
        <v>9128</v>
      </c>
      <c r="B5230" t="s">
        <v>9127</v>
      </c>
      <c r="C5230" t="s">
        <v>9126</v>
      </c>
      <c r="D5230">
        <v>0.46495952878163627</v>
      </c>
      <c r="E5230">
        <v>-0.42184688728154818</v>
      </c>
      <c r="F5230">
        <v>0.39761872801319098</v>
      </c>
      <c r="G5230">
        <v>0.14691045650442636</v>
      </c>
      <c r="H5230">
        <v>0.28504232606456409</v>
      </c>
      <c r="I5230">
        <v>0.32879426682717183</v>
      </c>
    </row>
    <row r="5231" spans="1:9" x14ac:dyDescent="0.35">
      <c r="A5231" t="s">
        <v>9125</v>
      </c>
      <c r="B5231" t="s">
        <v>1779</v>
      </c>
      <c r="C5231" t="s">
        <v>9124</v>
      </c>
      <c r="D5231">
        <v>-0.15927217498333313</v>
      </c>
      <c r="E5231">
        <v>0.2688831944931529</v>
      </c>
      <c r="F5231">
        <v>8.1838203395324549E-2</v>
      </c>
      <c r="G5231">
        <v>6.3816407635048103E-2</v>
      </c>
      <c r="H5231">
        <v>0.12392584334284409</v>
      </c>
      <c r="I5231">
        <v>0.32892399300645148</v>
      </c>
    </row>
    <row r="5232" spans="1:9" x14ac:dyDescent="0.35">
      <c r="A5232" t="s">
        <v>9123</v>
      </c>
      <c r="B5232" t="s">
        <v>9122</v>
      </c>
      <c r="C5232" t="s">
        <v>9121</v>
      </c>
      <c r="D5232">
        <v>1.3357044717146072</v>
      </c>
      <c r="E5232">
        <v>-1.009484393794295</v>
      </c>
      <c r="F5232">
        <v>0.76399998323691765</v>
      </c>
      <c r="G5232">
        <v>0.36340668705240997</v>
      </c>
      <c r="H5232">
        <v>0.70600612495872617</v>
      </c>
      <c r="I5232">
        <v>0.32898868366694956</v>
      </c>
    </row>
    <row r="5233" spans="1:9" x14ac:dyDescent="0.35">
      <c r="A5233" t="s">
        <v>9120</v>
      </c>
      <c r="B5233" t="s">
        <v>9119</v>
      </c>
      <c r="C5233" t="s">
        <v>9118</v>
      </c>
      <c r="D5233">
        <v>-0.16867146496507379</v>
      </c>
      <c r="E5233">
        <v>7.6888701067009069E-2</v>
      </c>
      <c r="F5233">
        <v>0.30096150404927269</v>
      </c>
      <c r="G5233">
        <v>6.9726246717069326E-2</v>
      </c>
      <c r="H5233">
        <v>0.13561865279838139</v>
      </c>
      <c r="I5233">
        <v>0.32916510614344213</v>
      </c>
    </row>
    <row r="5234" spans="1:9" x14ac:dyDescent="0.35">
      <c r="A5234" t="s">
        <v>9117</v>
      </c>
      <c r="B5234" t="s">
        <v>9116</v>
      </c>
      <c r="C5234" t="s">
        <v>9115</v>
      </c>
      <c r="D5234">
        <v>3.5662813000767355</v>
      </c>
      <c r="F5234">
        <v>-0.90602737801928024</v>
      </c>
      <c r="G5234">
        <v>1.3301269610287276</v>
      </c>
      <c r="H5234">
        <v>2.2361543390480079</v>
      </c>
      <c r="I5234">
        <v>0.32919243321233321</v>
      </c>
    </row>
    <row r="5235" spans="1:9" x14ac:dyDescent="0.35">
      <c r="A5235" t="s">
        <v>1728</v>
      </c>
      <c r="B5235" t="s">
        <v>1729</v>
      </c>
      <c r="C5235" t="s">
        <v>1730</v>
      </c>
      <c r="D5235">
        <v>-0.34010625249857451</v>
      </c>
      <c r="E5235">
        <v>3.0852335125820529E-2</v>
      </c>
      <c r="F5235">
        <v>9.889376365549446E-2</v>
      </c>
      <c r="G5235">
        <v>-7.0120051239086503E-2</v>
      </c>
      <c r="H5235">
        <v>0.13641458945922444</v>
      </c>
      <c r="I5235">
        <v>0.32919826982581735</v>
      </c>
    </row>
    <row r="5236" spans="1:9" x14ac:dyDescent="0.35">
      <c r="A5236" t="s">
        <v>0</v>
      </c>
      <c r="B5236" t="s">
        <v>15</v>
      </c>
      <c r="C5236" t="s">
        <v>16</v>
      </c>
      <c r="D5236">
        <v>2.7337397039597264</v>
      </c>
      <c r="F5236">
        <v>-0.69606638603734028</v>
      </c>
      <c r="G5236">
        <v>1.018836658961193</v>
      </c>
      <c r="H5236">
        <v>1.7149030449985334</v>
      </c>
      <c r="I5236">
        <v>0.3293618780712616</v>
      </c>
    </row>
    <row r="5237" spans="1:9" x14ac:dyDescent="0.35">
      <c r="A5237" t="s">
        <v>9114</v>
      </c>
      <c r="B5237" t="s">
        <v>9113</v>
      </c>
      <c r="C5237" t="s">
        <v>9112</v>
      </c>
      <c r="D5237">
        <v>-0.32930129713783507</v>
      </c>
      <c r="E5237">
        <v>-0.37702899756636787</v>
      </c>
      <c r="F5237">
        <v>0.34679551018457577</v>
      </c>
      <c r="G5237">
        <v>-0.11984492817320906</v>
      </c>
      <c r="H5237">
        <v>0.23372666185105212</v>
      </c>
      <c r="I5237">
        <v>0.32956968194261416</v>
      </c>
    </row>
    <row r="5238" spans="1:9" x14ac:dyDescent="0.35">
      <c r="A5238" t="s">
        <v>9111</v>
      </c>
      <c r="B5238" t="s">
        <v>9110</v>
      </c>
      <c r="C5238" t="s">
        <v>9109</v>
      </c>
      <c r="D5238">
        <v>-0.2531801528217007</v>
      </c>
      <c r="E5238">
        <v>-0.19120559274557292</v>
      </c>
      <c r="F5238">
        <v>1.1467286545196629</v>
      </c>
      <c r="G5238">
        <v>0.23411430298412975</v>
      </c>
      <c r="H5238">
        <v>0.45665775933975755</v>
      </c>
      <c r="I5238">
        <v>0.32959544938970387</v>
      </c>
    </row>
    <row r="5239" spans="1:9" x14ac:dyDescent="0.35">
      <c r="A5239" t="s">
        <v>9108</v>
      </c>
      <c r="B5239" t="s">
        <v>1779</v>
      </c>
      <c r="C5239" t="s">
        <v>9107</v>
      </c>
      <c r="D5239">
        <v>-1.2334432144304086</v>
      </c>
      <c r="E5239">
        <v>0.52901533497911313</v>
      </c>
      <c r="F5239">
        <v>-8.9023812715240402E-2</v>
      </c>
      <c r="G5239">
        <v>-0.26448389738884531</v>
      </c>
      <c r="H5239">
        <v>0.51628632740044889</v>
      </c>
      <c r="I5239">
        <v>0.3297093419353308</v>
      </c>
    </row>
    <row r="5240" spans="1:9" x14ac:dyDescent="0.35">
      <c r="A5240" t="s">
        <v>9106</v>
      </c>
      <c r="B5240" t="s">
        <v>9105</v>
      </c>
      <c r="C5240" t="s">
        <v>9104</v>
      </c>
      <c r="E5240">
        <v>3.1351064337616918E-2</v>
      </c>
      <c r="F5240">
        <v>-0.12177569167109742</v>
      </c>
      <c r="G5240">
        <v>-4.521231366674025E-2</v>
      </c>
      <c r="H5240">
        <v>7.6563378004357155E-2</v>
      </c>
      <c r="I5240">
        <v>0.33020688799255604</v>
      </c>
    </row>
    <row r="5241" spans="1:9" x14ac:dyDescent="0.35">
      <c r="A5241" t="s">
        <v>9103</v>
      </c>
      <c r="B5241" t="s">
        <v>9102</v>
      </c>
      <c r="C5241" t="s">
        <v>9101</v>
      </c>
      <c r="E5241">
        <v>0.5270711508085475</v>
      </c>
      <c r="F5241">
        <v>-0.13585366852889141</v>
      </c>
      <c r="G5241">
        <v>0.19560874113982804</v>
      </c>
      <c r="H5241">
        <v>0.33146240966871948</v>
      </c>
      <c r="I5241">
        <v>0.3302972643077679</v>
      </c>
    </row>
    <row r="5242" spans="1:9" x14ac:dyDescent="0.35">
      <c r="A5242" t="s">
        <v>9100</v>
      </c>
      <c r="B5242" t="s">
        <v>9099</v>
      </c>
      <c r="C5242" t="s">
        <v>9098</v>
      </c>
      <c r="D5242">
        <v>5.0454321551397063E-2</v>
      </c>
      <c r="E5242">
        <v>0.14532582955116036</v>
      </c>
      <c r="F5242">
        <v>-9.0973301405524509E-2</v>
      </c>
      <c r="G5242">
        <v>3.4935616565677639E-2</v>
      </c>
      <c r="H5242">
        <v>6.8653580814711748E-2</v>
      </c>
      <c r="I5242">
        <v>0.33071353837441886</v>
      </c>
    </row>
    <row r="5243" spans="1:9" x14ac:dyDescent="0.35">
      <c r="A5243" t="s">
        <v>9097</v>
      </c>
      <c r="B5243" t="s">
        <v>9096</v>
      </c>
      <c r="C5243" t="s">
        <v>9095</v>
      </c>
      <c r="D5243">
        <v>-4.7559841190016661E-2</v>
      </c>
      <c r="E5243">
        <v>-3.3422152086810986E-2</v>
      </c>
      <c r="F5243">
        <v>0.20691942669841912</v>
      </c>
      <c r="G5243">
        <v>4.1979144473863826E-2</v>
      </c>
      <c r="H5243">
        <v>8.2571062502815706E-2</v>
      </c>
      <c r="I5243">
        <v>0.33085137232337714</v>
      </c>
    </row>
    <row r="5244" spans="1:9" x14ac:dyDescent="0.35">
      <c r="A5244" t="s">
        <v>9094</v>
      </c>
      <c r="B5244" t="s">
        <v>9093</v>
      </c>
      <c r="C5244" t="s">
        <v>9092</v>
      </c>
      <c r="D5244">
        <v>-1.7503389694546878</v>
      </c>
      <c r="E5244">
        <v>-0.76270389586482623</v>
      </c>
      <c r="F5244">
        <v>1.1942297160202275</v>
      </c>
      <c r="G5244">
        <v>-0.43960438309976224</v>
      </c>
      <c r="H5244">
        <v>0.86523911092669148</v>
      </c>
      <c r="I5244">
        <v>0.33094786979734914</v>
      </c>
    </row>
    <row r="5245" spans="1:9" x14ac:dyDescent="0.35">
      <c r="A5245" t="s">
        <v>9091</v>
      </c>
      <c r="B5245" t="s">
        <v>9090</v>
      </c>
      <c r="C5245" t="s">
        <v>9089</v>
      </c>
      <c r="D5245">
        <v>0.37148100365490289</v>
      </c>
      <c r="F5245">
        <v>-9.6764198934537582E-2</v>
      </c>
      <c r="G5245">
        <v>0.13735840236018265</v>
      </c>
      <c r="H5245">
        <v>0.23412260129472021</v>
      </c>
      <c r="I5245">
        <v>0.33111162893897167</v>
      </c>
    </row>
    <row r="5246" spans="1:9" x14ac:dyDescent="0.35">
      <c r="A5246" t="s">
        <v>9088</v>
      </c>
      <c r="B5246" t="s">
        <v>9087</v>
      </c>
      <c r="C5246" t="s">
        <v>9086</v>
      </c>
      <c r="D5246">
        <v>0.30980869800510591</v>
      </c>
      <c r="E5246">
        <v>-0.28585423453630776</v>
      </c>
      <c r="F5246">
        <v>-0.34124799283449703</v>
      </c>
      <c r="G5246">
        <v>-0.10576450978856629</v>
      </c>
      <c r="H5246">
        <v>0.20840100398953743</v>
      </c>
      <c r="I5246">
        <v>0.33111526388466705</v>
      </c>
    </row>
    <row r="5247" spans="1:9" x14ac:dyDescent="0.35">
      <c r="A5247" t="s">
        <v>9085</v>
      </c>
      <c r="B5247" t="s">
        <v>9084</v>
      </c>
      <c r="C5247" t="s">
        <v>9083</v>
      </c>
      <c r="D5247">
        <v>0.42993612512823554</v>
      </c>
      <c r="E5247">
        <v>-1.7229473135657911</v>
      </c>
      <c r="F5247">
        <v>0.24588431924446585</v>
      </c>
      <c r="G5247">
        <v>-0.34904228973102996</v>
      </c>
      <c r="H5247">
        <v>0.6890041189284396</v>
      </c>
      <c r="I5247">
        <v>0.33138516962084519</v>
      </c>
    </row>
    <row r="5248" spans="1:9" x14ac:dyDescent="0.35">
      <c r="A5248" t="s">
        <v>9082</v>
      </c>
      <c r="B5248" t="s">
        <v>3159</v>
      </c>
      <c r="C5248" t="s">
        <v>9081</v>
      </c>
      <c r="D5248">
        <v>3.2254062170957276E-2</v>
      </c>
      <c r="E5248">
        <v>-0.5234797325510685</v>
      </c>
      <c r="F5248">
        <v>0.16962078971887051</v>
      </c>
      <c r="G5248">
        <v>-0.10720162688708024</v>
      </c>
      <c r="H5248">
        <v>0.21188282957073593</v>
      </c>
      <c r="I5248">
        <v>0.33157455653952844</v>
      </c>
    </row>
    <row r="5249" spans="1:9" x14ac:dyDescent="0.35">
      <c r="A5249" t="s">
        <v>9080</v>
      </c>
      <c r="B5249" t="s">
        <v>9079</v>
      </c>
      <c r="C5249" t="s">
        <v>9078</v>
      </c>
      <c r="D5249">
        <v>3.6031414657063943E-3</v>
      </c>
      <c r="E5249">
        <v>9.1712544900929949E-2</v>
      </c>
      <c r="F5249">
        <v>-3.7495235256699511E-2</v>
      </c>
      <c r="G5249">
        <v>1.9273483703312277E-2</v>
      </c>
      <c r="H5249">
        <v>3.8113131300984912E-2</v>
      </c>
      <c r="I5249">
        <v>0.33165018958916781</v>
      </c>
    </row>
    <row r="5250" spans="1:9" x14ac:dyDescent="0.35">
      <c r="A5250" t="s">
        <v>405</v>
      </c>
      <c r="B5250" t="s">
        <v>406</v>
      </c>
      <c r="C5250" t="s">
        <v>407</v>
      </c>
      <c r="E5250">
        <v>-3.45079675560378E-2</v>
      </c>
      <c r="F5250">
        <v>0.13148188943962452</v>
      </c>
      <c r="G5250">
        <v>4.8486960941793361E-2</v>
      </c>
      <c r="H5250">
        <v>8.2994928497831147E-2</v>
      </c>
      <c r="I5250">
        <v>0.33169914565640662</v>
      </c>
    </row>
    <row r="5251" spans="1:9" x14ac:dyDescent="0.35">
      <c r="A5251" t="s">
        <v>9077</v>
      </c>
      <c r="B5251" t="s">
        <v>1779</v>
      </c>
      <c r="C5251" t="s">
        <v>9076</v>
      </c>
      <c r="D5251">
        <v>0.29178144446029697</v>
      </c>
      <c r="E5251">
        <v>-6.301310588742548E-2</v>
      </c>
      <c r="F5251">
        <v>-5.2115363580301333E-2</v>
      </c>
      <c r="G5251">
        <v>5.8884324997523385E-2</v>
      </c>
      <c r="H5251">
        <v>0.11649104598979729</v>
      </c>
      <c r="I5251">
        <v>0.33171150795797988</v>
      </c>
    </row>
    <row r="5252" spans="1:9" x14ac:dyDescent="0.35">
      <c r="A5252" t="s">
        <v>9075</v>
      </c>
      <c r="B5252" t="s">
        <v>9074</v>
      </c>
      <c r="C5252" t="s">
        <v>9073</v>
      </c>
      <c r="D5252">
        <v>-0.17243893257814424</v>
      </c>
      <c r="E5252">
        <v>0.17745238944262987</v>
      </c>
      <c r="F5252">
        <v>-0.18489250214364331</v>
      </c>
      <c r="G5252">
        <v>-5.9959681759719226E-2</v>
      </c>
      <c r="H5252">
        <v>0.11876046131207789</v>
      </c>
      <c r="I5252">
        <v>0.33189001137159796</v>
      </c>
    </row>
    <row r="5253" spans="1:9" x14ac:dyDescent="0.35">
      <c r="A5253" t="s">
        <v>9072</v>
      </c>
      <c r="B5253" t="s">
        <v>9071</v>
      </c>
      <c r="C5253" t="s">
        <v>9070</v>
      </c>
      <c r="D5253">
        <v>-0.13225912707666199</v>
      </c>
      <c r="E5253">
        <v>0.14070108293825123</v>
      </c>
      <c r="F5253">
        <v>0.12522350227646428</v>
      </c>
      <c r="G5253">
        <v>4.4555152712684509E-2</v>
      </c>
      <c r="H5253">
        <v>8.8519971435555178E-2</v>
      </c>
      <c r="I5253">
        <v>0.33234644209313213</v>
      </c>
    </row>
    <row r="5254" spans="1:9" x14ac:dyDescent="0.35">
      <c r="B5254" t="s">
        <v>9069</v>
      </c>
      <c r="C5254" t="s">
        <v>9068</v>
      </c>
      <c r="D5254">
        <v>-0.41622538681705334</v>
      </c>
      <c r="F5254">
        <v>0.11021525232872342</v>
      </c>
      <c r="G5254">
        <v>-0.15300506724416496</v>
      </c>
      <c r="H5254">
        <v>0.26322031957288833</v>
      </c>
      <c r="I5254">
        <v>0.33239645029262793</v>
      </c>
    </row>
    <row r="5255" spans="1:9" x14ac:dyDescent="0.35">
      <c r="A5255" t="s">
        <v>9067</v>
      </c>
      <c r="B5255" t="s">
        <v>1779</v>
      </c>
      <c r="C5255" t="s">
        <v>9066</v>
      </c>
      <c r="D5255">
        <v>0.96823193205098412</v>
      </c>
      <c r="E5255">
        <v>-0.12792054772706574</v>
      </c>
      <c r="F5255">
        <v>-0.25466493670343537</v>
      </c>
      <c r="G5255">
        <v>0.19521548254016099</v>
      </c>
      <c r="H5255">
        <v>0.38823612164291105</v>
      </c>
      <c r="I5255">
        <v>0.3324965864670747</v>
      </c>
    </row>
    <row r="5256" spans="1:9" x14ac:dyDescent="0.35">
      <c r="A5256" t="s">
        <v>9065</v>
      </c>
      <c r="B5256" t="s">
        <v>9064</v>
      </c>
      <c r="C5256" t="s">
        <v>9063</v>
      </c>
      <c r="D5256">
        <v>0.10321328082433967</v>
      </c>
      <c r="E5256">
        <v>0.10354848364100833</v>
      </c>
      <c r="F5256">
        <v>-0.52013335879400902</v>
      </c>
      <c r="G5256">
        <v>-0.10445719810955367</v>
      </c>
      <c r="H5256">
        <v>0.20783810286796062</v>
      </c>
      <c r="I5256">
        <v>0.33256680814101225</v>
      </c>
    </row>
    <row r="5257" spans="1:9" x14ac:dyDescent="0.35">
      <c r="A5257" t="s">
        <v>9062</v>
      </c>
      <c r="B5257" t="s">
        <v>9061</v>
      </c>
      <c r="C5257" t="s">
        <v>9060</v>
      </c>
      <c r="D5257">
        <v>0.27179881059921029</v>
      </c>
      <c r="E5257">
        <v>-9.2862636672578214E-2</v>
      </c>
      <c r="F5257">
        <v>-1.2506048865901787E-2</v>
      </c>
      <c r="G5257">
        <v>5.5476708353576765E-2</v>
      </c>
      <c r="H5257">
        <v>0.11062057409746882</v>
      </c>
      <c r="I5257">
        <v>0.33288779887673825</v>
      </c>
    </row>
    <row r="5258" spans="1:9" x14ac:dyDescent="0.35">
      <c r="A5258" t="s">
        <v>9059</v>
      </c>
      <c r="B5258" t="s">
        <v>1779</v>
      </c>
      <c r="C5258" t="s">
        <v>9058</v>
      </c>
      <c r="D5258">
        <v>-7.4438814836833567E-2</v>
      </c>
      <c r="F5258">
        <v>0.27936257526608577</v>
      </c>
      <c r="G5258">
        <v>0.1024618802146261</v>
      </c>
      <c r="H5258">
        <v>0.17690069505145964</v>
      </c>
      <c r="I5258">
        <v>0.33289075214116348</v>
      </c>
    </row>
    <row r="5259" spans="1:9" x14ac:dyDescent="0.35">
      <c r="A5259" t="s">
        <v>9057</v>
      </c>
      <c r="B5259" t="s">
        <v>9056</v>
      </c>
      <c r="C5259" t="s">
        <v>9055</v>
      </c>
      <c r="D5259">
        <v>0.75330635588038597</v>
      </c>
      <c r="E5259">
        <v>-0.39451827168454073</v>
      </c>
      <c r="F5259">
        <v>0.13959703223575171</v>
      </c>
      <c r="G5259">
        <v>0.16612837214386564</v>
      </c>
      <c r="H5259">
        <v>0.33161387079409621</v>
      </c>
      <c r="I5259">
        <v>0.3330462230988227</v>
      </c>
    </row>
    <row r="5260" spans="1:9" x14ac:dyDescent="0.35">
      <c r="A5260" t="s">
        <v>9054</v>
      </c>
      <c r="B5260" t="s">
        <v>9053</v>
      </c>
      <c r="C5260" t="s">
        <v>9052</v>
      </c>
      <c r="D5260">
        <v>0.1077218699906185</v>
      </c>
      <c r="E5260">
        <v>0.2243284922611648</v>
      </c>
      <c r="F5260">
        <v>-0.16074212304525343</v>
      </c>
      <c r="G5260">
        <v>5.7102746402176628E-2</v>
      </c>
      <c r="H5260">
        <v>0.11400521398568042</v>
      </c>
      <c r="I5260">
        <v>0.33307315008912264</v>
      </c>
    </row>
    <row r="5261" spans="1:9" x14ac:dyDescent="0.35">
      <c r="A5261" t="s">
        <v>9051</v>
      </c>
      <c r="B5261" t="s">
        <v>9050</v>
      </c>
      <c r="C5261" t="s">
        <v>9049</v>
      </c>
      <c r="D5261">
        <v>0.2831028073511116</v>
      </c>
      <c r="E5261">
        <v>-0.25606531719972314</v>
      </c>
      <c r="F5261">
        <v>0.23084771377531343</v>
      </c>
      <c r="G5261">
        <v>8.5961734642233958E-2</v>
      </c>
      <c r="H5261">
        <v>0.17167753380968778</v>
      </c>
      <c r="I5261">
        <v>0.33312115540061793</v>
      </c>
    </row>
    <row r="5262" spans="1:9" x14ac:dyDescent="0.35">
      <c r="A5262" t="s">
        <v>9048</v>
      </c>
      <c r="B5262" t="s">
        <v>9047</v>
      </c>
      <c r="C5262" t="s">
        <v>9046</v>
      </c>
      <c r="D5262">
        <v>4.3391876554922937E-2</v>
      </c>
      <c r="E5262">
        <v>-0.35649463378562751</v>
      </c>
      <c r="F5262">
        <v>9.7948582922307015E-2</v>
      </c>
      <c r="G5262">
        <v>-7.1718058102799187E-2</v>
      </c>
      <c r="H5262">
        <v>0.14325662532164959</v>
      </c>
      <c r="I5262">
        <v>0.33314775247005163</v>
      </c>
    </row>
    <row r="5263" spans="1:9" x14ac:dyDescent="0.35">
      <c r="A5263" t="s">
        <v>9045</v>
      </c>
      <c r="B5263" t="s">
        <v>9044</v>
      </c>
      <c r="C5263" t="s">
        <v>9043</v>
      </c>
      <c r="E5263">
        <v>-0.32300089653274178</v>
      </c>
      <c r="F5263">
        <v>1.2054480015399429</v>
      </c>
      <c r="G5263">
        <v>0.44122355250360057</v>
      </c>
      <c r="H5263">
        <v>0.76422444903634223</v>
      </c>
      <c r="I5263">
        <v>0.33333384529219007</v>
      </c>
    </row>
    <row r="5264" spans="1:9" x14ac:dyDescent="0.35">
      <c r="A5264" t="s">
        <v>9042</v>
      </c>
      <c r="B5264" t="s">
        <v>9041</v>
      </c>
      <c r="C5264" t="s">
        <v>9040</v>
      </c>
      <c r="D5264">
        <v>0.45762774610158863</v>
      </c>
      <c r="E5264">
        <v>-0.82894937888964793</v>
      </c>
      <c r="F5264">
        <v>-0.18561239624295633</v>
      </c>
      <c r="G5264">
        <v>-0.18564467634367188</v>
      </c>
      <c r="H5264">
        <v>0.37140282507415168</v>
      </c>
      <c r="I5264">
        <v>0.33337859841698492</v>
      </c>
    </row>
    <row r="5265" spans="1:9" x14ac:dyDescent="0.35">
      <c r="A5265" t="s">
        <v>9039</v>
      </c>
      <c r="B5265" t="s">
        <v>9038</v>
      </c>
      <c r="C5265" t="s">
        <v>9037</v>
      </c>
      <c r="D5265">
        <v>-0.65319509829168521</v>
      </c>
      <c r="E5265">
        <v>0.84413280575822136</v>
      </c>
      <c r="F5265">
        <v>0.48458822992619</v>
      </c>
      <c r="G5265">
        <v>0.22517531246424205</v>
      </c>
      <c r="H5265">
        <v>0.45128298932828209</v>
      </c>
      <c r="I5265">
        <v>0.3336395172815747</v>
      </c>
    </row>
    <row r="5266" spans="1:9" x14ac:dyDescent="0.35">
      <c r="A5266" t="s">
        <v>9036</v>
      </c>
      <c r="B5266" t="s">
        <v>9035</v>
      </c>
      <c r="C5266" t="s">
        <v>9034</v>
      </c>
      <c r="D5266">
        <v>-0.81382541179598367</v>
      </c>
      <c r="F5266">
        <v>0.21933299853731592</v>
      </c>
      <c r="G5266">
        <v>-0.29724620662933388</v>
      </c>
      <c r="H5266">
        <v>0.51657920516664979</v>
      </c>
      <c r="I5266">
        <v>0.33379629521850745</v>
      </c>
    </row>
    <row r="5267" spans="1:9" x14ac:dyDescent="0.35">
      <c r="A5267" t="s">
        <v>9033</v>
      </c>
      <c r="B5267" t="s">
        <v>9032</v>
      </c>
      <c r="C5267" t="s">
        <v>9031</v>
      </c>
      <c r="D5267">
        <v>-0.14726972506954561</v>
      </c>
      <c r="E5267">
        <v>-6.9535998265358945E-2</v>
      </c>
      <c r="F5267">
        <v>0.54325739848626953</v>
      </c>
      <c r="G5267">
        <v>0.10881722505045499</v>
      </c>
      <c r="H5267">
        <v>0.21837607568284764</v>
      </c>
      <c r="I5267">
        <v>0.33383674293655452</v>
      </c>
    </row>
    <row r="5268" spans="1:9" x14ac:dyDescent="0.35">
      <c r="A5268" t="s">
        <v>9030</v>
      </c>
      <c r="B5268" t="s">
        <v>9029</v>
      </c>
      <c r="C5268" t="s">
        <v>9028</v>
      </c>
      <c r="D5268">
        <v>-0.44554736008735762</v>
      </c>
      <c r="E5268">
        <v>-6.9689932641643026E-2</v>
      </c>
      <c r="F5268">
        <v>0.22516291371906738</v>
      </c>
      <c r="G5268">
        <v>-9.6691459669977761E-2</v>
      </c>
      <c r="H5268">
        <v>0.19408750577490286</v>
      </c>
      <c r="I5268">
        <v>0.33387147357720526</v>
      </c>
    </row>
    <row r="5269" spans="1:9" x14ac:dyDescent="0.35">
      <c r="A5269" t="s">
        <v>9027</v>
      </c>
      <c r="B5269" t="s">
        <v>9026</v>
      </c>
      <c r="C5269" t="s">
        <v>9025</v>
      </c>
      <c r="E5269">
        <v>2.3586384672619012</v>
      </c>
      <c r="F5269">
        <v>-0.6363159964215056</v>
      </c>
      <c r="G5269">
        <v>0.86116123542019785</v>
      </c>
      <c r="H5269">
        <v>1.4974772318417031</v>
      </c>
      <c r="I5269">
        <v>0.33387712625431926</v>
      </c>
    </row>
    <row r="5270" spans="1:9" x14ac:dyDescent="0.35">
      <c r="A5270" t="s">
        <v>9024</v>
      </c>
      <c r="B5270" t="s">
        <v>9023</v>
      </c>
      <c r="C5270" t="s">
        <v>9022</v>
      </c>
      <c r="D5270">
        <v>-0.72701021371269736</v>
      </c>
      <c r="E5270">
        <v>0.46345690424746366</v>
      </c>
      <c r="F5270">
        <v>1.0414307380135104</v>
      </c>
      <c r="G5270">
        <v>0.25929247618275891</v>
      </c>
      <c r="H5270">
        <v>0.52061123857789027</v>
      </c>
      <c r="I5270">
        <v>0.33391031889415751</v>
      </c>
    </row>
    <row r="5271" spans="1:9" x14ac:dyDescent="0.35">
      <c r="A5271" t="s">
        <v>2481</v>
      </c>
      <c r="B5271" t="s">
        <v>2482</v>
      </c>
      <c r="C5271" t="s">
        <v>2483</v>
      </c>
      <c r="D5271">
        <v>-0.26470800153241369</v>
      </c>
      <c r="E5271">
        <v>0.55555981110270358</v>
      </c>
      <c r="F5271">
        <v>6.5141501760288434E-2</v>
      </c>
      <c r="G5271">
        <v>0.11866443711019277</v>
      </c>
      <c r="H5271">
        <v>0.23829837708753043</v>
      </c>
      <c r="I5271">
        <v>0.33393647377018021</v>
      </c>
    </row>
    <row r="5272" spans="1:9" x14ac:dyDescent="0.35">
      <c r="A5272" t="s">
        <v>9021</v>
      </c>
      <c r="B5272" t="s">
        <v>9020</v>
      </c>
      <c r="C5272" t="s">
        <v>9019</v>
      </c>
      <c r="E5272">
        <v>-0.24437570655974927</v>
      </c>
      <c r="F5272">
        <v>0.89915222360211688</v>
      </c>
      <c r="G5272">
        <v>0.32738825852118381</v>
      </c>
      <c r="H5272">
        <v>0.57176396508093308</v>
      </c>
      <c r="I5272">
        <v>0.33447129728268454</v>
      </c>
    </row>
    <row r="5273" spans="1:9" x14ac:dyDescent="0.35">
      <c r="A5273" t="s">
        <v>9018</v>
      </c>
      <c r="B5273" t="s">
        <v>9017</v>
      </c>
      <c r="C5273" t="s">
        <v>9016</v>
      </c>
      <c r="D5273">
        <v>-0.89778619139540283</v>
      </c>
      <c r="E5273">
        <v>0.19392844702066991</v>
      </c>
      <c r="F5273">
        <v>0.16851318038879398</v>
      </c>
      <c r="G5273">
        <v>-0.17844818799531295</v>
      </c>
      <c r="H5273">
        <v>0.35974382380439052</v>
      </c>
      <c r="I5273">
        <v>0.33450750209983843</v>
      </c>
    </row>
    <row r="5274" spans="1:9" x14ac:dyDescent="0.35">
      <c r="A5274" t="s">
        <v>57</v>
      </c>
      <c r="B5274" t="s">
        <v>58</v>
      </c>
      <c r="C5274" t="s">
        <v>59</v>
      </c>
      <c r="D5274">
        <v>-0.35343303109383079</v>
      </c>
      <c r="E5274">
        <v>0.60756449763640918</v>
      </c>
      <c r="F5274">
        <v>0.1585678394330492</v>
      </c>
      <c r="G5274">
        <v>0.13756643532520921</v>
      </c>
      <c r="H5274">
        <v>0.27761475512376421</v>
      </c>
      <c r="I5274">
        <v>0.33465975315303254</v>
      </c>
    </row>
    <row r="5275" spans="1:9" x14ac:dyDescent="0.35">
      <c r="A5275" t="s">
        <v>9015</v>
      </c>
      <c r="B5275" t="s">
        <v>9014</v>
      </c>
      <c r="C5275" t="s">
        <v>9013</v>
      </c>
      <c r="D5275">
        <v>-0.50458688073192781</v>
      </c>
      <c r="E5275">
        <v>8.4892083073466296E-2</v>
      </c>
      <c r="F5275">
        <v>0.11894425430800482</v>
      </c>
      <c r="G5275">
        <v>-0.1002501811168189</v>
      </c>
      <c r="H5275">
        <v>0.20240719073456501</v>
      </c>
      <c r="I5275">
        <v>0.3347311889966631</v>
      </c>
    </row>
    <row r="5276" spans="1:9" x14ac:dyDescent="0.35">
      <c r="A5276" t="s">
        <v>9012</v>
      </c>
      <c r="B5276" t="s">
        <v>1779</v>
      </c>
      <c r="C5276" t="s">
        <v>9011</v>
      </c>
      <c r="D5276">
        <v>-9.4837081888661023E-2</v>
      </c>
      <c r="E5276">
        <v>0.12604149118550279</v>
      </c>
      <c r="F5276">
        <v>-0.15938941856143737</v>
      </c>
      <c r="G5276">
        <v>-4.2728336421531871E-2</v>
      </c>
      <c r="H5276">
        <v>8.6417961241399374E-2</v>
      </c>
      <c r="I5276">
        <v>0.33498434063024007</v>
      </c>
    </row>
    <row r="5277" spans="1:9" x14ac:dyDescent="0.35">
      <c r="A5277" t="s">
        <v>9010</v>
      </c>
      <c r="B5277" t="s">
        <v>9009</v>
      </c>
      <c r="C5277" t="s">
        <v>9008</v>
      </c>
      <c r="D5277">
        <v>-0.19021228715792138</v>
      </c>
      <c r="E5277">
        <v>0.37746587801376608</v>
      </c>
      <c r="F5277">
        <v>5.6404326923070403E-2</v>
      </c>
      <c r="G5277">
        <v>8.1219305926305038E-2</v>
      </c>
      <c r="H5277">
        <v>0.16434360568675585</v>
      </c>
      <c r="I5277">
        <v>0.33505390891152453</v>
      </c>
    </row>
    <row r="5278" spans="1:9" x14ac:dyDescent="0.35">
      <c r="A5278" t="s">
        <v>9007</v>
      </c>
      <c r="B5278" t="s">
        <v>9006</v>
      </c>
      <c r="C5278" t="s">
        <v>9005</v>
      </c>
      <c r="D5278">
        <v>0.13315744533676466</v>
      </c>
      <c r="E5278">
        <v>-7.2188356772039164E-2</v>
      </c>
      <c r="F5278">
        <v>2.6736872267839995E-2</v>
      </c>
      <c r="G5278">
        <v>2.9235320277521831E-2</v>
      </c>
      <c r="H5278">
        <v>5.9291388618049806E-2</v>
      </c>
      <c r="I5278">
        <v>0.33538881311924629</v>
      </c>
    </row>
    <row r="5279" spans="1:9" x14ac:dyDescent="0.35">
      <c r="A5279" t="s">
        <v>9004</v>
      </c>
      <c r="B5279" t="s">
        <v>9003</v>
      </c>
      <c r="C5279" t="s">
        <v>9002</v>
      </c>
      <c r="E5279">
        <v>7.2017707990066571E-2</v>
      </c>
      <c r="F5279">
        <v>-0.26106606433302343</v>
      </c>
      <c r="G5279">
        <v>-9.4524178171478429E-2</v>
      </c>
      <c r="H5279">
        <v>0.166541886161545</v>
      </c>
      <c r="I5279">
        <v>0.33567808860105081</v>
      </c>
    </row>
    <row r="5280" spans="1:9" x14ac:dyDescent="0.35">
      <c r="A5280" t="s">
        <v>9001</v>
      </c>
      <c r="B5280" t="s">
        <v>9000</v>
      </c>
      <c r="C5280" t="s">
        <v>8999</v>
      </c>
      <c r="D5280">
        <v>0.65497203866139586</v>
      </c>
      <c r="E5280">
        <v>-2.7497058803696515</v>
      </c>
      <c r="F5280">
        <v>0.46507998796234218</v>
      </c>
      <c r="G5280">
        <v>-0.54321795124863781</v>
      </c>
      <c r="H5280">
        <v>1.1046049797321558</v>
      </c>
      <c r="I5280">
        <v>0.33577680961111533</v>
      </c>
    </row>
    <row r="5281" spans="1:9" x14ac:dyDescent="0.35">
      <c r="A5281" t="s">
        <v>8998</v>
      </c>
      <c r="B5281" t="s">
        <v>8997</v>
      </c>
      <c r="C5281" t="s">
        <v>8996</v>
      </c>
      <c r="D5281">
        <v>-0.12191329188382116</v>
      </c>
      <c r="F5281">
        <v>0.43892474197876519</v>
      </c>
      <c r="G5281">
        <v>0.15850572504747201</v>
      </c>
      <c r="H5281">
        <v>0.28041901693129312</v>
      </c>
      <c r="I5281">
        <v>0.33623816183312272</v>
      </c>
    </row>
    <row r="5282" spans="1:9" x14ac:dyDescent="0.35">
      <c r="A5282" t="s">
        <v>8995</v>
      </c>
      <c r="B5282" t="s">
        <v>8994</v>
      </c>
      <c r="C5282" t="s">
        <v>8993</v>
      </c>
      <c r="D5282">
        <v>1.4059531148891242</v>
      </c>
      <c r="F5282">
        <v>-5.060708158328338</v>
      </c>
      <c r="G5282">
        <v>-1.8273775217196069</v>
      </c>
      <c r="H5282">
        <v>3.2333306366087311</v>
      </c>
      <c r="I5282">
        <v>0.33625678906639062</v>
      </c>
    </row>
    <row r="5283" spans="1:9" x14ac:dyDescent="0.35">
      <c r="A5283" t="s">
        <v>8992</v>
      </c>
      <c r="B5283" t="s">
        <v>1779</v>
      </c>
      <c r="C5283" t="s">
        <v>8991</v>
      </c>
      <c r="E5283">
        <v>0.39667382878699975</v>
      </c>
      <c r="F5283">
        <v>-0.11049144142944031</v>
      </c>
      <c r="G5283">
        <v>0.1430911936787797</v>
      </c>
      <c r="H5283">
        <v>0.25358263510821999</v>
      </c>
      <c r="I5283">
        <v>0.33647168447214076</v>
      </c>
    </row>
    <row r="5284" spans="1:9" x14ac:dyDescent="0.35">
      <c r="A5284" t="s">
        <v>8990</v>
      </c>
      <c r="B5284" t="s">
        <v>8989</v>
      </c>
      <c r="C5284" t="s">
        <v>8988</v>
      </c>
      <c r="D5284">
        <v>-0.53454534085687322</v>
      </c>
      <c r="E5284">
        <v>1.0342079232246446</v>
      </c>
      <c r="F5284">
        <v>0.16558503684650361</v>
      </c>
      <c r="G5284">
        <v>0.22174920640475834</v>
      </c>
      <c r="H5284">
        <v>0.45372991648785604</v>
      </c>
      <c r="I5284">
        <v>0.33668655223946375</v>
      </c>
    </row>
    <row r="5285" spans="1:9" x14ac:dyDescent="0.35">
      <c r="A5285" t="s">
        <v>8987</v>
      </c>
      <c r="B5285" t="s">
        <v>8986</v>
      </c>
      <c r="C5285" t="s">
        <v>8985</v>
      </c>
      <c r="D5285">
        <v>-6.8167282982817601E-2</v>
      </c>
      <c r="E5285">
        <v>-0.11268588178305061</v>
      </c>
      <c r="F5285">
        <v>9.0530390600783439E-2</v>
      </c>
      <c r="G5285">
        <v>-3.0107591388361592E-2</v>
      </c>
      <c r="H5285">
        <v>6.1672842304086026E-2</v>
      </c>
      <c r="I5285">
        <v>0.33684861166253172</v>
      </c>
    </row>
    <row r="5286" spans="1:9" x14ac:dyDescent="0.35">
      <c r="A5286" t="s">
        <v>8984</v>
      </c>
      <c r="B5286" t="s">
        <v>8983</v>
      </c>
      <c r="C5286" t="s">
        <v>8982</v>
      </c>
      <c r="D5286">
        <v>0.11506403816537991</v>
      </c>
      <c r="E5286">
        <v>0.37427880059177876</v>
      </c>
      <c r="F5286">
        <v>-0.23231116285736053</v>
      </c>
      <c r="G5286">
        <v>8.5677225299932713E-2</v>
      </c>
      <c r="H5286">
        <v>0.1757228257959095</v>
      </c>
      <c r="I5286">
        <v>0.33703141874866016</v>
      </c>
    </row>
    <row r="5287" spans="1:9" x14ac:dyDescent="0.35">
      <c r="A5287" t="s">
        <v>8981</v>
      </c>
      <c r="B5287" t="s">
        <v>8980</v>
      </c>
      <c r="C5287" t="s">
        <v>8979</v>
      </c>
      <c r="D5287">
        <v>-0.33195524327649284</v>
      </c>
      <c r="E5287">
        <v>0.19400555865919389</v>
      </c>
      <c r="F5287">
        <v>-8.4203429248896566E-2</v>
      </c>
      <c r="G5287">
        <v>-7.405103795539851E-2</v>
      </c>
      <c r="H5287">
        <v>0.15191663786425755</v>
      </c>
      <c r="I5287">
        <v>0.3370687788664064</v>
      </c>
    </row>
    <row r="5288" spans="1:9" x14ac:dyDescent="0.35">
      <c r="A5288" t="s">
        <v>8978</v>
      </c>
      <c r="B5288" t="s">
        <v>1779</v>
      </c>
      <c r="C5288" t="s">
        <v>8977</v>
      </c>
      <c r="D5288">
        <v>-0.43003929206078861</v>
      </c>
      <c r="E5288">
        <v>0.35057149498852169</v>
      </c>
      <c r="F5288">
        <v>-0.26823911011838336</v>
      </c>
      <c r="G5288">
        <v>-0.11590230239688343</v>
      </c>
      <c r="H5288">
        <v>0.23786773457429297</v>
      </c>
      <c r="I5288">
        <v>0.33712553633828268</v>
      </c>
    </row>
    <row r="5289" spans="1:9" x14ac:dyDescent="0.35">
      <c r="A5289" t="s">
        <v>372</v>
      </c>
      <c r="B5289" t="s">
        <v>373</v>
      </c>
      <c r="C5289" t="s">
        <v>374</v>
      </c>
      <c r="D5289">
        <v>0.70103660896332942</v>
      </c>
      <c r="E5289">
        <v>-0.196924634629567</v>
      </c>
      <c r="G5289">
        <v>0.25205598716688121</v>
      </c>
      <c r="H5289">
        <v>0.44898062179644821</v>
      </c>
      <c r="I5289">
        <v>0.33716841129923075</v>
      </c>
    </row>
    <row r="5290" spans="1:9" x14ac:dyDescent="0.35">
      <c r="A5290" t="s">
        <v>8976</v>
      </c>
      <c r="B5290" t="s">
        <v>8975</v>
      </c>
      <c r="C5290" t="s">
        <v>8974</v>
      </c>
      <c r="D5290">
        <v>0.12345336305552956</v>
      </c>
      <c r="F5290">
        <v>-0.43841266362822551</v>
      </c>
      <c r="G5290">
        <v>-0.15747965028634797</v>
      </c>
      <c r="H5290">
        <v>0.28093301334187748</v>
      </c>
      <c r="I5290">
        <v>0.33737099191872427</v>
      </c>
    </row>
    <row r="5291" spans="1:9" x14ac:dyDescent="0.35">
      <c r="A5291" t="s">
        <v>8973</v>
      </c>
      <c r="B5291" t="s">
        <v>8972</v>
      </c>
      <c r="C5291" t="s">
        <v>8971</v>
      </c>
      <c r="E5291">
        <v>0.6333674312789308</v>
      </c>
      <c r="F5291">
        <v>-2.2452213430588719</v>
      </c>
      <c r="G5291">
        <v>-0.80592695588997054</v>
      </c>
      <c r="H5291">
        <v>1.4392943871689012</v>
      </c>
      <c r="I5291">
        <v>0.33751963600765383</v>
      </c>
    </row>
    <row r="5292" spans="1:9" x14ac:dyDescent="0.35">
      <c r="A5292" t="s">
        <v>1530</v>
      </c>
      <c r="B5292" t="s">
        <v>1531</v>
      </c>
      <c r="C5292" t="s">
        <v>1532</v>
      </c>
      <c r="E5292">
        <v>5.9195509034103089E-2</v>
      </c>
      <c r="F5292">
        <v>-0.20937490159800626</v>
      </c>
      <c r="G5292">
        <v>-7.5089696281951585E-2</v>
      </c>
      <c r="H5292">
        <v>0.13428520531605465</v>
      </c>
      <c r="I5292">
        <v>0.33770511931083386</v>
      </c>
    </row>
    <row r="5293" spans="1:9" x14ac:dyDescent="0.35">
      <c r="A5293" t="s">
        <v>8970</v>
      </c>
      <c r="B5293" t="s">
        <v>8969</v>
      </c>
      <c r="C5293" t="s">
        <v>8968</v>
      </c>
      <c r="D5293">
        <v>-4.3495208955780629E-2</v>
      </c>
      <c r="E5293">
        <v>0.20655927323523415</v>
      </c>
      <c r="F5293">
        <v>-4.2105769489172495E-2</v>
      </c>
      <c r="G5293">
        <v>4.0319431596760345E-2</v>
      </c>
      <c r="H5293">
        <v>8.3120888562976919E-2</v>
      </c>
      <c r="I5293">
        <v>0.33777901706690433</v>
      </c>
    </row>
    <row r="5294" spans="1:9" x14ac:dyDescent="0.35">
      <c r="A5294" t="s">
        <v>8967</v>
      </c>
      <c r="B5294" t="s">
        <v>8966</v>
      </c>
      <c r="C5294" t="s">
        <v>8965</v>
      </c>
      <c r="D5294">
        <v>-0.80756270623015791</v>
      </c>
      <c r="E5294">
        <v>-0.36469549709976606</v>
      </c>
      <c r="F5294">
        <v>0.57793274274774042</v>
      </c>
      <c r="G5294">
        <v>-0.19810848686072788</v>
      </c>
      <c r="H5294">
        <v>0.40853919998367483</v>
      </c>
      <c r="I5294">
        <v>0.33782408942323472</v>
      </c>
    </row>
    <row r="5295" spans="1:9" x14ac:dyDescent="0.35">
      <c r="A5295" t="s">
        <v>8964</v>
      </c>
      <c r="B5295" t="s">
        <v>8963</v>
      </c>
      <c r="C5295" t="s">
        <v>8962</v>
      </c>
      <c r="D5295">
        <v>0.23314661793972669</v>
      </c>
      <c r="E5295">
        <v>-0.44704384259485758</v>
      </c>
      <c r="F5295">
        <v>-7.2244203669654755E-2</v>
      </c>
      <c r="G5295">
        <v>-9.5380476108261877E-2</v>
      </c>
      <c r="H5295">
        <v>0.19669454405018252</v>
      </c>
      <c r="I5295">
        <v>0.33782481595600572</v>
      </c>
    </row>
    <row r="5296" spans="1:9" x14ac:dyDescent="0.35">
      <c r="A5296" t="s">
        <v>8961</v>
      </c>
      <c r="B5296" t="s">
        <v>8960</v>
      </c>
      <c r="C5296" t="s">
        <v>8959</v>
      </c>
      <c r="D5296">
        <v>-0.22013448788375367</v>
      </c>
      <c r="E5296">
        <v>1.9857122868188193E-2</v>
      </c>
      <c r="F5296">
        <v>7.0479551115069761E-2</v>
      </c>
      <c r="G5296">
        <v>-4.3265937966831904E-2</v>
      </c>
      <c r="H5296">
        <v>8.9633551238154599E-2</v>
      </c>
      <c r="I5296">
        <v>0.33848925611008207</v>
      </c>
    </row>
    <row r="5297" spans="1:9" x14ac:dyDescent="0.35">
      <c r="A5297" t="s">
        <v>8958</v>
      </c>
      <c r="B5297" t="s">
        <v>8957</v>
      </c>
      <c r="C5297" t="s">
        <v>8956</v>
      </c>
      <c r="D5297">
        <v>0.41091398969285697</v>
      </c>
      <c r="E5297">
        <v>-1.8794964738857729</v>
      </c>
      <c r="F5297">
        <v>0.37225587269961835</v>
      </c>
      <c r="G5297">
        <v>-0.36544220383109921</v>
      </c>
      <c r="H5297">
        <v>0.75710938487677348</v>
      </c>
      <c r="I5297">
        <v>0.33849440167816414</v>
      </c>
    </row>
    <row r="5298" spans="1:9" x14ac:dyDescent="0.35">
      <c r="A5298" t="s">
        <v>8955</v>
      </c>
      <c r="B5298" t="s">
        <v>8954</v>
      </c>
      <c r="C5298" t="s">
        <v>8953</v>
      </c>
      <c r="D5298">
        <v>-0.18241786986435837</v>
      </c>
      <c r="E5298">
        <v>0.1433291688261229</v>
      </c>
      <c r="F5298">
        <v>0.21626897062286154</v>
      </c>
      <c r="G5298">
        <v>5.9060089861542021E-2</v>
      </c>
      <c r="H5298">
        <v>0.12256121932402403</v>
      </c>
      <c r="I5298">
        <v>0.33873376356930879</v>
      </c>
    </row>
    <row r="5299" spans="1:9" x14ac:dyDescent="0.35">
      <c r="A5299" t="s">
        <v>8952</v>
      </c>
      <c r="B5299" t="s">
        <v>8951</v>
      </c>
      <c r="C5299" t="s">
        <v>8950</v>
      </c>
      <c r="E5299">
        <v>-0.11007799384913852</v>
      </c>
      <c r="F5299">
        <v>0.38451297860791978</v>
      </c>
      <c r="G5299">
        <v>0.13721749237939063</v>
      </c>
      <c r="H5299">
        <v>0.24729548622852912</v>
      </c>
      <c r="I5299">
        <v>0.3387516979488473</v>
      </c>
    </row>
    <row r="5300" spans="1:9" x14ac:dyDescent="0.35">
      <c r="A5300" t="s">
        <v>8949</v>
      </c>
      <c r="B5300" t="s">
        <v>8948</v>
      </c>
      <c r="C5300" t="s">
        <v>8947</v>
      </c>
      <c r="E5300">
        <v>1.330263185385961</v>
      </c>
      <c r="F5300">
        <v>-0.38168305569630068</v>
      </c>
      <c r="G5300">
        <v>0.47429006484483016</v>
      </c>
      <c r="H5300">
        <v>0.85597312054113073</v>
      </c>
      <c r="I5300">
        <v>0.33894111672853594</v>
      </c>
    </row>
    <row r="5301" spans="1:9" x14ac:dyDescent="0.35">
      <c r="A5301" t="s">
        <v>8946</v>
      </c>
      <c r="B5301" t="s">
        <v>8945</v>
      </c>
      <c r="C5301" t="s">
        <v>8944</v>
      </c>
      <c r="D5301">
        <v>0.18643209137300132</v>
      </c>
      <c r="E5301">
        <v>-0.24823600287942915</v>
      </c>
      <c r="F5301">
        <v>0.30360979388818377</v>
      </c>
      <c r="G5301">
        <v>8.0601960793918639E-2</v>
      </c>
      <c r="H5301">
        <v>0.16786250152660628</v>
      </c>
      <c r="I5301">
        <v>0.33924852284874873</v>
      </c>
    </row>
    <row r="5302" spans="1:9" x14ac:dyDescent="0.35">
      <c r="A5302" t="s">
        <v>8943</v>
      </c>
      <c r="B5302" t="s">
        <v>8942</v>
      </c>
      <c r="C5302" t="s">
        <v>8941</v>
      </c>
      <c r="E5302">
        <v>-0.24785693750546833</v>
      </c>
      <c r="F5302">
        <v>0.85625505197787455</v>
      </c>
      <c r="G5302">
        <v>0.30419905723620311</v>
      </c>
      <c r="H5302">
        <v>0.55205599474167144</v>
      </c>
      <c r="I5302">
        <v>0.33968858708256161</v>
      </c>
    </row>
    <row r="5303" spans="1:9" x14ac:dyDescent="0.35">
      <c r="A5303" t="s">
        <v>8940</v>
      </c>
      <c r="B5303" t="s">
        <v>1779</v>
      </c>
      <c r="C5303" t="s">
        <v>8939</v>
      </c>
      <c r="D5303">
        <v>0.44158620592042996</v>
      </c>
      <c r="E5303">
        <v>-0.26226414640577256</v>
      </c>
      <c r="F5303">
        <v>0.11263297131778743</v>
      </c>
      <c r="G5303">
        <v>9.7318343610814942E-2</v>
      </c>
      <c r="H5303">
        <v>0.20332833298533209</v>
      </c>
      <c r="I5303">
        <v>0.3397110241214214</v>
      </c>
    </row>
    <row r="5304" spans="1:9" x14ac:dyDescent="0.35">
      <c r="A5304" t="s">
        <v>8938</v>
      </c>
      <c r="B5304" t="s">
        <v>8937</v>
      </c>
      <c r="C5304" t="s">
        <v>8936</v>
      </c>
      <c r="D5304">
        <v>-0.16556375775024501</v>
      </c>
      <c r="E5304">
        <v>-6.7180742680190919E-2</v>
      </c>
      <c r="F5304">
        <v>0.11492537728898466</v>
      </c>
      <c r="G5304">
        <v>-3.9273041047150424E-2</v>
      </c>
      <c r="H5304">
        <v>8.216379692742401E-2</v>
      </c>
      <c r="I5304">
        <v>0.33990392054692764</v>
      </c>
    </row>
    <row r="5305" spans="1:9" x14ac:dyDescent="0.35">
      <c r="A5305" t="s">
        <v>8935</v>
      </c>
      <c r="B5305" t="s">
        <v>8934</v>
      </c>
      <c r="C5305" t="s">
        <v>8933</v>
      </c>
      <c r="D5305">
        <v>-0.44565720636522133</v>
      </c>
      <c r="E5305">
        <v>-5.502726990457707E-2</v>
      </c>
      <c r="F5305">
        <v>0.22298408796107883</v>
      </c>
      <c r="G5305">
        <v>-9.2566796102906523E-2</v>
      </c>
      <c r="H5305">
        <v>0.19393057790524235</v>
      </c>
      <c r="I5305">
        <v>0.34010401282981001</v>
      </c>
    </row>
    <row r="5306" spans="1:9" x14ac:dyDescent="0.35">
      <c r="A5306" t="s">
        <v>8932</v>
      </c>
      <c r="B5306" t="s">
        <v>8931</v>
      </c>
      <c r="C5306" t="s">
        <v>8930</v>
      </c>
      <c r="D5306">
        <v>0.53434591888408656</v>
      </c>
      <c r="E5306">
        <v>0.43197458191244009</v>
      </c>
      <c r="F5306">
        <v>-0.49702148546143243</v>
      </c>
      <c r="G5306">
        <v>0.15643300511169808</v>
      </c>
      <c r="H5306">
        <v>0.32806099590166804</v>
      </c>
      <c r="I5306">
        <v>0.34024779001224148</v>
      </c>
    </row>
    <row r="5307" spans="1:9" x14ac:dyDescent="0.35">
      <c r="A5307" t="s">
        <v>8929</v>
      </c>
      <c r="B5307" t="s">
        <v>8928</v>
      </c>
      <c r="C5307" t="s">
        <v>8927</v>
      </c>
      <c r="E5307">
        <v>-0.62080973344105062</v>
      </c>
      <c r="F5307">
        <v>0.18090122346484727</v>
      </c>
      <c r="G5307">
        <v>-0.21995425498810167</v>
      </c>
      <c r="H5307">
        <v>0.40085547845294894</v>
      </c>
      <c r="I5307">
        <v>0.34025494559908498</v>
      </c>
    </row>
    <row r="5308" spans="1:9" x14ac:dyDescent="0.35">
      <c r="A5308" t="s">
        <v>8926</v>
      </c>
      <c r="B5308" t="s">
        <v>8925</v>
      </c>
      <c r="C5308" t="s">
        <v>8924</v>
      </c>
      <c r="D5308">
        <v>4.696187718640112</v>
      </c>
      <c r="F5308">
        <v>-1.3701700284580638</v>
      </c>
      <c r="G5308">
        <v>1.6630088450910241</v>
      </c>
      <c r="H5308">
        <v>3.0331788735490881</v>
      </c>
      <c r="I5308">
        <v>0.34036249300943039</v>
      </c>
    </row>
    <row r="5309" spans="1:9" x14ac:dyDescent="0.35">
      <c r="A5309" t="s">
        <v>8923</v>
      </c>
      <c r="B5309" t="s">
        <v>1779</v>
      </c>
      <c r="C5309" t="s">
        <v>8922</v>
      </c>
      <c r="D5309">
        <v>0.28074182259047975</v>
      </c>
      <c r="E5309">
        <v>-0.28977901719906929</v>
      </c>
      <c r="F5309">
        <v>-0.25414985369694798</v>
      </c>
      <c r="G5309">
        <v>-8.7729016101845844E-2</v>
      </c>
      <c r="H5309">
        <v>0.18452229183121716</v>
      </c>
      <c r="I5309">
        <v>0.34066992472468938</v>
      </c>
    </row>
    <row r="5310" spans="1:9" x14ac:dyDescent="0.35">
      <c r="A5310" t="s">
        <v>957</v>
      </c>
      <c r="B5310" t="s">
        <v>958</v>
      </c>
      <c r="C5310" t="s">
        <v>959</v>
      </c>
      <c r="D5310">
        <v>3.6542049978224287</v>
      </c>
      <c r="E5310">
        <v>-0.15700275619218351</v>
      </c>
      <c r="F5310">
        <v>-1.3476455940094985</v>
      </c>
      <c r="G5310">
        <v>0.71651888254024898</v>
      </c>
      <c r="H5310">
        <v>1.5085210611448436</v>
      </c>
      <c r="I5310">
        <v>0.34080771028647949</v>
      </c>
    </row>
    <row r="5311" spans="1:9" x14ac:dyDescent="0.35">
      <c r="A5311" t="s">
        <v>8921</v>
      </c>
      <c r="B5311" t="s">
        <v>8920</v>
      </c>
      <c r="C5311" t="s">
        <v>8919</v>
      </c>
      <c r="D5311">
        <v>-0.58193343436572254</v>
      </c>
      <c r="E5311">
        <v>0.15667004854597277</v>
      </c>
      <c r="F5311">
        <v>8.9474564415680247E-2</v>
      </c>
      <c r="G5311">
        <v>-0.11192960713468984</v>
      </c>
      <c r="H5311">
        <v>0.23580112134362996</v>
      </c>
      <c r="I5311">
        <v>0.34089898184847944</v>
      </c>
    </row>
    <row r="5312" spans="1:9" x14ac:dyDescent="0.35">
      <c r="A5312" t="s">
        <v>1464</v>
      </c>
      <c r="B5312" t="s">
        <v>1465</v>
      </c>
      <c r="C5312" t="s">
        <v>1466</v>
      </c>
      <c r="D5312">
        <v>0.18552664684205566</v>
      </c>
      <c r="E5312">
        <v>0.52547331208471437</v>
      </c>
      <c r="F5312">
        <v>-0.34932550872522472</v>
      </c>
      <c r="G5312">
        <v>0.12055815006718178</v>
      </c>
      <c r="H5312">
        <v>0.25461338234174125</v>
      </c>
      <c r="I5312">
        <v>0.34125550170092539</v>
      </c>
    </row>
    <row r="5313" spans="1:9" x14ac:dyDescent="0.35">
      <c r="A5313" t="s">
        <v>8918</v>
      </c>
      <c r="B5313" t="s">
        <v>8917</v>
      </c>
      <c r="C5313" t="s">
        <v>8916</v>
      </c>
      <c r="D5313">
        <v>0.48037614833477671</v>
      </c>
      <c r="E5313">
        <v>0.67848495940561793</v>
      </c>
      <c r="F5313">
        <v>-2.7256516967832094</v>
      </c>
      <c r="G5313">
        <v>-0.52226352968093825</v>
      </c>
      <c r="H5313">
        <v>1.1031774315510487</v>
      </c>
      <c r="I5313">
        <v>0.34127884246418383</v>
      </c>
    </row>
    <row r="5314" spans="1:9" x14ac:dyDescent="0.35">
      <c r="A5314" t="s">
        <v>2484</v>
      </c>
      <c r="B5314" t="s">
        <v>2485</v>
      </c>
      <c r="C5314" t="s">
        <v>2486</v>
      </c>
      <c r="E5314">
        <v>0.27176219557664205</v>
      </c>
      <c r="F5314">
        <v>-0.91987954531181337</v>
      </c>
      <c r="G5314">
        <v>-0.32405867486758566</v>
      </c>
      <c r="H5314">
        <v>0.5958208704442276</v>
      </c>
      <c r="I5314">
        <v>0.341438035175893</v>
      </c>
    </row>
    <row r="5315" spans="1:9" x14ac:dyDescent="0.35">
      <c r="A5315" t="s">
        <v>8915</v>
      </c>
      <c r="B5315" t="s">
        <v>8914</v>
      </c>
      <c r="C5315" t="s">
        <v>8913</v>
      </c>
      <c r="D5315">
        <v>0.82009148194187775</v>
      </c>
      <c r="E5315">
        <v>-0.11232345433933133</v>
      </c>
      <c r="F5315">
        <v>-1.7903723755189289</v>
      </c>
      <c r="G5315">
        <v>-0.36086811597212748</v>
      </c>
      <c r="H5315">
        <v>0.76375415424880233</v>
      </c>
      <c r="I5315">
        <v>0.34155780087923859</v>
      </c>
    </row>
    <row r="5316" spans="1:9" x14ac:dyDescent="0.35">
      <c r="A5316" t="s">
        <v>8912</v>
      </c>
      <c r="B5316" t="s">
        <v>8911</v>
      </c>
      <c r="C5316" t="s">
        <v>8910</v>
      </c>
      <c r="D5316">
        <v>0.1723664818050421</v>
      </c>
      <c r="E5316">
        <v>0.11453838029275765</v>
      </c>
      <c r="F5316">
        <v>-0.14759042841698775</v>
      </c>
      <c r="G5316">
        <v>4.6438144560270671E-2</v>
      </c>
      <c r="H5316">
        <v>9.8440062440421486E-2</v>
      </c>
      <c r="I5316">
        <v>0.34178476651328193</v>
      </c>
    </row>
    <row r="5317" spans="1:9" x14ac:dyDescent="0.35">
      <c r="A5317" t="s">
        <v>8909</v>
      </c>
      <c r="B5317" t="s">
        <v>8908</v>
      </c>
      <c r="C5317" t="s">
        <v>8907</v>
      </c>
      <c r="D5317">
        <v>1.129105918905049E-2</v>
      </c>
      <c r="E5317">
        <v>-2.7966508132312162E-2</v>
      </c>
      <c r="F5317">
        <v>1.6016241627997418E-4</v>
      </c>
      <c r="G5317">
        <v>-5.5050955089938998E-3</v>
      </c>
      <c r="H5317">
        <v>1.1681331381278691E-2</v>
      </c>
      <c r="I5317">
        <v>0.3419258355878016</v>
      </c>
    </row>
    <row r="5318" spans="1:9" x14ac:dyDescent="0.35">
      <c r="A5318" t="s">
        <v>8906</v>
      </c>
      <c r="B5318" t="s">
        <v>1883</v>
      </c>
      <c r="C5318" t="s">
        <v>8905</v>
      </c>
      <c r="D5318">
        <v>0.45019839461133182</v>
      </c>
      <c r="E5318">
        <v>-0.21253973454463704</v>
      </c>
      <c r="F5318">
        <v>3.5200532826097475E-2</v>
      </c>
      <c r="G5318">
        <v>9.0953064297597419E-2</v>
      </c>
      <c r="H5318">
        <v>0.19333624900105936</v>
      </c>
      <c r="I5318">
        <v>0.34217742897696346</v>
      </c>
    </row>
    <row r="5319" spans="1:9" x14ac:dyDescent="0.35">
      <c r="A5319" t="s">
        <v>8904</v>
      </c>
      <c r="B5319" t="s">
        <v>8903</v>
      </c>
      <c r="C5319" t="s">
        <v>8902</v>
      </c>
      <c r="D5319">
        <v>0.63877520042022085</v>
      </c>
      <c r="E5319">
        <v>-0.19107940627369169</v>
      </c>
      <c r="G5319">
        <v>0.22384789707326458</v>
      </c>
      <c r="H5319">
        <v>0.41492730334695627</v>
      </c>
      <c r="I5319">
        <v>0.34252063474498429</v>
      </c>
    </row>
    <row r="5320" spans="1:9" x14ac:dyDescent="0.35">
      <c r="A5320" t="s">
        <v>8901</v>
      </c>
      <c r="B5320" t="s">
        <v>8900</v>
      </c>
      <c r="C5320" t="s">
        <v>8899</v>
      </c>
      <c r="E5320">
        <v>0.55751356746876102</v>
      </c>
      <c r="F5320">
        <v>-0.16680384493836586</v>
      </c>
      <c r="G5320">
        <v>0.19535486126519758</v>
      </c>
      <c r="H5320">
        <v>0.36215870620356339</v>
      </c>
      <c r="I5320">
        <v>0.34253769721633054</v>
      </c>
    </row>
    <row r="5321" spans="1:9" x14ac:dyDescent="0.35">
      <c r="A5321" t="s">
        <v>8898</v>
      </c>
      <c r="B5321" t="s">
        <v>8897</v>
      </c>
      <c r="C5321" t="s">
        <v>8896</v>
      </c>
      <c r="D5321">
        <v>0.67679301742650477</v>
      </c>
      <c r="E5321">
        <v>-0.30741562281313473</v>
      </c>
      <c r="F5321">
        <v>-1.0863723483860177</v>
      </c>
      <c r="G5321">
        <v>-0.23899831792421589</v>
      </c>
      <c r="H5321">
        <v>0.51013028483136846</v>
      </c>
      <c r="I5321">
        <v>0.34276236042502284</v>
      </c>
    </row>
    <row r="5322" spans="1:9" x14ac:dyDescent="0.35">
      <c r="A5322" t="s">
        <v>8895</v>
      </c>
      <c r="B5322" t="s">
        <v>8894</v>
      </c>
      <c r="C5322" t="s">
        <v>8893</v>
      </c>
      <c r="D5322">
        <v>-0.22541164691215498</v>
      </c>
      <c r="F5322">
        <v>0.74958450033741342</v>
      </c>
      <c r="G5322">
        <v>0.26208642671262922</v>
      </c>
      <c r="H5322">
        <v>0.48749807362478415</v>
      </c>
      <c r="I5322">
        <v>0.34298247149376038</v>
      </c>
    </row>
    <row r="5323" spans="1:9" x14ac:dyDescent="0.35">
      <c r="A5323" t="s">
        <v>8892</v>
      </c>
      <c r="B5323" t="s">
        <v>8891</v>
      </c>
      <c r="C5323" t="s">
        <v>8890</v>
      </c>
      <c r="D5323">
        <v>-3.2344075908021419</v>
      </c>
      <c r="E5323">
        <v>0.60947686091742259</v>
      </c>
      <c r="F5323">
        <v>0.78463592161998463</v>
      </c>
      <c r="G5323">
        <v>-0.6134316027549116</v>
      </c>
      <c r="H5323">
        <v>1.3114631169774553</v>
      </c>
      <c r="I5323">
        <v>0.34299180126472273</v>
      </c>
    </row>
    <row r="5324" spans="1:9" x14ac:dyDescent="0.35">
      <c r="A5324" t="s">
        <v>8889</v>
      </c>
      <c r="B5324" t="s">
        <v>8888</v>
      </c>
      <c r="C5324" t="s">
        <v>8887</v>
      </c>
      <c r="D5324">
        <v>-3.8521590734790778E-2</v>
      </c>
      <c r="E5324">
        <v>-1.1113114658427237E-2</v>
      </c>
      <c r="F5324">
        <v>0.11658057124062177</v>
      </c>
      <c r="G5324">
        <v>2.2315288615801249E-2</v>
      </c>
      <c r="H5324">
        <v>4.7792132446879139E-2</v>
      </c>
      <c r="I5324">
        <v>0.34324060522985089</v>
      </c>
    </row>
    <row r="5325" spans="1:9" x14ac:dyDescent="0.35">
      <c r="A5325" t="s">
        <v>8886</v>
      </c>
      <c r="B5325" t="s">
        <v>8885</v>
      </c>
      <c r="C5325" t="s">
        <v>8884</v>
      </c>
      <c r="D5325">
        <v>-0.92638607092287895</v>
      </c>
      <c r="E5325">
        <v>0.27945944365778241</v>
      </c>
      <c r="G5325">
        <v>-0.32346331363254827</v>
      </c>
      <c r="H5325">
        <v>0.60292275729033062</v>
      </c>
      <c r="I5325">
        <v>0.34325995628583167</v>
      </c>
    </row>
    <row r="5326" spans="1:9" x14ac:dyDescent="0.35">
      <c r="A5326" t="s">
        <v>8883</v>
      </c>
      <c r="B5326" t="s">
        <v>8882</v>
      </c>
      <c r="C5326" t="s">
        <v>8881</v>
      </c>
      <c r="D5326">
        <v>-0.28746289209940118</v>
      </c>
      <c r="E5326">
        <v>8.0257521857361014E-2</v>
      </c>
      <c r="F5326">
        <v>4.3470217227856767E-2</v>
      </c>
      <c r="G5326">
        <v>-5.4578384338061135E-2</v>
      </c>
      <c r="H5326">
        <v>0.11692550607389193</v>
      </c>
      <c r="I5326">
        <v>0.34328443583270729</v>
      </c>
    </row>
    <row r="5327" spans="1:9" x14ac:dyDescent="0.35">
      <c r="A5327" t="s">
        <v>8880</v>
      </c>
      <c r="B5327" t="s">
        <v>1779</v>
      </c>
      <c r="C5327" t="s">
        <v>8879</v>
      </c>
      <c r="D5327">
        <v>0.32710575863291436</v>
      </c>
      <c r="E5327">
        <v>-0.36507800947720004</v>
      </c>
      <c r="F5327">
        <v>0.37198752912076716</v>
      </c>
      <c r="G5327">
        <v>0.11133842609216049</v>
      </c>
      <c r="H5327">
        <v>0.23856030571673911</v>
      </c>
      <c r="I5327">
        <v>0.34330543025174687</v>
      </c>
    </row>
    <row r="5328" spans="1:9" x14ac:dyDescent="0.35">
      <c r="A5328" t="s">
        <v>2194</v>
      </c>
      <c r="B5328" t="s">
        <v>2195</v>
      </c>
      <c r="C5328" t="s">
        <v>2196</v>
      </c>
      <c r="D5328">
        <v>6.2034828889041549E-2</v>
      </c>
      <c r="E5328">
        <v>-0.94354631331562144</v>
      </c>
      <c r="F5328">
        <v>0.33668408789887516</v>
      </c>
      <c r="G5328">
        <v>-0.18160913217590158</v>
      </c>
      <c r="H5328">
        <v>0.38913119247498845</v>
      </c>
      <c r="I5328">
        <v>0.34330714065104639</v>
      </c>
    </row>
    <row r="5329" spans="1:9" x14ac:dyDescent="0.35">
      <c r="A5329" t="s">
        <v>486</v>
      </c>
      <c r="B5329" t="s">
        <v>487</v>
      </c>
      <c r="C5329" t="s">
        <v>488</v>
      </c>
      <c r="D5329">
        <v>0.39551619556903483</v>
      </c>
      <c r="E5329">
        <v>-0.53290269975933513</v>
      </c>
      <c r="F5329">
        <v>-0.24659736926719189</v>
      </c>
      <c r="G5329">
        <v>-0.12799462448583074</v>
      </c>
      <c r="H5329">
        <v>0.27449369731862228</v>
      </c>
      <c r="I5329">
        <v>0.34343148385652389</v>
      </c>
    </row>
    <row r="5330" spans="1:9" x14ac:dyDescent="0.35">
      <c r="A5330" t="s">
        <v>8878</v>
      </c>
      <c r="B5330" t="s">
        <v>8877</v>
      </c>
      <c r="C5330" t="s">
        <v>8876</v>
      </c>
      <c r="D5330">
        <v>0.51900831186254182</v>
      </c>
      <c r="F5330">
        <v>-0.15690759945368959</v>
      </c>
      <c r="G5330">
        <v>0.18105035620442611</v>
      </c>
      <c r="H5330">
        <v>0.33795795565811571</v>
      </c>
      <c r="I5330">
        <v>0.34345121499458503</v>
      </c>
    </row>
    <row r="5331" spans="1:9" x14ac:dyDescent="0.35">
      <c r="A5331" t="s">
        <v>192</v>
      </c>
      <c r="B5331" t="s">
        <v>193</v>
      </c>
      <c r="C5331" t="s">
        <v>194</v>
      </c>
      <c r="D5331">
        <v>0.32070281687940627</v>
      </c>
      <c r="F5331">
        <v>-9.6986641818564256E-2</v>
      </c>
      <c r="G5331">
        <v>0.11185808753042101</v>
      </c>
      <c r="H5331">
        <v>0.20884472934898524</v>
      </c>
      <c r="I5331">
        <v>0.34347953737480408</v>
      </c>
    </row>
    <row r="5332" spans="1:9" x14ac:dyDescent="0.35">
      <c r="A5332" t="s">
        <v>8875</v>
      </c>
      <c r="B5332" t="s">
        <v>8874</v>
      </c>
      <c r="C5332" t="s">
        <v>8873</v>
      </c>
      <c r="D5332">
        <v>0.72834943179683942</v>
      </c>
      <c r="E5332">
        <v>0.13556435754561802</v>
      </c>
      <c r="F5332">
        <v>-0.4062376805522005</v>
      </c>
      <c r="G5332">
        <v>0.15255870293008564</v>
      </c>
      <c r="H5332">
        <v>0.32763729168518968</v>
      </c>
      <c r="I5332">
        <v>0.34363158394813575</v>
      </c>
    </row>
    <row r="5333" spans="1:9" x14ac:dyDescent="0.35">
      <c r="A5333" t="s">
        <v>2329</v>
      </c>
      <c r="B5333" t="s">
        <v>2330</v>
      </c>
      <c r="C5333" t="s">
        <v>2331</v>
      </c>
      <c r="D5333">
        <v>-0.22577431115071145</v>
      </c>
      <c r="E5333">
        <v>0.44667132874034476</v>
      </c>
      <c r="F5333">
        <v>5.1414563738002128E-2</v>
      </c>
      <c r="G5333">
        <v>9.077052710921181E-2</v>
      </c>
      <c r="H5333">
        <v>0.19511317531267167</v>
      </c>
      <c r="I5333">
        <v>0.34375673676616442</v>
      </c>
    </row>
    <row r="5334" spans="1:9" x14ac:dyDescent="0.35">
      <c r="A5334" t="s">
        <v>8872</v>
      </c>
      <c r="B5334" t="s">
        <v>8871</v>
      </c>
      <c r="C5334" t="s">
        <v>8870</v>
      </c>
      <c r="D5334">
        <v>0.21620825375218011</v>
      </c>
      <c r="E5334">
        <v>-0.27290703538072436</v>
      </c>
      <c r="F5334">
        <v>-0.14756048540056846</v>
      </c>
      <c r="G5334">
        <v>-6.8086422343037564E-2</v>
      </c>
      <c r="H5334">
        <v>0.14668053329151018</v>
      </c>
      <c r="I5334">
        <v>0.34407145582303389</v>
      </c>
    </row>
    <row r="5335" spans="1:9" x14ac:dyDescent="0.35">
      <c r="A5335" t="s">
        <v>69</v>
      </c>
      <c r="B5335" t="s">
        <v>70</v>
      </c>
      <c r="C5335" t="s">
        <v>71</v>
      </c>
      <c r="D5335">
        <v>0.20311954063041004</v>
      </c>
      <c r="E5335">
        <v>-0.27529560432076683</v>
      </c>
      <c r="F5335">
        <v>-0.12438932250433532</v>
      </c>
      <c r="G5335">
        <v>-6.5521795398230706E-2</v>
      </c>
      <c r="H5335">
        <v>0.14120824107248472</v>
      </c>
      <c r="I5335">
        <v>0.34412404981354661</v>
      </c>
    </row>
    <row r="5336" spans="1:9" x14ac:dyDescent="0.35">
      <c r="A5336" t="s">
        <v>8869</v>
      </c>
      <c r="B5336" t="s">
        <v>8868</v>
      </c>
      <c r="C5336" t="s">
        <v>8867</v>
      </c>
      <c r="D5336">
        <v>-0.4811660422604942</v>
      </c>
      <c r="E5336">
        <v>0.43736092101180524</v>
      </c>
      <c r="F5336">
        <v>0.48025023296871239</v>
      </c>
      <c r="G5336">
        <v>0.14548170390667448</v>
      </c>
      <c r="H5336">
        <v>0.3135683984940279</v>
      </c>
      <c r="I5336">
        <v>0.34414013905431939</v>
      </c>
    </row>
    <row r="5337" spans="1:9" x14ac:dyDescent="0.35">
      <c r="A5337" t="s">
        <v>8866</v>
      </c>
      <c r="B5337" t="s">
        <v>8865</v>
      </c>
      <c r="C5337" t="s">
        <v>8864</v>
      </c>
      <c r="D5337">
        <v>0.15172064131622987</v>
      </c>
      <c r="E5337">
        <v>-0.54980583357400903</v>
      </c>
      <c r="F5337">
        <v>8.7102110429226387E-2</v>
      </c>
      <c r="G5337">
        <v>-0.10366102727618426</v>
      </c>
      <c r="H5337">
        <v>0.22385097704603343</v>
      </c>
      <c r="I5337">
        <v>0.34440551139698083</v>
      </c>
    </row>
    <row r="5338" spans="1:9" x14ac:dyDescent="0.35">
      <c r="A5338" t="s">
        <v>8863</v>
      </c>
      <c r="B5338" t="s">
        <v>8862</v>
      </c>
      <c r="C5338" t="s">
        <v>8861</v>
      </c>
      <c r="D5338">
        <v>-5.4026911813400358E-2</v>
      </c>
      <c r="E5338">
        <v>5.2370070715680894E-2</v>
      </c>
      <c r="F5338">
        <v>-4.5764911316501455E-2</v>
      </c>
      <c r="G5338">
        <v>-1.5807250804740307E-2</v>
      </c>
      <c r="H5338">
        <v>3.4171994090321269E-2</v>
      </c>
      <c r="I5338">
        <v>0.34455769264293234</v>
      </c>
    </row>
    <row r="5339" spans="1:9" x14ac:dyDescent="0.35">
      <c r="A5339" t="s">
        <v>8860</v>
      </c>
      <c r="B5339" t="s">
        <v>8859</v>
      </c>
      <c r="C5339" t="s">
        <v>8858</v>
      </c>
      <c r="D5339">
        <v>0.3596740054265225</v>
      </c>
      <c r="E5339">
        <v>-0.57597170691035982</v>
      </c>
      <c r="F5339">
        <v>0.7681064987076861</v>
      </c>
      <c r="G5339">
        <v>0.18393626574128294</v>
      </c>
      <c r="H5339">
        <v>0.39782716957937669</v>
      </c>
      <c r="I5339">
        <v>0.34462658027949267</v>
      </c>
    </row>
    <row r="5340" spans="1:9" x14ac:dyDescent="0.35">
      <c r="A5340" t="s">
        <v>8857</v>
      </c>
      <c r="B5340" t="s">
        <v>8856</v>
      </c>
      <c r="C5340" t="s">
        <v>8855</v>
      </c>
      <c r="E5340">
        <v>-0.42998411438890272</v>
      </c>
      <c r="F5340">
        <v>0.13209553785124512</v>
      </c>
      <c r="G5340">
        <v>-0.1489442882688288</v>
      </c>
      <c r="H5340">
        <v>0.28103982612007394</v>
      </c>
      <c r="I5340">
        <v>0.344874976185015</v>
      </c>
    </row>
    <row r="5341" spans="1:9" x14ac:dyDescent="0.35">
      <c r="A5341" t="s">
        <v>8854</v>
      </c>
      <c r="B5341" t="s">
        <v>8853</v>
      </c>
      <c r="C5341" t="s">
        <v>8852</v>
      </c>
      <c r="D5341">
        <v>-3.0009046435877562</v>
      </c>
      <c r="F5341">
        <v>0.92197302714181995</v>
      </c>
      <c r="G5341">
        <v>-1.0394658082229682</v>
      </c>
      <c r="H5341">
        <v>1.9614388353647878</v>
      </c>
      <c r="I5341">
        <v>0.34488120714368953</v>
      </c>
    </row>
    <row r="5342" spans="1:9" x14ac:dyDescent="0.35">
      <c r="A5342" t="s">
        <v>8851</v>
      </c>
      <c r="B5342" t="s">
        <v>1883</v>
      </c>
      <c r="C5342" t="s">
        <v>8850</v>
      </c>
      <c r="D5342">
        <v>0.39998606049256835</v>
      </c>
      <c r="E5342">
        <v>-0.25778612625391872</v>
      </c>
      <c r="F5342">
        <v>0.12172684174709869</v>
      </c>
      <c r="G5342">
        <v>8.7975591995249444E-2</v>
      </c>
      <c r="H5342">
        <v>0.19063090214615666</v>
      </c>
      <c r="I5342">
        <v>0.34488628323244719</v>
      </c>
    </row>
    <row r="5343" spans="1:9" x14ac:dyDescent="0.35">
      <c r="A5343" t="s">
        <v>8849</v>
      </c>
      <c r="B5343" t="s">
        <v>8848</v>
      </c>
      <c r="C5343" t="s">
        <v>8847</v>
      </c>
      <c r="D5343">
        <v>0.85548298963537051</v>
      </c>
      <c r="E5343">
        <v>-2.7829385705797325</v>
      </c>
      <c r="G5343">
        <v>-0.96372779047218105</v>
      </c>
      <c r="H5343">
        <v>1.819210780107551</v>
      </c>
      <c r="I5343">
        <v>0.34493095847697169</v>
      </c>
    </row>
    <row r="5344" spans="1:9" x14ac:dyDescent="0.35">
      <c r="A5344" t="s">
        <v>8846</v>
      </c>
      <c r="B5344" t="s">
        <v>8845</v>
      </c>
      <c r="C5344" t="s">
        <v>8844</v>
      </c>
      <c r="E5344">
        <v>1.5645226549640248</v>
      </c>
      <c r="F5344">
        <v>-0.48167658427982141</v>
      </c>
      <c r="G5344">
        <v>0.54142303534210168</v>
      </c>
      <c r="H5344">
        <v>1.0230996196219229</v>
      </c>
      <c r="I5344">
        <v>0.34506812765285583</v>
      </c>
    </row>
    <row r="5345" spans="1:9" x14ac:dyDescent="0.35">
      <c r="A5345" t="s">
        <v>8843</v>
      </c>
      <c r="B5345" t="s">
        <v>8842</v>
      </c>
      <c r="C5345" t="s">
        <v>8841</v>
      </c>
      <c r="D5345">
        <v>7.5512225988774051E-2</v>
      </c>
      <c r="E5345">
        <v>3.4186147031611824E-3</v>
      </c>
      <c r="F5345">
        <v>-0.18733993073602978</v>
      </c>
      <c r="G5345">
        <v>-3.6136363348031518E-2</v>
      </c>
      <c r="H5345">
        <v>7.8413989589853489E-2</v>
      </c>
      <c r="I5345">
        <v>0.34508566613084557</v>
      </c>
    </row>
    <row r="5346" spans="1:9" x14ac:dyDescent="0.35">
      <c r="A5346" t="s">
        <v>8840</v>
      </c>
      <c r="B5346" t="s">
        <v>8839</v>
      </c>
      <c r="C5346" t="s">
        <v>8838</v>
      </c>
      <c r="D5346">
        <v>0.21018662588362158</v>
      </c>
      <c r="E5346">
        <v>-5.0900303626926768E-2</v>
      </c>
      <c r="F5346">
        <v>-4.1220093080728604E-2</v>
      </c>
      <c r="G5346">
        <v>3.9355409725322067E-2</v>
      </c>
      <c r="H5346">
        <v>8.5461306897034642E-2</v>
      </c>
      <c r="I5346">
        <v>0.3451875330597749</v>
      </c>
    </row>
    <row r="5347" spans="1:9" x14ac:dyDescent="0.35">
      <c r="A5347" t="s">
        <v>8837</v>
      </c>
      <c r="B5347" t="s">
        <v>8836</v>
      </c>
      <c r="C5347" t="s">
        <v>8835</v>
      </c>
      <c r="D5347">
        <v>7.83314031820882E-2</v>
      </c>
      <c r="E5347">
        <v>0.24577508028585004</v>
      </c>
      <c r="F5347">
        <v>-0.1611410940111942</v>
      </c>
      <c r="G5347">
        <v>5.4321796485581351E-2</v>
      </c>
      <c r="H5347">
        <v>0.1180784190505422</v>
      </c>
      <c r="I5347">
        <v>0.34532649422274098</v>
      </c>
    </row>
    <row r="5348" spans="1:9" x14ac:dyDescent="0.35">
      <c r="A5348" t="s">
        <v>8834</v>
      </c>
      <c r="B5348" t="s">
        <v>8833</v>
      </c>
      <c r="C5348" t="s">
        <v>8832</v>
      </c>
      <c r="D5348">
        <v>-0.16030506064127259</v>
      </c>
      <c r="F5348">
        <v>0.51710732781574054</v>
      </c>
      <c r="G5348">
        <v>0.17840113358723397</v>
      </c>
      <c r="H5348">
        <v>0.33870619422850656</v>
      </c>
      <c r="I5348">
        <v>0.34568676131100246</v>
      </c>
    </row>
    <row r="5349" spans="1:9" x14ac:dyDescent="0.35">
      <c r="A5349" t="s">
        <v>8831</v>
      </c>
      <c r="B5349" t="s">
        <v>8830</v>
      </c>
      <c r="C5349" t="s">
        <v>8829</v>
      </c>
      <c r="D5349">
        <v>-8.448769834245573E-2</v>
      </c>
      <c r="E5349">
        <v>0.13964447526652368</v>
      </c>
      <c r="F5349">
        <v>-0.18811618538231517</v>
      </c>
      <c r="G5349">
        <v>-4.4319802819415742E-2</v>
      </c>
      <c r="H5349">
        <v>9.6724449753415889E-2</v>
      </c>
      <c r="I5349">
        <v>0.34588674650678236</v>
      </c>
    </row>
    <row r="5350" spans="1:9" x14ac:dyDescent="0.35">
      <c r="A5350" t="s">
        <v>8828</v>
      </c>
      <c r="B5350" t="s">
        <v>8827</v>
      </c>
      <c r="C5350" t="s">
        <v>8826</v>
      </c>
      <c r="E5350">
        <v>7.7220090768431726E-2</v>
      </c>
      <c r="F5350">
        <v>-0.24822984867776882</v>
      </c>
      <c r="G5350">
        <v>-8.5504878954668545E-2</v>
      </c>
      <c r="H5350">
        <v>0.16272496972310024</v>
      </c>
      <c r="I5350">
        <v>0.34600017138623901</v>
      </c>
    </row>
    <row r="5351" spans="1:9" x14ac:dyDescent="0.35">
      <c r="A5351" t="s">
        <v>8825</v>
      </c>
      <c r="B5351" t="s">
        <v>8824</v>
      </c>
      <c r="C5351" t="s">
        <v>8823</v>
      </c>
      <c r="E5351">
        <v>-0.99836847645990334</v>
      </c>
      <c r="F5351">
        <v>0.31183277380932739</v>
      </c>
      <c r="G5351">
        <v>-0.34326785132528798</v>
      </c>
      <c r="H5351">
        <v>0.65510062513461542</v>
      </c>
      <c r="I5351">
        <v>0.34636553406842846</v>
      </c>
    </row>
    <row r="5352" spans="1:9" x14ac:dyDescent="0.35">
      <c r="A5352" t="s">
        <v>8822</v>
      </c>
      <c r="B5352" t="s">
        <v>1779</v>
      </c>
      <c r="C5352" t="s">
        <v>8821</v>
      </c>
      <c r="E5352">
        <v>-8.1917781026656811E-2</v>
      </c>
      <c r="F5352">
        <v>2.5614511391455763E-2</v>
      </c>
      <c r="G5352">
        <v>-2.8151634817600524E-2</v>
      </c>
      <c r="H5352">
        <v>5.3766146209056287E-2</v>
      </c>
      <c r="I5352">
        <v>0.34646507048848774</v>
      </c>
    </row>
    <row r="5353" spans="1:9" x14ac:dyDescent="0.35">
      <c r="A5353" t="s">
        <v>8820</v>
      </c>
      <c r="B5353" t="s">
        <v>8819</v>
      </c>
      <c r="C5353" t="s">
        <v>8818</v>
      </c>
      <c r="D5353">
        <v>0.89863446390469515</v>
      </c>
      <c r="E5353">
        <v>-0.40409965660089098</v>
      </c>
      <c r="F5353">
        <v>2.9728395910645689E-2</v>
      </c>
      <c r="G5353">
        <v>0.1747544010714833</v>
      </c>
      <c r="H5353">
        <v>0.38299410518181143</v>
      </c>
      <c r="I5353">
        <v>0.34647212381417913</v>
      </c>
    </row>
    <row r="5354" spans="1:9" x14ac:dyDescent="0.35">
      <c r="A5354" t="s">
        <v>8817</v>
      </c>
      <c r="B5354" t="s">
        <v>8816</v>
      </c>
      <c r="C5354" t="s">
        <v>8815</v>
      </c>
      <c r="D5354">
        <v>-2.6748228666602758E-2</v>
      </c>
      <c r="E5354">
        <v>0.12512449868655828</v>
      </c>
      <c r="F5354">
        <v>-2.8689398823249224E-2</v>
      </c>
      <c r="G5354">
        <v>2.3228957065568767E-2</v>
      </c>
      <c r="H5354">
        <v>5.0950852420315697E-2</v>
      </c>
      <c r="I5354">
        <v>0.34658664278319851</v>
      </c>
    </row>
    <row r="5355" spans="1:9" x14ac:dyDescent="0.35">
      <c r="A5355" t="s">
        <v>8814</v>
      </c>
      <c r="B5355" t="s">
        <v>4077</v>
      </c>
      <c r="C5355" t="s">
        <v>8813</v>
      </c>
      <c r="D5355">
        <v>-0.52657391303848988</v>
      </c>
      <c r="E5355">
        <v>0.89946103426569279</v>
      </c>
      <c r="F5355">
        <v>0.18957209997207985</v>
      </c>
      <c r="G5355">
        <v>0.18748640706642758</v>
      </c>
      <c r="H5355">
        <v>0.41166215125163957</v>
      </c>
      <c r="I5355">
        <v>0.34673039678392858</v>
      </c>
    </row>
    <row r="5356" spans="1:9" x14ac:dyDescent="0.35">
      <c r="A5356" t="s">
        <v>8812</v>
      </c>
      <c r="B5356" t="s">
        <v>8811</v>
      </c>
      <c r="C5356" t="s">
        <v>8810</v>
      </c>
      <c r="D5356">
        <v>0.25842648406226665</v>
      </c>
      <c r="F5356">
        <v>-8.1056311637042022E-2</v>
      </c>
      <c r="G5356">
        <v>8.8685086212612313E-2</v>
      </c>
      <c r="H5356">
        <v>0.16974139784965431</v>
      </c>
      <c r="I5356">
        <v>0.34674557526977134</v>
      </c>
    </row>
    <row r="5357" spans="1:9" x14ac:dyDescent="0.35">
      <c r="A5357" t="s">
        <v>8809</v>
      </c>
      <c r="B5357" t="s">
        <v>8808</v>
      </c>
      <c r="C5357" t="s">
        <v>8807</v>
      </c>
      <c r="D5357">
        <v>-0.28481645586991861</v>
      </c>
      <c r="E5357">
        <v>6.5293407234739531E-2</v>
      </c>
      <c r="F5357">
        <v>6.1132106457704005E-2</v>
      </c>
      <c r="G5357">
        <v>-5.2796980725825025E-2</v>
      </c>
      <c r="H5357">
        <v>0.11601595686319006</v>
      </c>
      <c r="I5357">
        <v>0.34683827921713795</v>
      </c>
    </row>
    <row r="5358" spans="1:9" x14ac:dyDescent="0.35">
      <c r="A5358" t="s">
        <v>8806</v>
      </c>
      <c r="B5358" t="s">
        <v>8805</v>
      </c>
      <c r="C5358" t="s">
        <v>8804</v>
      </c>
      <c r="D5358">
        <v>0.10035178005355661</v>
      </c>
      <c r="E5358">
        <v>-0.21731665232791419</v>
      </c>
      <c r="F5358">
        <v>0.33445999074421906</v>
      </c>
      <c r="G5358">
        <v>7.2498372823287152E-2</v>
      </c>
      <c r="H5358">
        <v>0.15989186468854458</v>
      </c>
      <c r="I5358">
        <v>0.34734556702339059</v>
      </c>
    </row>
    <row r="5359" spans="1:9" x14ac:dyDescent="0.35">
      <c r="A5359" t="s">
        <v>8803</v>
      </c>
      <c r="B5359" t="s">
        <v>8802</v>
      </c>
      <c r="C5359" t="s">
        <v>8801</v>
      </c>
      <c r="D5359">
        <v>-3.8447268738139972E-2</v>
      </c>
      <c r="E5359">
        <v>1.6077504133308329E-3</v>
      </c>
      <c r="F5359">
        <v>8.6855546608219814E-2</v>
      </c>
      <c r="G5359">
        <v>1.6672009427803558E-2</v>
      </c>
      <c r="H5359">
        <v>3.6947700912561651E-2</v>
      </c>
      <c r="I5359">
        <v>0.34801417868571971</v>
      </c>
    </row>
    <row r="5360" spans="1:9" x14ac:dyDescent="0.35">
      <c r="A5360" t="s">
        <v>270</v>
      </c>
      <c r="B5360" t="s">
        <v>271</v>
      </c>
      <c r="C5360" t="s">
        <v>272</v>
      </c>
      <c r="D5360">
        <v>-0.27323980913581469</v>
      </c>
      <c r="E5360">
        <v>0.15106014272251067</v>
      </c>
      <c r="F5360">
        <v>-4.3801969470367075E-2</v>
      </c>
      <c r="G5360">
        <v>-5.5327211961223699E-2</v>
      </c>
      <c r="H5360">
        <v>0.12262032960538408</v>
      </c>
      <c r="I5360">
        <v>0.34802187174682997</v>
      </c>
    </row>
    <row r="5361" spans="1:9" x14ac:dyDescent="0.35">
      <c r="A5361" t="s">
        <v>8800</v>
      </c>
      <c r="B5361" t="s">
        <v>8799</v>
      </c>
      <c r="C5361" t="s">
        <v>8798</v>
      </c>
      <c r="D5361">
        <v>0.10224772250829683</v>
      </c>
      <c r="E5361">
        <v>-0.20469433810072635</v>
      </c>
      <c r="F5361">
        <v>-1.8254164624537106E-2</v>
      </c>
      <c r="G5361">
        <v>-4.0233593405655542E-2</v>
      </c>
      <c r="H5361">
        <v>8.9285457214275207E-2</v>
      </c>
      <c r="I5361">
        <v>0.34820225677887284</v>
      </c>
    </row>
    <row r="5362" spans="1:9" x14ac:dyDescent="0.35">
      <c r="A5362" t="s">
        <v>8797</v>
      </c>
      <c r="B5362" t="s">
        <v>8796</v>
      </c>
      <c r="C5362" t="s">
        <v>8795</v>
      </c>
      <c r="D5362">
        <v>0.9270574167660256</v>
      </c>
      <c r="F5362">
        <v>-0.29601028627058779</v>
      </c>
      <c r="G5362">
        <v>0.31552356524771891</v>
      </c>
      <c r="H5362">
        <v>0.61153385151830664</v>
      </c>
      <c r="I5362">
        <v>0.34837961394439743</v>
      </c>
    </row>
    <row r="5363" spans="1:9" x14ac:dyDescent="0.35">
      <c r="A5363" t="s">
        <v>8794</v>
      </c>
      <c r="B5363" t="s">
        <v>8793</v>
      </c>
      <c r="C5363" t="s">
        <v>8792</v>
      </c>
      <c r="E5363">
        <v>0.11010051733761217</v>
      </c>
      <c r="F5363">
        <v>-3.5188272710130419E-2</v>
      </c>
      <c r="G5363">
        <v>3.7456122313740875E-2</v>
      </c>
      <c r="H5363">
        <v>7.2644395023871294E-2</v>
      </c>
      <c r="I5363">
        <v>0.34846638513550593</v>
      </c>
    </row>
    <row r="5364" spans="1:9" x14ac:dyDescent="0.35">
      <c r="A5364" t="s">
        <v>8791</v>
      </c>
      <c r="B5364" t="s">
        <v>8790</v>
      </c>
      <c r="C5364" t="s">
        <v>8789</v>
      </c>
      <c r="D5364">
        <v>-6.8600186577803535E-2</v>
      </c>
      <c r="E5364">
        <v>0.44200646459030191</v>
      </c>
      <c r="F5364">
        <v>-0.12906034946168218</v>
      </c>
      <c r="G5364">
        <v>8.1448642850272063E-2</v>
      </c>
      <c r="H5364">
        <v>0.18112179598033165</v>
      </c>
      <c r="I5364">
        <v>0.34848602578315024</v>
      </c>
    </row>
    <row r="5365" spans="1:9" x14ac:dyDescent="0.35">
      <c r="A5365" t="s">
        <v>8788</v>
      </c>
      <c r="B5365" t="s">
        <v>1779</v>
      </c>
      <c r="C5365" t="s">
        <v>8787</v>
      </c>
      <c r="D5365">
        <v>-4.9054246854253969E-2</v>
      </c>
      <c r="E5365">
        <v>0.49879884501485261</v>
      </c>
      <c r="F5365">
        <v>-0.1716930195267673</v>
      </c>
      <c r="G5365">
        <v>9.2683859544610447E-2</v>
      </c>
      <c r="H5365">
        <v>0.20612059836276783</v>
      </c>
      <c r="I5365">
        <v>0.34849566388466185</v>
      </c>
    </row>
    <row r="5366" spans="1:9" x14ac:dyDescent="0.35">
      <c r="A5366" t="s">
        <v>8786</v>
      </c>
      <c r="B5366" t="s">
        <v>8785</v>
      </c>
      <c r="C5366" t="s">
        <v>8784</v>
      </c>
      <c r="D5366">
        <v>-0.57202306425888838</v>
      </c>
      <c r="E5366">
        <v>1.0818262170480093</v>
      </c>
      <c r="F5366">
        <v>0.13549917667200329</v>
      </c>
      <c r="G5366">
        <v>0.2151007764870414</v>
      </c>
      <c r="H5366">
        <v>0.47908129871650201</v>
      </c>
      <c r="I5366">
        <v>0.34870147262211115</v>
      </c>
    </row>
    <row r="5367" spans="1:9" x14ac:dyDescent="0.35">
      <c r="A5367" t="s">
        <v>8783</v>
      </c>
      <c r="B5367" t="s">
        <v>8782</v>
      </c>
      <c r="C5367" t="s">
        <v>8781</v>
      </c>
      <c r="D5367">
        <v>3.6176406084515222</v>
      </c>
      <c r="E5367">
        <v>-1.7842720907939782</v>
      </c>
      <c r="F5367">
        <v>0.28418714368403841</v>
      </c>
      <c r="G5367">
        <v>0.70585188711386093</v>
      </c>
      <c r="H5367">
        <v>1.5735857215773423</v>
      </c>
      <c r="I5367">
        <v>0.34883105347201665</v>
      </c>
    </row>
    <row r="5368" spans="1:9" x14ac:dyDescent="0.35">
      <c r="A5368" t="s">
        <v>8780</v>
      </c>
      <c r="B5368" t="s">
        <v>8779</v>
      </c>
      <c r="C5368" t="s">
        <v>8778</v>
      </c>
      <c r="D5368">
        <v>-0.29312964012400572</v>
      </c>
      <c r="E5368">
        <v>0.42868522738653136</v>
      </c>
      <c r="F5368">
        <v>-0.52057992329269021</v>
      </c>
      <c r="G5368">
        <v>-0.12834144534338818</v>
      </c>
      <c r="H5368">
        <v>0.28614823863853178</v>
      </c>
      <c r="I5368">
        <v>0.34884601999369302</v>
      </c>
    </row>
    <row r="5369" spans="1:9" x14ac:dyDescent="0.35">
      <c r="A5369" t="s">
        <v>8777</v>
      </c>
      <c r="B5369" t="s">
        <v>8776</v>
      </c>
      <c r="C5369" t="s">
        <v>8775</v>
      </c>
      <c r="D5369">
        <v>0.35856131214327946</v>
      </c>
      <c r="E5369">
        <v>0.40904594706004072</v>
      </c>
      <c r="F5369">
        <v>-0.41096965068875468</v>
      </c>
      <c r="G5369">
        <v>0.11887920283818849</v>
      </c>
      <c r="H5369">
        <v>0.26532497701154573</v>
      </c>
      <c r="I5369">
        <v>0.34898767273870301</v>
      </c>
    </row>
    <row r="5370" spans="1:9" x14ac:dyDescent="0.35">
      <c r="A5370" t="s">
        <v>8774</v>
      </c>
      <c r="B5370" t="s">
        <v>1779</v>
      </c>
      <c r="C5370" t="s">
        <v>8773</v>
      </c>
      <c r="D5370">
        <v>0.28102565956653758</v>
      </c>
      <c r="E5370">
        <v>-0.87196637404217037</v>
      </c>
      <c r="F5370">
        <v>0.10839375644107441</v>
      </c>
      <c r="G5370">
        <v>-0.16084898601151945</v>
      </c>
      <c r="H5370">
        <v>0.35903407366796047</v>
      </c>
      <c r="I5370">
        <v>0.34900192006946412</v>
      </c>
    </row>
    <row r="5371" spans="1:9" x14ac:dyDescent="0.35">
      <c r="A5371" t="s">
        <v>8772</v>
      </c>
      <c r="B5371" t="s">
        <v>8771</v>
      </c>
      <c r="C5371" t="s">
        <v>8770</v>
      </c>
      <c r="D5371">
        <v>0.44583658721972352</v>
      </c>
      <c r="E5371">
        <v>-0.1350809215550498</v>
      </c>
      <c r="F5371">
        <v>-6.4814195421244919E-2</v>
      </c>
      <c r="G5371">
        <v>8.1980490081142929E-2</v>
      </c>
      <c r="H5371">
        <v>0.18305536299990499</v>
      </c>
      <c r="I5371">
        <v>0.3490507660888047</v>
      </c>
    </row>
    <row r="5372" spans="1:9" x14ac:dyDescent="0.35">
      <c r="A5372" t="s">
        <v>8769</v>
      </c>
      <c r="B5372" t="s">
        <v>8768</v>
      </c>
      <c r="C5372" t="s">
        <v>8767</v>
      </c>
      <c r="D5372">
        <v>-0.21680225794905406</v>
      </c>
      <c r="F5372">
        <v>0.67334364628712462</v>
      </c>
      <c r="G5372">
        <v>0.22827069416903528</v>
      </c>
      <c r="H5372">
        <v>0.44507295211808928</v>
      </c>
      <c r="I5372">
        <v>0.34915249240646601</v>
      </c>
    </row>
    <row r="5373" spans="1:9" x14ac:dyDescent="0.35">
      <c r="A5373" t="s">
        <v>8766</v>
      </c>
      <c r="B5373" t="s">
        <v>8765</v>
      </c>
      <c r="C5373" t="s">
        <v>8764</v>
      </c>
      <c r="D5373">
        <v>-0.33419774558307014</v>
      </c>
      <c r="E5373">
        <v>-0.60908828826113637</v>
      </c>
      <c r="F5373">
        <v>0.497333248978442</v>
      </c>
      <c r="G5373">
        <v>-0.14865092828858817</v>
      </c>
      <c r="H5373">
        <v>0.33259728931195554</v>
      </c>
      <c r="I5373">
        <v>0.34932827529495819</v>
      </c>
    </row>
    <row r="5374" spans="1:9" x14ac:dyDescent="0.35">
      <c r="A5374" t="s">
        <v>8763</v>
      </c>
      <c r="B5374" t="s">
        <v>8762</v>
      </c>
      <c r="C5374" t="s">
        <v>8761</v>
      </c>
      <c r="D5374">
        <v>0.54505543524372724</v>
      </c>
      <c r="E5374">
        <v>-0.10330668740019855</v>
      </c>
      <c r="F5374">
        <v>-0.14281949273474429</v>
      </c>
      <c r="G5374">
        <v>9.9643085036261472E-2</v>
      </c>
      <c r="H5374">
        <v>0.22299808424764178</v>
      </c>
      <c r="I5374">
        <v>0.34936072619156938</v>
      </c>
    </row>
    <row r="5375" spans="1:9" x14ac:dyDescent="0.35">
      <c r="A5375" t="s">
        <v>8760</v>
      </c>
      <c r="B5375" t="s">
        <v>8759</v>
      </c>
      <c r="C5375" t="s">
        <v>8758</v>
      </c>
      <c r="D5375">
        <v>-9.6128084457799079E-2</v>
      </c>
      <c r="E5375">
        <v>-0.14673595145962326</v>
      </c>
      <c r="F5375">
        <v>0.12924546819127453</v>
      </c>
      <c r="G5375">
        <v>-3.787285590871594E-2</v>
      </c>
      <c r="H5375">
        <v>8.4826665890136752E-2</v>
      </c>
      <c r="I5375">
        <v>0.34947119351481987</v>
      </c>
    </row>
    <row r="5376" spans="1:9" x14ac:dyDescent="0.35">
      <c r="A5376" t="s">
        <v>2487</v>
      </c>
      <c r="B5376" t="s">
        <v>2488</v>
      </c>
      <c r="C5376" t="s">
        <v>2489</v>
      </c>
      <c r="E5376">
        <v>0.39631354320692336</v>
      </c>
      <c r="F5376">
        <v>-1.2231439165143576</v>
      </c>
      <c r="G5376">
        <v>-0.41341518665371713</v>
      </c>
      <c r="H5376">
        <v>0.80972872986064048</v>
      </c>
      <c r="I5376">
        <v>0.34973864757980783</v>
      </c>
    </row>
    <row r="5377" spans="1:9" x14ac:dyDescent="0.35">
      <c r="A5377" t="s">
        <v>8757</v>
      </c>
      <c r="B5377" t="s">
        <v>8756</v>
      </c>
      <c r="C5377" t="s">
        <v>8755</v>
      </c>
      <c r="D5377">
        <v>0.11533906727003373</v>
      </c>
      <c r="E5377">
        <v>-0.44015826235784344</v>
      </c>
      <c r="F5377">
        <v>8.4839072556785688E-2</v>
      </c>
      <c r="G5377">
        <v>-7.9993374177008011E-2</v>
      </c>
      <c r="H5377">
        <v>0.18029755260689881</v>
      </c>
      <c r="I5377">
        <v>0.35033015723419592</v>
      </c>
    </row>
    <row r="5378" spans="1:9" x14ac:dyDescent="0.35">
      <c r="A5378" t="s">
        <v>8754</v>
      </c>
      <c r="B5378" t="s">
        <v>8753</v>
      </c>
      <c r="C5378" t="s">
        <v>8752</v>
      </c>
      <c r="D5378">
        <v>0.10650008229592278</v>
      </c>
      <c r="E5378">
        <v>-0.88857199404954224</v>
      </c>
      <c r="F5378">
        <v>0.2950257596406981</v>
      </c>
      <c r="G5378">
        <v>-0.16234871737097378</v>
      </c>
      <c r="H5378">
        <v>0.36716738619095518</v>
      </c>
      <c r="I5378">
        <v>0.35079374361108373</v>
      </c>
    </row>
    <row r="5379" spans="1:9" x14ac:dyDescent="0.35">
      <c r="A5379" t="s">
        <v>8751</v>
      </c>
      <c r="B5379" t="s">
        <v>8750</v>
      </c>
      <c r="C5379" t="s">
        <v>8749</v>
      </c>
      <c r="D5379">
        <v>0.71325677647938412</v>
      </c>
      <c r="E5379">
        <v>-2.2509228030831738</v>
      </c>
      <c r="F5379">
        <v>0.30818886618510899</v>
      </c>
      <c r="G5379">
        <v>-0.40982572013956026</v>
      </c>
      <c r="H5379">
        <v>0.92794555418680247</v>
      </c>
      <c r="I5379">
        <v>0.35095267746279735</v>
      </c>
    </row>
    <row r="5380" spans="1:9" x14ac:dyDescent="0.35">
      <c r="A5380" t="s">
        <v>285</v>
      </c>
      <c r="B5380" t="s">
        <v>286</v>
      </c>
      <c r="C5380" t="s">
        <v>287</v>
      </c>
      <c r="D5380">
        <v>-0.1377260270430174</v>
      </c>
      <c r="E5380">
        <v>0.16986338465724704</v>
      </c>
      <c r="F5380">
        <v>8.9823449591348081E-2</v>
      </c>
      <c r="G5380">
        <v>4.0653602401859244E-2</v>
      </c>
      <c r="H5380">
        <v>9.213408155510272E-2</v>
      </c>
      <c r="I5380">
        <v>0.35107708648128022</v>
      </c>
    </row>
    <row r="5381" spans="1:9" x14ac:dyDescent="0.35">
      <c r="A5381" t="s">
        <v>8748</v>
      </c>
      <c r="B5381" t="s">
        <v>8747</v>
      </c>
      <c r="C5381" t="s">
        <v>8746</v>
      </c>
      <c r="E5381">
        <v>-7.278350121528665E-2</v>
      </c>
      <c r="F5381">
        <v>0.22107283958765633</v>
      </c>
      <c r="G5381">
        <v>7.4144669186184842E-2</v>
      </c>
      <c r="H5381">
        <v>0.14692817040147149</v>
      </c>
      <c r="I5381">
        <v>0.35123901806456692</v>
      </c>
    </row>
    <row r="5382" spans="1:9" x14ac:dyDescent="0.35">
      <c r="A5382" t="s">
        <v>8745</v>
      </c>
      <c r="B5382" t="s">
        <v>8744</v>
      </c>
      <c r="C5382" t="s">
        <v>8743</v>
      </c>
      <c r="D5382">
        <v>2.9157196340625413E-2</v>
      </c>
      <c r="E5382">
        <v>-0.12625682757474177</v>
      </c>
      <c r="F5382">
        <v>2.8810361634485693E-2</v>
      </c>
      <c r="G5382">
        <v>-2.2763089866543556E-2</v>
      </c>
      <c r="H5382">
        <v>5.1746965715193841E-2</v>
      </c>
      <c r="I5382">
        <v>0.35149297651564404</v>
      </c>
    </row>
    <row r="5383" spans="1:9" x14ac:dyDescent="0.35">
      <c r="A5383" t="s">
        <v>8742</v>
      </c>
      <c r="B5383" t="s">
        <v>8741</v>
      </c>
      <c r="C5383" t="s">
        <v>8740</v>
      </c>
      <c r="D5383">
        <v>0.2807378077436814</v>
      </c>
      <c r="F5383">
        <v>-0.8504278916431175</v>
      </c>
      <c r="G5383">
        <v>-0.28484504194971805</v>
      </c>
      <c r="H5383">
        <v>0.56558284969339934</v>
      </c>
      <c r="I5383">
        <v>0.35149310574715792</v>
      </c>
    </row>
    <row r="5384" spans="1:9" x14ac:dyDescent="0.35">
      <c r="A5384" t="s">
        <v>8739</v>
      </c>
      <c r="B5384" t="s">
        <v>8738</v>
      </c>
      <c r="C5384" t="s">
        <v>8737</v>
      </c>
      <c r="D5384">
        <v>0.29802336542537489</v>
      </c>
      <c r="E5384">
        <v>0.36474721870623994</v>
      </c>
      <c r="F5384">
        <v>-0.35840378753290986</v>
      </c>
      <c r="G5384">
        <v>0.10145559886623499</v>
      </c>
      <c r="H5384">
        <v>0.23073506422858672</v>
      </c>
      <c r="I5384">
        <v>0.35155030569475443</v>
      </c>
    </row>
    <row r="5385" spans="1:9" x14ac:dyDescent="0.35">
      <c r="A5385" t="s">
        <v>8736</v>
      </c>
      <c r="B5385" t="s">
        <v>8735</v>
      </c>
      <c r="C5385" t="s">
        <v>8734</v>
      </c>
      <c r="D5385">
        <v>0.7692419138983545</v>
      </c>
      <c r="E5385">
        <v>-0.36918826302267155</v>
      </c>
      <c r="F5385">
        <v>3.82335181079686E-2</v>
      </c>
      <c r="G5385">
        <v>0.14609572299455051</v>
      </c>
      <c r="H5385">
        <v>0.3330322849031086</v>
      </c>
      <c r="I5385">
        <v>0.35186523106429884</v>
      </c>
    </row>
    <row r="5386" spans="1:9" x14ac:dyDescent="0.35">
      <c r="A5386" t="s">
        <v>8733</v>
      </c>
      <c r="B5386" t="s">
        <v>8732</v>
      </c>
      <c r="C5386" t="s">
        <v>8731</v>
      </c>
      <c r="D5386">
        <v>-0.15407633439745194</v>
      </c>
      <c r="E5386">
        <v>-4.841289906292956E-2</v>
      </c>
      <c r="F5386">
        <v>0.10399519661408307</v>
      </c>
      <c r="G5386">
        <v>-3.2831345615432807E-2</v>
      </c>
      <c r="H5386">
        <v>7.4905089692528737E-2</v>
      </c>
      <c r="I5386">
        <v>0.35198150651045773</v>
      </c>
    </row>
    <row r="5387" spans="1:9" x14ac:dyDescent="0.35">
      <c r="A5387" t="s">
        <v>8730</v>
      </c>
      <c r="B5387" t="s">
        <v>8729</v>
      </c>
      <c r="C5387" t="s">
        <v>8728</v>
      </c>
      <c r="E5387">
        <v>0.19658512557764607</v>
      </c>
      <c r="F5387">
        <v>-6.5487502881277665E-2</v>
      </c>
      <c r="G5387">
        <v>6.5548811348184202E-2</v>
      </c>
      <c r="H5387">
        <v>0.13103631422946185</v>
      </c>
      <c r="I5387">
        <v>0.35235681637333877</v>
      </c>
    </row>
    <row r="5388" spans="1:9" x14ac:dyDescent="0.35">
      <c r="A5388" t="s">
        <v>8727</v>
      </c>
      <c r="B5388" t="s">
        <v>8726</v>
      </c>
      <c r="C5388" t="s">
        <v>8725</v>
      </c>
      <c r="E5388">
        <v>-0.63839143245846952</v>
      </c>
      <c r="F5388">
        <v>0.21305797562158502</v>
      </c>
      <c r="G5388">
        <v>-0.21266672841844225</v>
      </c>
      <c r="H5388">
        <v>0.42572470404002721</v>
      </c>
      <c r="I5388">
        <v>0.35253341642396768</v>
      </c>
    </row>
    <row r="5389" spans="1:9" x14ac:dyDescent="0.35">
      <c r="A5389" t="s">
        <v>8724</v>
      </c>
      <c r="B5389" t="s">
        <v>8723</v>
      </c>
      <c r="C5389" t="s">
        <v>8722</v>
      </c>
      <c r="E5389">
        <v>0.74359141934616124</v>
      </c>
      <c r="F5389">
        <v>-0.24912930936177405</v>
      </c>
      <c r="G5389">
        <v>0.24723105499219361</v>
      </c>
      <c r="H5389">
        <v>0.49636036435396763</v>
      </c>
      <c r="I5389">
        <v>0.35290368570138142</v>
      </c>
    </row>
    <row r="5390" spans="1:9" x14ac:dyDescent="0.35">
      <c r="A5390" t="s">
        <v>8721</v>
      </c>
      <c r="B5390" t="s">
        <v>8720</v>
      </c>
      <c r="C5390" t="s">
        <v>8719</v>
      </c>
      <c r="E5390">
        <v>0.18583805511028684</v>
      </c>
      <c r="F5390">
        <v>-6.2270058115207305E-2</v>
      </c>
      <c r="G5390">
        <v>6.1783998497539766E-2</v>
      </c>
      <c r="H5390">
        <v>0.12405405661274707</v>
      </c>
      <c r="I5390">
        <v>0.35291564466974362</v>
      </c>
    </row>
    <row r="5391" spans="1:9" x14ac:dyDescent="0.35">
      <c r="A5391" t="s">
        <v>8718</v>
      </c>
      <c r="B5391" t="s">
        <v>8717</v>
      </c>
      <c r="C5391" t="s">
        <v>8716</v>
      </c>
      <c r="D5391">
        <v>-0.11128564014599329</v>
      </c>
      <c r="E5391">
        <v>0.22550587603210648</v>
      </c>
      <c r="F5391">
        <v>1.4005139173985437E-2</v>
      </c>
      <c r="G5391">
        <v>4.2741791686699539E-2</v>
      </c>
      <c r="H5391">
        <v>9.8279325972137829E-2</v>
      </c>
      <c r="I5391">
        <v>0.3530316262917978</v>
      </c>
    </row>
    <row r="5392" spans="1:9" x14ac:dyDescent="0.35">
      <c r="A5392" t="s">
        <v>8715</v>
      </c>
      <c r="B5392" t="s">
        <v>8714</v>
      </c>
      <c r="C5392" t="s">
        <v>8713</v>
      </c>
      <c r="E5392">
        <v>-7.6630937492044859E-2</v>
      </c>
      <c r="F5392">
        <v>0.22805469150543634</v>
      </c>
      <c r="G5392">
        <v>7.5711877006695738E-2</v>
      </c>
      <c r="H5392">
        <v>0.15234281449874057</v>
      </c>
      <c r="I5392">
        <v>0.35318543436658711</v>
      </c>
    </row>
    <row r="5393" spans="1:9" x14ac:dyDescent="0.35">
      <c r="A5393" t="s">
        <v>8712</v>
      </c>
      <c r="B5393" t="s">
        <v>8711</v>
      </c>
      <c r="C5393" t="s">
        <v>8710</v>
      </c>
      <c r="D5393">
        <v>6.1430256446773468E-2</v>
      </c>
      <c r="E5393">
        <v>-0.43563530918655125</v>
      </c>
      <c r="F5393">
        <v>0.13991669452347477</v>
      </c>
      <c r="G5393">
        <v>-7.8096119405434331E-2</v>
      </c>
      <c r="H5393">
        <v>0.18019964337043429</v>
      </c>
      <c r="I5393">
        <v>0.35349942077594232</v>
      </c>
    </row>
    <row r="5394" spans="1:9" x14ac:dyDescent="0.35">
      <c r="A5394" t="s">
        <v>8709</v>
      </c>
      <c r="B5394" t="s">
        <v>8708</v>
      </c>
      <c r="C5394" t="s">
        <v>8707</v>
      </c>
      <c r="D5394">
        <v>0.13721516153135471</v>
      </c>
      <c r="E5394">
        <v>-0.39940363616983071</v>
      </c>
      <c r="F5394">
        <v>4.6755683581850171E-2</v>
      </c>
      <c r="G5394">
        <v>-7.1810930352208605E-2</v>
      </c>
      <c r="H5394">
        <v>0.16586486966444258</v>
      </c>
      <c r="I5394">
        <v>0.35363486341357664</v>
      </c>
    </row>
    <row r="5395" spans="1:9" x14ac:dyDescent="0.35">
      <c r="A5395" t="s">
        <v>8706</v>
      </c>
      <c r="B5395" t="s">
        <v>8705</v>
      </c>
      <c r="C5395" t="s">
        <v>8704</v>
      </c>
      <c r="D5395">
        <v>-1.7854106355727253</v>
      </c>
      <c r="E5395">
        <v>1.369736037049883</v>
      </c>
      <c r="F5395">
        <v>-0.79056495763748513</v>
      </c>
      <c r="G5395">
        <v>-0.40207985205344249</v>
      </c>
      <c r="H5395">
        <v>0.9312944646003688</v>
      </c>
      <c r="I5395">
        <v>0.35400758736039706</v>
      </c>
    </row>
    <row r="5396" spans="1:9" x14ac:dyDescent="0.35">
      <c r="A5396" t="s">
        <v>8703</v>
      </c>
      <c r="B5396" t="s">
        <v>8702</v>
      </c>
      <c r="C5396" t="s">
        <v>8701</v>
      </c>
      <c r="D5396">
        <v>-1.1122753319417717</v>
      </c>
      <c r="E5396">
        <v>0.51821462565928011</v>
      </c>
      <c r="F5396">
        <v>-2.5570706430097956E-2</v>
      </c>
      <c r="G5396">
        <v>-0.20654380423752985</v>
      </c>
      <c r="H5396">
        <v>0.47930081787849543</v>
      </c>
      <c r="I5396">
        <v>0.35425995622115092</v>
      </c>
    </row>
    <row r="5397" spans="1:9" x14ac:dyDescent="0.35">
      <c r="A5397" t="s">
        <v>2490</v>
      </c>
      <c r="B5397" t="s">
        <v>2491</v>
      </c>
      <c r="C5397" t="s">
        <v>2492</v>
      </c>
      <c r="D5397">
        <v>0.35235220934398825</v>
      </c>
      <c r="E5397">
        <v>-0.12010902811843538</v>
      </c>
      <c r="G5397">
        <v>0.11612159061277644</v>
      </c>
      <c r="H5397">
        <v>0.23623061873121182</v>
      </c>
      <c r="I5397">
        <v>0.35457278464503444</v>
      </c>
    </row>
    <row r="5398" spans="1:9" x14ac:dyDescent="0.35">
      <c r="A5398" t="s">
        <v>8700</v>
      </c>
      <c r="B5398" t="s">
        <v>8699</v>
      </c>
      <c r="C5398" t="s">
        <v>8698</v>
      </c>
      <c r="D5398">
        <v>2.2720815129852689E-2</v>
      </c>
      <c r="E5398">
        <v>-0.11085753924013164</v>
      </c>
      <c r="F5398">
        <v>2.9276025514639814E-2</v>
      </c>
      <c r="G5398">
        <v>-1.9620232865213045E-2</v>
      </c>
      <c r="H5398">
        <v>4.5657884502424757E-2</v>
      </c>
      <c r="I5398">
        <v>0.35463284770405051</v>
      </c>
    </row>
    <row r="5399" spans="1:9" x14ac:dyDescent="0.35">
      <c r="A5399" t="s">
        <v>8697</v>
      </c>
      <c r="B5399" t="s">
        <v>8696</v>
      </c>
      <c r="C5399" t="s">
        <v>8695</v>
      </c>
      <c r="E5399">
        <v>-0.65392455316354026</v>
      </c>
      <c r="F5399">
        <v>0.22350031654119318</v>
      </c>
      <c r="G5399">
        <v>-0.21521211831117354</v>
      </c>
      <c r="H5399">
        <v>0.43871243485236672</v>
      </c>
      <c r="I5399">
        <v>0.35483087578621503</v>
      </c>
    </row>
    <row r="5400" spans="1:9" x14ac:dyDescent="0.35">
      <c r="A5400" t="s">
        <v>8694</v>
      </c>
      <c r="B5400" t="s">
        <v>8693</v>
      </c>
      <c r="C5400" t="s">
        <v>8692</v>
      </c>
      <c r="E5400">
        <v>1.1098105483572056</v>
      </c>
      <c r="F5400">
        <v>-0.37984499944892863</v>
      </c>
      <c r="G5400">
        <v>0.36498277445413851</v>
      </c>
      <c r="H5400">
        <v>0.74482777390306698</v>
      </c>
      <c r="I5400">
        <v>0.35496711789086249</v>
      </c>
    </row>
    <row r="5401" spans="1:9" x14ac:dyDescent="0.35">
      <c r="A5401" t="s">
        <v>8691</v>
      </c>
      <c r="B5401" t="s">
        <v>8690</v>
      </c>
      <c r="C5401" t="s">
        <v>8689</v>
      </c>
      <c r="D5401">
        <v>-1.3967270756006567E-2</v>
      </c>
      <c r="E5401">
        <v>-0.22680944172055084</v>
      </c>
      <c r="F5401">
        <v>0.11322465714075231</v>
      </c>
      <c r="G5401">
        <v>-4.2517351778601699E-2</v>
      </c>
      <c r="H5401">
        <v>9.9191947660251439E-2</v>
      </c>
      <c r="I5401">
        <v>0.3549691662656751</v>
      </c>
    </row>
    <row r="5402" spans="1:9" x14ac:dyDescent="0.35">
      <c r="A5402" t="s">
        <v>8688</v>
      </c>
      <c r="B5402" t="s">
        <v>8687</v>
      </c>
      <c r="C5402" t="s">
        <v>8686</v>
      </c>
      <c r="D5402">
        <v>0.36127334283395418</v>
      </c>
      <c r="E5402">
        <v>-0.6861826489284294</v>
      </c>
      <c r="F5402">
        <v>-6.5783565718148446E-2</v>
      </c>
      <c r="G5402">
        <v>-0.13023095727087455</v>
      </c>
      <c r="H5402">
        <v>0.3040866726106185</v>
      </c>
      <c r="I5402">
        <v>0.35508319365054275</v>
      </c>
    </row>
    <row r="5403" spans="1:9" x14ac:dyDescent="0.35">
      <c r="A5403" t="s">
        <v>8685</v>
      </c>
      <c r="B5403" t="s">
        <v>1779</v>
      </c>
      <c r="C5403" t="s">
        <v>8684</v>
      </c>
      <c r="D5403">
        <v>-0.30160970823127664</v>
      </c>
      <c r="E5403">
        <v>6.4430545387004545E-2</v>
      </c>
      <c r="F5403">
        <v>7.7573705167429674E-2</v>
      </c>
      <c r="G5403">
        <v>-5.3201819225614143E-2</v>
      </c>
      <c r="H5403">
        <v>0.12426188092417376</v>
      </c>
      <c r="I5403">
        <v>0.35512240039986276</v>
      </c>
    </row>
    <row r="5404" spans="1:9" x14ac:dyDescent="0.35">
      <c r="A5404" t="s">
        <v>8683</v>
      </c>
      <c r="B5404" t="s">
        <v>8682</v>
      </c>
      <c r="C5404" t="s">
        <v>8681</v>
      </c>
      <c r="D5404">
        <v>-2.0198037895825416E-2</v>
      </c>
      <c r="E5404">
        <v>0.16626680620558587</v>
      </c>
      <c r="F5404">
        <v>-5.7257703460536713E-2</v>
      </c>
      <c r="G5404">
        <v>2.9603688283074581E-2</v>
      </c>
      <c r="H5404">
        <v>6.9163961119378572E-2</v>
      </c>
      <c r="I5404">
        <v>0.35515985978515729</v>
      </c>
    </row>
    <row r="5405" spans="1:9" x14ac:dyDescent="0.35">
      <c r="A5405" t="s">
        <v>951</v>
      </c>
      <c r="B5405" t="s">
        <v>952</v>
      </c>
      <c r="C5405" t="s">
        <v>953</v>
      </c>
      <c r="E5405">
        <v>-0.47037350911940301</v>
      </c>
      <c r="F5405">
        <v>0.16148906460357504</v>
      </c>
      <c r="G5405">
        <v>-0.15444222225791399</v>
      </c>
      <c r="H5405">
        <v>0.31593128686148897</v>
      </c>
      <c r="I5405">
        <v>0.35526899058357059</v>
      </c>
    </row>
    <row r="5406" spans="1:9" x14ac:dyDescent="0.35">
      <c r="A5406" t="s">
        <v>8680</v>
      </c>
      <c r="B5406" t="s">
        <v>8679</v>
      </c>
      <c r="C5406" t="s">
        <v>8678</v>
      </c>
      <c r="D5406">
        <v>-0.1733173145121335</v>
      </c>
      <c r="E5406">
        <v>0.28657354541043234</v>
      </c>
      <c r="F5406">
        <v>-0.35903343023948658</v>
      </c>
      <c r="G5406">
        <v>-8.1925733113729249E-2</v>
      </c>
      <c r="H5406">
        <v>0.19189094786261165</v>
      </c>
      <c r="I5406">
        <v>0.35549564953654866</v>
      </c>
    </row>
    <row r="5407" spans="1:9" x14ac:dyDescent="0.35">
      <c r="A5407" t="s">
        <v>8677</v>
      </c>
      <c r="B5407" t="s">
        <v>8676</v>
      </c>
      <c r="C5407" t="s">
        <v>8675</v>
      </c>
      <c r="D5407">
        <v>-7.3577668859957979E-2</v>
      </c>
      <c r="E5407">
        <v>0.52130993386610402</v>
      </c>
      <c r="F5407">
        <v>-0.17101831656221317</v>
      </c>
      <c r="G5407">
        <v>9.2237982814644293E-2</v>
      </c>
      <c r="H5407">
        <v>0.2163721518899698</v>
      </c>
      <c r="I5407">
        <v>0.35569600932484713</v>
      </c>
    </row>
    <row r="5408" spans="1:9" x14ac:dyDescent="0.35">
      <c r="A5408" t="s">
        <v>8674</v>
      </c>
      <c r="B5408" t="s">
        <v>8673</v>
      </c>
      <c r="C5408" t="s">
        <v>8672</v>
      </c>
      <c r="D5408">
        <v>-1.19310188088055</v>
      </c>
      <c r="E5408">
        <v>0.26215863316329835</v>
      </c>
      <c r="F5408">
        <v>0.30360222748446364</v>
      </c>
      <c r="G5408">
        <v>-0.20911367341092935</v>
      </c>
      <c r="H5408">
        <v>0.49213954227333478</v>
      </c>
      <c r="I5408">
        <v>0.35612626151769522</v>
      </c>
    </row>
    <row r="5409" spans="1:9" x14ac:dyDescent="0.35">
      <c r="A5409" t="s">
        <v>2721</v>
      </c>
      <c r="B5409" t="s">
        <v>2722</v>
      </c>
      <c r="C5409" t="s">
        <v>2723</v>
      </c>
      <c r="D5409">
        <v>-0.32871093324699363</v>
      </c>
      <c r="E5409">
        <v>0.67549817298239723</v>
      </c>
      <c r="F5409">
        <v>2.780114362755276E-2</v>
      </c>
      <c r="G5409">
        <v>0.12486279445431879</v>
      </c>
      <c r="H5409">
        <v>0.29392442640040473</v>
      </c>
      <c r="I5409">
        <v>0.35615567167223078</v>
      </c>
    </row>
    <row r="5410" spans="1:9" x14ac:dyDescent="0.35">
      <c r="A5410" t="s">
        <v>8671</v>
      </c>
      <c r="B5410" t="s">
        <v>8670</v>
      </c>
      <c r="C5410" t="s">
        <v>8669</v>
      </c>
      <c r="D5410">
        <v>0.28834468832753057</v>
      </c>
      <c r="E5410">
        <v>-1.1312589189965558</v>
      </c>
      <c r="F5410">
        <v>0.24876749761479411</v>
      </c>
      <c r="G5410">
        <v>-0.19804891101807706</v>
      </c>
      <c r="H5410">
        <v>0.46674485455102499</v>
      </c>
      <c r="I5410">
        <v>0.35630885751944485</v>
      </c>
    </row>
    <row r="5411" spans="1:9" x14ac:dyDescent="0.35">
      <c r="A5411" t="s">
        <v>8668</v>
      </c>
      <c r="B5411" t="s">
        <v>8667</v>
      </c>
      <c r="C5411" t="s">
        <v>8666</v>
      </c>
      <c r="D5411">
        <v>-1.4338458983837215</v>
      </c>
      <c r="E5411">
        <v>-0.49770688881775654</v>
      </c>
      <c r="F5411">
        <v>1.0215913229039857</v>
      </c>
      <c r="G5411">
        <v>-0.30332048809916407</v>
      </c>
      <c r="H5411">
        <v>0.7154561578716806</v>
      </c>
      <c r="I5411">
        <v>0.35642240366710631</v>
      </c>
    </row>
    <row r="5412" spans="1:9" x14ac:dyDescent="0.35">
      <c r="A5412" t="s">
        <v>8665</v>
      </c>
      <c r="B5412" t="s">
        <v>1779</v>
      </c>
      <c r="C5412" t="s">
        <v>8664</v>
      </c>
      <c r="D5412">
        <v>-6.2186688967845405E-2</v>
      </c>
      <c r="E5412">
        <v>0.11321619737363986</v>
      </c>
      <c r="F5412">
        <v>-0.14917083872360704</v>
      </c>
      <c r="G5412">
        <v>-3.2713776772604196E-2</v>
      </c>
      <c r="H5412">
        <v>7.7164820552990745E-2</v>
      </c>
      <c r="I5412">
        <v>0.35642464378066452</v>
      </c>
    </row>
    <row r="5413" spans="1:9" x14ac:dyDescent="0.35">
      <c r="A5413" t="s">
        <v>8663</v>
      </c>
      <c r="B5413" t="s">
        <v>1883</v>
      </c>
      <c r="C5413" t="s">
        <v>8662</v>
      </c>
      <c r="D5413">
        <v>-0.29388000673268011</v>
      </c>
      <c r="E5413">
        <v>-0.43301838385453528</v>
      </c>
      <c r="F5413">
        <v>0.39955882968790624</v>
      </c>
      <c r="G5413">
        <v>-0.10911318696643639</v>
      </c>
      <c r="H5413">
        <v>0.25748804981488804</v>
      </c>
      <c r="I5413">
        <v>0.35648262350512783</v>
      </c>
    </row>
    <row r="5414" spans="1:9" x14ac:dyDescent="0.35">
      <c r="A5414" t="s">
        <v>8661</v>
      </c>
      <c r="B5414" t="s">
        <v>8660</v>
      </c>
      <c r="C5414" t="s">
        <v>8659</v>
      </c>
      <c r="D5414">
        <v>-1.5424603247279025</v>
      </c>
      <c r="E5414">
        <v>0.38473493935795378</v>
      </c>
      <c r="F5414">
        <v>0.35010604160970216</v>
      </c>
      <c r="G5414">
        <v>-0.26920644792008219</v>
      </c>
      <c r="H5414">
        <v>0.63670541755834065</v>
      </c>
      <c r="I5414">
        <v>0.35677749778312706</v>
      </c>
    </row>
    <row r="5415" spans="1:9" x14ac:dyDescent="0.35">
      <c r="A5415" t="s">
        <v>8658</v>
      </c>
      <c r="B5415" t="s">
        <v>8657</v>
      </c>
      <c r="C5415" t="s">
        <v>8656</v>
      </c>
      <c r="E5415">
        <v>-0.29811612852179237</v>
      </c>
      <c r="F5415">
        <v>0.85024309946871346</v>
      </c>
      <c r="G5415">
        <v>0.27606348547346055</v>
      </c>
      <c r="H5415">
        <v>0.57417961399525286</v>
      </c>
      <c r="I5415">
        <v>0.35734400213598161</v>
      </c>
    </row>
    <row r="5416" spans="1:9" x14ac:dyDescent="0.35">
      <c r="A5416" t="s">
        <v>8655</v>
      </c>
      <c r="B5416" t="s">
        <v>8654</v>
      </c>
      <c r="C5416" t="s">
        <v>8653</v>
      </c>
      <c r="D5416">
        <v>-5.6259570855728191E-2</v>
      </c>
      <c r="E5416">
        <v>-7.7783219834801631E-3</v>
      </c>
      <c r="F5416">
        <v>3.1903273213926275E-2</v>
      </c>
      <c r="G5416">
        <v>-1.0711539875094026E-2</v>
      </c>
      <c r="H5416">
        <v>2.5492643344125217E-2</v>
      </c>
      <c r="I5416">
        <v>0.35759591053107731</v>
      </c>
    </row>
    <row r="5417" spans="1:9" x14ac:dyDescent="0.35">
      <c r="A5417" t="s">
        <v>663</v>
      </c>
      <c r="B5417" t="s">
        <v>664</v>
      </c>
      <c r="C5417" t="s">
        <v>665</v>
      </c>
      <c r="E5417">
        <v>-7.535104556057326E-2</v>
      </c>
      <c r="F5417">
        <v>0.2142962617702644</v>
      </c>
      <c r="G5417">
        <v>6.9472608104845568E-2</v>
      </c>
      <c r="H5417">
        <v>0.14482365366541883</v>
      </c>
      <c r="I5417">
        <v>0.35762633473915928</v>
      </c>
    </row>
    <row r="5418" spans="1:9" x14ac:dyDescent="0.35">
      <c r="A5418" t="s">
        <v>1032</v>
      </c>
      <c r="B5418" t="s">
        <v>1033</v>
      </c>
      <c r="C5418" t="s">
        <v>1034</v>
      </c>
      <c r="D5418">
        <v>0.87360751023759831</v>
      </c>
      <c r="E5418">
        <v>0.22385027356886678</v>
      </c>
      <c r="F5418">
        <v>-2.3253547106242207</v>
      </c>
      <c r="G5418">
        <v>-0.4092989756059186</v>
      </c>
      <c r="H5418">
        <v>0.97621689895624486</v>
      </c>
      <c r="I5418">
        <v>0.35787971345854142</v>
      </c>
    </row>
    <row r="5419" spans="1:9" x14ac:dyDescent="0.35">
      <c r="A5419" t="s">
        <v>8652</v>
      </c>
      <c r="B5419" t="s">
        <v>8651</v>
      </c>
      <c r="C5419" t="s">
        <v>8650</v>
      </c>
      <c r="D5419">
        <v>0.54801628482628562</v>
      </c>
      <c r="E5419">
        <v>-0.55397780533651719</v>
      </c>
      <c r="F5419">
        <v>0.44771186637821014</v>
      </c>
      <c r="G5419">
        <v>0.14725011528932619</v>
      </c>
      <c r="H5419">
        <v>0.3518075665232272</v>
      </c>
      <c r="I5419">
        <v>0.35810332781419224</v>
      </c>
    </row>
    <row r="5420" spans="1:9" x14ac:dyDescent="0.35">
      <c r="A5420" t="s">
        <v>672</v>
      </c>
      <c r="B5420" t="s">
        <v>673</v>
      </c>
      <c r="C5420" t="s">
        <v>674</v>
      </c>
      <c r="D5420">
        <v>0.45161375012241745</v>
      </c>
      <c r="F5420">
        <v>-0.15957609393752886</v>
      </c>
      <c r="G5420">
        <v>0.14601882809244429</v>
      </c>
      <c r="H5420">
        <v>0.30559492202997318</v>
      </c>
      <c r="I5420">
        <v>0.35811487851763091</v>
      </c>
    </row>
    <row r="5421" spans="1:9" x14ac:dyDescent="0.35">
      <c r="A5421" t="s">
        <v>8649</v>
      </c>
      <c r="B5421" t="s">
        <v>8648</v>
      </c>
      <c r="C5421" t="s">
        <v>8647</v>
      </c>
      <c r="D5421">
        <v>-0.19458489310548643</v>
      </c>
      <c r="F5421">
        <v>6.8829816108791686E-2</v>
      </c>
      <c r="G5421">
        <v>-6.2877538498347374E-2</v>
      </c>
      <c r="H5421">
        <v>0.13170735460713906</v>
      </c>
      <c r="I5421">
        <v>0.35822240041088788</v>
      </c>
    </row>
    <row r="5422" spans="1:9" x14ac:dyDescent="0.35">
      <c r="A5422" t="s">
        <v>1743</v>
      </c>
      <c r="B5422" t="s">
        <v>1744</v>
      </c>
      <c r="C5422" t="s">
        <v>1745</v>
      </c>
      <c r="D5422">
        <v>-0.73531228004581473</v>
      </c>
      <c r="F5422">
        <v>0.26093446598898851</v>
      </c>
      <c r="G5422">
        <v>-0.23718890702841311</v>
      </c>
      <c r="H5422">
        <v>0.49812337301740167</v>
      </c>
      <c r="I5422">
        <v>0.35854358694443828</v>
      </c>
    </row>
    <row r="5423" spans="1:9" x14ac:dyDescent="0.35">
      <c r="A5423" t="s">
        <v>8646</v>
      </c>
      <c r="B5423" t="s">
        <v>8645</v>
      </c>
      <c r="C5423" t="s">
        <v>8644</v>
      </c>
      <c r="D5423">
        <v>9.3169314362940847E-3</v>
      </c>
      <c r="E5423">
        <v>-0.23445201830644369</v>
      </c>
      <c r="F5423">
        <v>0.10018513466238016</v>
      </c>
      <c r="G5423">
        <v>-4.1649984069256483E-2</v>
      </c>
      <c r="H5423">
        <v>9.9906165798850907E-2</v>
      </c>
      <c r="I5423">
        <v>0.35862163763028199</v>
      </c>
    </row>
    <row r="5424" spans="1:9" x14ac:dyDescent="0.35">
      <c r="A5424" t="s">
        <v>8643</v>
      </c>
      <c r="B5424" t="s">
        <v>1779</v>
      </c>
      <c r="C5424" t="s">
        <v>8642</v>
      </c>
      <c r="E5424">
        <v>-0.17800435207893328</v>
      </c>
      <c r="F5424">
        <v>0.50032001371450707</v>
      </c>
      <c r="G5424">
        <v>0.1611578308177869</v>
      </c>
      <c r="H5424">
        <v>0.33916218289672012</v>
      </c>
      <c r="I5424">
        <v>0.35880328920682897</v>
      </c>
    </row>
    <row r="5425" spans="1:9" x14ac:dyDescent="0.35">
      <c r="A5425" t="s">
        <v>8641</v>
      </c>
      <c r="B5425" t="s">
        <v>1883</v>
      </c>
      <c r="C5425" t="s">
        <v>8640</v>
      </c>
      <c r="D5425">
        <v>-3.0940926846577859</v>
      </c>
      <c r="E5425">
        <v>1.5207728925054702</v>
      </c>
      <c r="F5425">
        <v>-0.11154500010256402</v>
      </c>
      <c r="G5425">
        <v>-0.56162159741829321</v>
      </c>
      <c r="H5425">
        <v>1.3510702894878155</v>
      </c>
      <c r="I5425">
        <v>0.35899761363887384</v>
      </c>
    </row>
    <row r="5426" spans="1:9" x14ac:dyDescent="0.35">
      <c r="A5426" t="s">
        <v>8639</v>
      </c>
      <c r="B5426" t="s">
        <v>8638</v>
      </c>
      <c r="C5426" t="s">
        <v>8637</v>
      </c>
      <c r="D5426">
        <v>5.0792060479104006E-2</v>
      </c>
      <c r="E5426">
        <v>-0.19387930382317897</v>
      </c>
      <c r="F5426">
        <v>4.2980183259743399E-2</v>
      </c>
      <c r="G5426">
        <v>-3.336902002811052E-2</v>
      </c>
      <c r="H5426">
        <v>8.0286818676132743E-2</v>
      </c>
      <c r="I5426">
        <v>0.35901753190624724</v>
      </c>
    </row>
    <row r="5427" spans="1:9" x14ac:dyDescent="0.35">
      <c r="A5427" t="s">
        <v>8636</v>
      </c>
      <c r="B5427" t="s">
        <v>8635</v>
      </c>
      <c r="C5427" t="s">
        <v>8634</v>
      </c>
      <c r="E5427">
        <v>-0.15775216505514134</v>
      </c>
      <c r="F5427">
        <v>0.44213170577440053</v>
      </c>
      <c r="G5427">
        <v>0.1421897703596296</v>
      </c>
      <c r="H5427">
        <v>0.29994193541477088</v>
      </c>
      <c r="I5427">
        <v>0.35909083861338542</v>
      </c>
    </row>
    <row r="5428" spans="1:9" x14ac:dyDescent="0.35">
      <c r="A5428" t="s">
        <v>8633</v>
      </c>
      <c r="B5428" t="s">
        <v>8632</v>
      </c>
      <c r="C5428" t="s">
        <v>8631</v>
      </c>
      <c r="D5428">
        <v>-0.53492136621890585</v>
      </c>
      <c r="E5428">
        <v>0.47272344017963608</v>
      </c>
      <c r="F5428">
        <v>0.48195649724308576</v>
      </c>
      <c r="G5428">
        <v>0.13991952373460534</v>
      </c>
      <c r="H5428">
        <v>0.33743097190419036</v>
      </c>
      <c r="I5428">
        <v>0.35931782345081242</v>
      </c>
    </row>
    <row r="5429" spans="1:9" x14ac:dyDescent="0.35">
      <c r="A5429" t="s">
        <v>1188</v>
      </c>
      <c r="B5429" t="s">
        <v>1189</v>
      </c>
      <c r="C5429" t="s">
        <v>1190</v>
      </c>
      <c r="E5429">
        <v>0.55012347240048554</v>
      </c>
      <c r="F5429">
        <v>-1.5371170775243268</v>
      </c>
      <c r="G5429">
        <v>-0.49349680256192063</v>
      </c>
      <c r="H5429">
        <v>1.0436202749624062</v>
      </c>
      <c r="I5429">
        <v>0.35939963345145537</v>
      </c>
    </row>
    <row r="5430" spans="1:9" x14ac:dyDescent="0.35">
      <c r="A5430" t="s">
        <v>8630</v>
      </c>
      <c r="B5430" t="s">
        <v>8629</v>
      </c>
      <c r="C5430" t="s">
        <v>8628</v>
      </c>
      <c r="D5430">
        <v>-0.13381212364580553</v>
      </c>
      <c r="E5430">
        <v>4.7933516951729316E-2</v>
      </c>
      <c r="G5430">
        <v>-4.2939303347038105E-2</v>
      </c>
      <c r="H5430">
        <v>9.0872820298767421E-2</v>
      </c>
      <c r="I5430">
        <v>0.35949049157181034</v>
      </c>
    </row>
    <row r="5431" spans="1:9" x14ac:dyDescent="0.35">
      <c r="A5431" t="s">
        <v>8627</v>
      </c>
      <c r="B5431" t="s">
        <v>1883</v>
      </c>
      <c r="C5431" t="s">
        <v>8626</v>
      </c>
      <c r="D5431">
        <v>-4.6739194567726017E-2</v>
      </c>
      <c r="E5431">
        <v>0.38766218412550413</v>
      </c>
      <c r="F5431">
        <v>-0.1393496806308484</v>
      </c>
      <c r="G5431">
        <v>6.7191102975643235E-2</v>
      </c>
      <c r="H5431">
        <v>0.16245046519091338</v>
      </c>
      <c r="I5431">
        <v>0.35964638718691516</v>
      </c>
    </row>
    <row r="5432" spans="1:9" x14ac:dyDescent="0.35">
      <c r="A5432" t="s">
        <v>8625</v>
      </c>
      <c r="B5432" t="s">
        <v>8624</v>
      </c>
      <c r="C5432" t="s">
        <v>8623</v>
      </c>
      <c r="D5432">
        <v>0.47086476209724248</v>
      </c>
      <c r="E5432">
        <v>-0.49024534591634411</v>
      </c>
      <c r="F5432">
        <v>0.40366036504702907</v>
      </c>
      <c r="G5432">
        <v>0.12809326040930916</v>
      </c>
      <c r="H5432">
        <v>0.30977738340098587</v>
      </c>
      <c r="I5432">
        <v>0.35968039368070359</v>
      </c>
    </row>
    <row r="5433" spans="1:9" x14ac:dyDescent="0.35">
      <c r="A5433" t="s">
        <v>8622</v>
      </c>
      <c r="B5433" t="s">
        <v>8621</v>
      </c>
      <c r="C5433" t="s">
        <v>8620</v>
      </c>
      <c r="E5433">
        <v>0.19765955578430439</v>
      </c>
      <c r="F5433">
        <v>-0.54935986150949701</v>
      </c>
      <c r="G5433">
        <v>-0.17585015286259631</v>
      </c>
      <c r="H5433">
        <v>0.3735097086469007</v>
      </c>
      <c r="I5433">
        <v>0.35993733316521481</v>
      </c>
    </row>
    <row r="5434" spans="1:9" x14ac:dyDescent="0.35">
      <c r="A5434" t="s">
        <v>8619</v>
      </c>
      <c r="B5434" t="s">
        <v>1883</v>
      </c>
      <c r="C5434" t="s">
        <v>8618</v>
      </c>
      <c r="E5434">
        <v>-0.97873735290445052</v>
      </c>
      <c r="F5434">
        <v>0.35266836372711019</v>
      </c>
      <c r="G5434">
        <v>-0.31303449458867016</v>
      </c>
      <c r="H5434">
        <v>0.66570285831578035</v>
      </c>
      <c r="I5434">
        <v>0.3600867192312972</v>
      </c>
    </row>
    <row r="5435" spans="1:9" x14ac:dyDescent="0.35">
      <c r="A5435" t="s">
        <v>8617</v>
      </c>
      <c r="B5435" t="s">
        <v>8616</v>
      </c>
      <c r="C5435" t="s">
        <v>8615</v>
      </c>
      <c r="D5435">
        <v>-0.1914856156829241</v>
      </c>
      <c r="E5435">
        <v>0.14882219470779079</v>
      </c>
      <c r="F5435">
        <v>0.19233131106836432</v>
      </c>
      <c r="G5435">
        <v>4.9889296697743668E-2</v>
      </c>
      <c r="H5435">
        <v>0.12133925861910312</v>
      </c>
      <c r="I5435">
        <v>0.36041415258310328</v>
      </c>
    </row>
    <row r="5436" spans="1:9" x14ac:dyDescent="0.35">
      <c r="A5436" t="s">
        <v>8614</v>
      </c>
      <c r="B5436" t="s">
        <v>8613</v>
      </c>
      <c r="C5436" t="s">
        <v>8612</v>
      </c>
      <c r="D5436">
        <v>-0.38005249720394907</v>
      </c>
      <c r="E5436">
        <v>0.26230289715438726</v>
      </c>
      <c r="F5436">
        <v>0.41903919753409491</v>
      </c>
      <c r="G5436">
        <v>0.1004298658281777</v>
      </c>
      <c r="H5436">
        <v>0.24446475059667383</v>
      </c>
      <c r="I5436">
        <v>0.36052063283116342</v>
      </c>
    </row>
    <row r="5437" spans="1:9" x14ac:dyDescent="0.35">
      <c r="B5437" t="s">
        <v>8611</v>
      </c>
      <c r="C5437" t="s">
        <v>8610</v>
      </c>
      <c r="D5437">
        <v>0.22736333165335776</v>
      </c>
      <c r="E5437">
        <v>-0.33248508847818237</v>
      </c>
      <c r="F5437">
        <v>-9.4783453472727125E-2</v>
      </c>
      <c r="G5437">
        <v>-6.6635070099183916E-2</v>
      </c>
      <c r="H5437">
        <v>0.16222598640564481</v>
      </c>
      <c r="I5437">
        <v>0.36053964595242438</v>
      </c>
    </row>
    <row r="5438" spans="1:9" x14ac:dyDescent="0.35">
      <c r="A5438" t="s">
        <v>8609</v>
      </c>
      <c r="B5438" t="s">
        <v>8608</v>
      </c>
      <c r="C5438" t="s">
        <v>8607</v>
      </c>
      <c r="D5438">
        <v>0.68818866904154363</v>
      </c>
      <c r="E5438">
        <v>-0.63256652302084004</v>
      </c>
      <c r="F5438">
        <v>-0.58864869387732388</v>
      </c>
      <c r="G5438">
        <v>-0.17767551595220676</v>
      </c>
      <c r="H5438">
        <v>0.43311768380365884</v>
      </c>
      <c r="I5438">
        <v>0.36070562751210677</v>
      </c>
    </row>
    <row r="5439" spans="1:9" x14ac:dyDescent="0.35">
      <c r="A5439" t="s">
        <v>8606</v>
      </c>
      <c r="B5439" t="s">
        <v>8605</v>
      </c>
      <c r="C5439" t="s">
        <v>8604</v>
      </c>
      <c r="D5439">
        <v>-0.37153077603520479</v>
      </c>
      <c r="E5439">
        <v>0.62713523346610978</v>
      </c>
      <c r="F5439">
        <v>9.8641889495753199E-2</v>
      </c>
      <c r="G5439">
        <v>0.11808211564221939</v>
      </c>
      <c r="H5439">
        <v>0.28845386195357092</v>
      </c>
      <c r="I5439">
        <v>0.36097578176043499</v>
      </c>
    </row>
    <row r="5440" spans="1:9" x14ac:dyDescent="0.35">
      <c r="A5440" t="s">
        <v>8603</v>
      </c>
      <c r="B5440" t="s">
        <v>8602</v>
      </c>
      <c r="C5440" t="s">
        <v>8601</v>
      </c>
      <c r="D5440">
        <v>0.70023179184223039</v>
      </c>
      <c r="E5440">
        <v>-0.86206231659606569</v>
      </c>
      <c r="F5440">
        <v>-0.40782685544015623</v>
      </c>
      <c r="G5440">
        <v>-0.18988579339799716</v>
      </c>
      <c r="H5440">
        <v>0.46397358050083731</v>
      </c>
      <c r="I5440">
        <v>0.36100783956079741</v>
      </c>
    </row>
    <row r="5441" spans="1:9" x14ac:dyDescent="0.35">
      <c r="A5441" t="s">
        <v>8600</v>
      </c>
      <c r="B5441" t="s">
        <v>8599</v>
      </c>
      <c r="C5441" t="s">
        <v>8598</v>
      </c>
      <c r="D5441">
        <v>1.4083320058996263E-2</v>
      </c>
      <c r="F5441">
        <v>-3.8713370865459562E-2</v>
      </c>
      <c r="G5441">
        <v>-1.231502540323165E-2</v>
      </c>
      <c r="H5441">
        <v>2.6398345462227909E-2</v>
      </c>
      <c r="I5441">
        <v>0.36105887226057581</v>
      </c>
    </row>
    <row r="5442" spans="1:9" x14ac:dyDescent="0.35">
      <c r="A5442" t="s">
        <v>8597</v>
      </c>
      <c r="B5442" t="s">
        <v>8596</v>
      </c>
      <c r="C5442" t="s">
        <v>8595</v>
      </c>
      <c r="D5442">
        <v>1.6981053050759125</v>
      </c>
      <c r="E5442">
        <v>-3.554244360112949</v>
      </c>
      <c r="F5442">
        <v>-3.8420390573721985E-2</v>
      </c>
      <c r="G5442">
        <v>-0.63151981520358613</v>
      </c>
      <c r="H5442">
        <v>1.5449508564972323</v>
      </c>
      <c r="I5442">
        <v>0.36116336863689247</v>
      </c>
    </row>
    <row r="5443" spans="1:9" x14ac:dyDescent="0.35">
      <c r="A5443" t="s">
        <v>8594</v>
      </c>
      <c r="B5443" t="s">
        <v>8593</v>
      </c>
      <c r="C5443" t="s">
        <v>8592</v>
      </c>
      <c r="D5443">
        <v>0.1672322832257519</v>
      </c>
      <c r="E5443">
        <v>0.37257353068427945</v>
      </c>
      <c r="F5443">
        <v>-0.29707895849112115</v>
      </c>
      <c r="G5443">
        <v>8.0908951806303406E-2</v>
      </c>
      <c r="H5443">
        <v>0.19807187434970541</v>
      </c>
      <c r="I5443">
        <v>0.36125142771125252</v>
      </c>
    </row>
    <row r="5444" spans="1:9" x14ac:dyDescent="0.35">
      <c r="A5444" t="s">
        <v>573</v>
      </c>
      <c r="B5444" t="s">
        <v>574</v>
      </c>
      <c r="C5444" t="s">
        <v>575</v>
      </c>
      <c r="E5444">
        <v>-0.2025337014514923</v>
      </c>
      <c r="F5444">
        <v>0.5554220019762931</v>
      </c>
      <c r="G5444">
        <v>0.1764441502624004</v>
      </c>
      <c r="H5444">
        <v>0.37897785171389264</v>
      </c>
      <c r="I5444">
        <v>0.36130166308604955</v>
      </c>
    </row>
    <row r="5445" spans="1:9" x14ac:dyDescent="0.35">
      <c r="A5445" t="s">
        <v>8591</v>
      </c>
      <c r="B5445" t="s">
        <v>1883</v>
      </c>
      <c r="C5445" t="s">
        <v>8590</v>
      </c>
      <c r="D5445">
        <v>0.35598842297216138</v>
      </c>
      <c r="E5445">
        <v>-0.74915404445317968</v>
      </c>
      <c r="F5445">
        <v>-5.3352290529363189E-3</v>
      </c>
      <c r="G5445">
        <v>-0.13283361684465153</v>
      </c>
      <c r="H5445">
        <v>0.32533410902939858</v>
      </c>
      <c r="I5445">
        <v>0.36130902647257046</v>
      </c>
    </row>
    <row r="5446" spans="1:9" x14ac:dyDescent="0.35">
      <c r="A5446" t="s">
        <v>8589</v>
      </c>
      <c r="B5446" t="s">
        <v>8588</v>
      </c>
      <c r="C5446" t="s">
        <v>8587</v>
      </c>
      <c r="D5446">
        <v>0.96194510385946785</v>
      </c>
      <c r="E5446">
        <v>-0.64366076942121375</v>
      </c>
      <c r="F5446">
        <v>-1.0778410076816991</v>
      </c>
      <c r="G5446">
        <v>-0.25318555774781498</v>
      </c>
      <c r="H5446">
        <v>0.62035877076833468</v>
      </c>
      <c r="I5446">
        <v>0.36136278430351576</v>
      </c>
    </row>
    <row r="5447" spans="1:9" x14ac:dyDescent="0.35">
      <c r="A5447" t="s">
        <v>8586</v>
      </c>
      <c r="B5447" t="s">
        <v>8585</v>
      </c>
      <c r="C5447" t="s">
        <v>8584</v>
      </c>
      <c r="D5447">
        <v>0.40965992627005721</v>
      </c>
      <c r="E5447">
        <v>0.25628280378040991</v>
      </c>
      <c r="F5447">
        <v>-1.3549169534244379</v>
      </c>
      <c r="G5447">
        <v>-0.22965807445799025</v>
      </c>
      <c r="H5447">
        <v>0.56436890829356789</v>
      </c>
      <c r="I5447">
        <v>0.36173877398549548</v>
      </c>
    </row>
    <row r="5448" spans="1:9" x14ac:dyDescent="0.35">
      <c r="A5448" t="s">
        <v>8583</v>
      </c>
      <c r="B5448" t="s">
        <v>1779</v>
      </c>
      <c r="C5448" t="s">
        <v>8582</v>
      </c>
      <c r="E5448">
        <v>-1.8777538854167968</v>
      </c>
      <c r="F5448">
        <v>0.68812965150383054</v>
      </c>
      <c r="G5448">
        <v>-0.59481211695648306</v>
      </c>
      <c r="H5448">
        <v>1.2829417684603135</v>
      </c>
      <c r="I5448">
        <v>0.36181155060349646</v>
      </c>
    </row>
    <row r="5449" spans="1:9" x14ac:dyDescent="0.35">
      <c r="A5449" t="s">
        <v>8581</v>
      </c>
      <c r="B5449" t="s">
        <v>8580</v>
      </c>
      <c r="C5449" t="s">
        <v>8579</v>
      </c>
      <c r="D5449">
        <v>0.22178669486064095</v>
      </c>
      <c r="E5449">
        <v>8.9778733381845832E-2</v>
      </c>
      <c r="F5449">
        <v>-0.63607596276148337</v>
      </c>
      <c r="G5449">
        <v>-0.10817017817299886</v>
      </c>
      <c r="H5449">
        <v>0.26668952830643999</v>
      </c>
      <c r="I5449">
        <v>0.36215488656706152</v>
      </c>
    </row>
    <row r="5450" spans="1:9" x14ac:dyDescent="0.35">
      <c r="A5450" t="s">
        <v>8578</v>
      </c>
      <c r="B5450" t="s">
        <v>1779</v>
      </c>
      <c r="C5450" t="s">
        <v>8577</v>
      </c>
      <c r="D5450">
        <v>0.24999178675422418</v>
      </c>
      <c r="E5450">
        <v>-0.53604680976478347</v>
      </c>
      <c r="F5450">
        <v>0.7348445757255252</v>
      </c>
      <c r="G5450">
        <v>0.14959651757165529</v>
      </c>
      <c r="H5450">
        <v>0.37029296328900146</v>
      </c>
      <c r="I5450">
        <v>0.36266017533005224</v>
      </c>
    </row>
    <row r="5451" spans="1:9" x14ac:dyDescent="0.35">
      <c r="A5451" t="s">
        <v>8576</v>
      </c>
      <c r="B5451" t="s">
        <v>8575</v>
      </c>
      <c r="C5451" t="s">
        <v>8574</v>
      </c>
      <c r="D5451">
        <v>0.26006908144098706</v>
      </c>
      <c r="E5451">
        <v>-7.0912368127353687E-2</v>
      </c>
      <c r="F5451">
        <v>-5.8566116552065367E-2</v>
      </c>
      <c r="G5451">
        <v>4.3530198920522671E-2</v>
      </c>
      <c r="H5451">
        <v>0.10832808686947057</v>
      </c>
      <c r="I5451">
        <v>0.36333896561185974</v>
      </c>
    </row>
    <row r="5452" spans="1:9" x14ac:dyDescent="0.35">
      <c r="A5452" t="s">
        <v>8573</v>
      </c>
      <c r="B5452" t="s">
        <v>8572</v>
      </c>
      <c r="C5452" t="s">
        <v>8571</v>
      </c>
      <c r="D5452">
        <v>1.227730042792663E-2</v>
      </c>
      <c r="E5452">
        <v>-0.45495273599085295</v>
      </c>
      <c r="F5452">
        <v>0.20626548839391223</v>
      </c>
      <c r="G5452">
        <v>-7.8803315723004697E-2</v>
      </c>
      <c r="H5452">
        <v>0.19623467587173984</v>
      </c>
      <c r="I5452">
        <v>0.36342071601406273</v>
      </c>
    </row>
    <row r="5453" spans="1:9" x14ac:dyDescent="0.35">
      <c r="A5453" t="s">
        <v>8570</v>
      </c>
      <c r="B5453" t="s">
        <v>8569</v>
      </c>
      <c r="C5453" t="s">
        <v>8568</v>
      </c>
      <c r="E5453">
        <v>-0.86606489029638112</v>
      </c>
      <c r="F5453">
        <v>0.32332709294761786</v>
      </c>
      <c r="G5453">
        <v>-0.27136889867438163</v>
      </c>
      <c r="H5453">
        <v>0.59469599162199938</v>
      </c>
      <c r="I5453">
        <v>0.36373366061448231</v>
      </c>
    </row>
    <row r="5454" spans="1:9" x14ac:dyDescent="0.35">
      <c r="A5454" t="s">
        <v>8567</v>
      </c>
      <c r="B5454" t="s">
        <v>8566</v>
      </c>
      <c r="C5454" t="s">
        <v>8565</v>
      </c>
      <c r="D5454">
        <v>0.23335995506460561</v>
      </c>
      <c r="E5454">
        <v>-0.13995359631007243</v>
      </c>
      <c r="F5454">
        <v>3.6087291668049415E-2</v>
      </c>
      <c r="G5454">
        <v>4.3164550140860868E-2</v>
      </c>
      <c r="H5454">
        <v>0.10782442147709678</v>
      </c>
      <c r="I5454">
        <v>0.36381563217515644</v>
      </c>
    </row>
    <row r="5455" spans="1:9" x14ac:dyDescent="0.35">
      <c r="A5455" t="s">
        <v>8564</v>
      </c>
      <c r="B5455" t="s">
        <v>8563</v>
      </c>
      <c r="C5455" t="s">
        <v>8562</v>
      </c>
      <c r="D5455">
        <v>-0.31759596254646177</v>
      </c>
      <c r="E5455">
        <v>0.36333898279242982</v>
      </c>
      <c r="F5455">
        <v>-0.31800955463776653</v>
      </c>
      <c r="G5455">
        <v>-9.0755511463932834E-2</v>
      </c>
      <c r="H5455">
        <v>0.22704727852003337</v>
      </c>
      <c r="I5455">
        <v>0.36400520469625641</v>
      </c>
    </row>
    <row r="5456" spans="1:9" x14ac:dyDescent="0.35">
      <c r="A5456" t="s">
        <v>8561</v>
      </c>
      <c r="B5456" t="s">
        <v>8560</v>
      </c>
      <c r="C5456" t="s">
        <v>8559</v>
      </c>
      <c r="D5456">
        <v>0.29033293657697012</v>
      </c>
      <c r="E5456">
        <v>-0.33573724165831631</v>
      </c>
      <c r="F5456">
        <v>0.2961727642571893</v>
      </c>
      <c r="G5456">
        <v>8.3589486391947701E-2</v>
      </c>
      <c r="H5456">
        <v>0.20967014136482628</v>
      </c>
      <c r="I5456">
        <v>0.3643359119741143</v>
      </c>
    </row>
    <row r="5457" spans="1:9" x14ac:dyDescent="0.35">
      <c r="A5457" t="s">
        <v>8558</v>
      </c>
      <c r="B5457" t="s">
        <v>8557</v>
      </c>
      <c r="C5457" t="s">
        <v>8556</v>
      </c>
      <c r="E5457">
        <v>0.54753254512882332</v>
      </c>
      <c r="F5457">
        <v>-0.20572207112892177</v>
      </c>
      <c r="G5457">
        <v>0.17090523699995078</v>
      </c>
      <c r="H5457">
        <v>0.37662730812887252</v>
      </c>
      <c r="I5457">
        <v>0.36440273260810735</v>
      </c>
    </row>
    <row r="5458" spans="1:9" x14ac:dyDescent="0.35">
      <c r="A5458" t="s">
        <v>8555</v>
      </c>
      <c r="B5458" t="s">
        <v>8554</v>
      </c>
      <c r="C5458" t="s">
        <v>8553</v>
      </c>
      <c r="D5458">
        <v>0.16080844295985475</v>
      </c>
      <c r="F5458">
        <v>-0.42769172073583184</v>
      </c>
      <c r="G5458">
        <v>-0.13344163888798855</v>
      </c>
      <c r="H5458">
        <v>0.29425008184784329</v>
      </c>
      <c r="I5458">
        <v>0.36447684947876119</v>
      </c>
    </row>
    <row r="5459" spans="1:9" x14ac:dyDescent="0.35">
      <c r="A5459" t="s">
        <v>8552</v>
      </c>
      <c r="B5459" t="s">
        <v>8551</v>
      </c>
      <c r="C5459" t="s">
        <v>8550</v>
      </c>
      <c r="D5459">
        <v>-0.1431288183148004</v>
      </c>
      <c r="F5459">
        <v>5.3830374157892935E-2</v>
      </c>
      <c r="G5459">
        <v>-4.4649222078453732E-2</v>
      </c>
      <c r="H5459">
        <v>9.8479596236346653E-2</v>
      </c>
      <c r="I5459">
        <v>0.36450638349111347</v>
      </c>
    </row>
    <row r="5460" spans="1:9" x14ac:dyDescent="0.35">
      <c r="A5460" t="s">
        <v>8549</v>
      </c>
      <c r="B5460" t="s">
        <v>1883</v>
      </c>
      <c r="C5460" t="s">
        <v>8548</v>
      </c>
      <c r="D5460">
        <v>0.46801750981325962</v>
      </c>
      <c r="E5460">
        <v>-1.0199630878652484</v>
      </c>
      <c r="F5460">
        <v>2.5570137449036412E-2</v>
      </c>
      <c r="G5460">
        <v>-0.17545848020098412</v>
      </c>
      <c r="H5460">
        <v>0.44114659075437773</v>
      </c>
      <c r="I5460">
        <v>0.36463186006920778</v>
      </c>
    </row>
    <row r="5461" spans="1:9" x14ac:dyDescent="0.35">
      <c r="A5461" t="s">
        <v>8547</v>
      </c>
      <c r="B5461" t="s">
        <v>8546</v>
      </c>
      <c r="C5461" t="s">
        <v>8545</v>
      </c>
      <c r="E5461">
        <v>0.1213625081698344</v>
      </c>
      <c r="F5461">
        <v>-0.32224709526950074</v>
      </c>
      <c r="G5461">
        <v>-0.10044229354983317</v>
      </c>
      <c r="H5461">
        <v>0.22180480171966754</v>
      </c>
      <c r="I5461">
        <v>0.36465020051896896</v>
      </c>
    </row>
    <row r="5462" spans="1:9" x14ac:dyDescent="0.35">
      <c r="A5462" t="s">
        <v>8544</v>
      </c>
      <c r="B5462" t="s">
        <v>8543</v>
      </c>
      <c r="C5462" t="s">
        <v>8542</v>
      </c>
      <c r="D5462">
        <v>0.82740836303827747</v>
      </c>
      <c r="E5462">
        <v>-0.7636018570774985</v>
      </c>
      <c r="F5462">
        <v>0.51636470117141842</v>
      </c>
      <c r="G5462">
        <v>0.19339040237739913</v>
      </c>
      <c r="H5462">
        <v>0.48684791546893053</v>
      </c>
      <c r="I5462">
        <v>0.364790601065477</v>
      </c>
    </row>
    <row r="5463" spans="1:9" x14ac:dyDescent="0.35">
      <c r="A5463" t="s">
        <v>8541</v>
      </c>
      <c r="B5463" t="s">
        <v>1779</v>
      </c>
      <c r="C5463" t="s">
        <v>8540</v>
      </c>
      <c r="D5463">
        <v>0.79490626827257993</v>
      </c>
      <c r="E5463">
        <v>-0.64918022770182016</v>
      </c>
      <c r="F5463">
        <v>-0.73738099171655469</v>
      </c>
      <c r="G5463">
        <v>-0.1972183170485983</v>
      </c>
      <c r="H5463">
        <v>0.49671529011169491</v>
      </c>
      <c r="I5463">
        <v>0.36484884667034201</v>
      </c>
    </row>
    <row r="5464" spans="1:9" x14ac:dyDescent="0.35">
      <c r="A5464" t="s">
        <v>8539</v>
      </c>
      <c r="B5464" t="s">
        <v>8538</v>
      </c>
      <c r="C5464" t="s">
        <v>8537</v>
      </c>
      <c r="D5464">
        <v>0.7987945247766054</v>
      </c>
      <c r="E5464">
        <v>-0.3761584609794219</v>
      </c>
      <c r="F5464">
        <v>-9.2936058176912306E-3</v>
      </c>
      <c r="G5464">
        <v>0.13778081932649741</v>
      </c>
      <c r="H5464">
        <v>0.34705993458521017</v>
      </c>
      <c r="I5464">
        <v>0.36486483728428348</v>
      </c>
    </row>
    <row r="5465" spans="1:9" x14ac:dyDescent="0.35">
      <c r="A5465" t="s">
        <v>8536</v>
      </c>
      <c r="B5465" t="s">
        <v>8535</v>
      </c>
      <c r="C5465" t="s">
        <v>8534</v>
      </c>
      <c r="E5465">
        <v>-1.4202233223563621E-3</v>
      </c>
      <c r="F5465">
        <v>5.3780593181840253E-4</v>
      </c>
      <c r="G5465">
        <v>-4.4120869526897977E-4</v>
      </c>
      <c r="H5465">
        <v>9.7901462708738229E-4</v>
      </c>
      <c r="I5465">
        <v>0.36522513999594897</v>
      </c>
    </row>
    <row r="5466" spans="1:9" x14ac:dyDescent="0.35">
      <c r="A5466" t="s">
        <v>8533</v>
      </c>
      <c r="B5466" t="s">
        <v>8532</v>
      </c>
      <c r="C5466" t="s">
        <v>8531</v>
      </c>
      <c r="D5466">
        <v>-0.11689518078065642</v>
      </c>
      <c r="E5466">
        <v>2.3029252581244553E-2</v>
      </c>
      <c r="F5466">
        <v>0.20421397588951418</v>
      </c>
      <c r="G5466">
        <v>3.678268256336744E-2</v>
      </c>
      <c r="H5466">
        <v>9.2950955260577978E-2</v>
      </c>
      <c r="I5466">
        <v>0.36526661970189545</v>
      </c>
    </row>
    <row r="5467" spans="1:9" x14ac:dyDescent="0.35">
      <c r="A5467" t="s">
        <v>8530</v>
      </c>
      <c r="B5467" t="s">
        <v>8529</v>
      </c>
      <c r="C5467" t="s">
        <v>8528</v>
      </c>
      <c r="E5467">
        <v>-2.692944539207053</v>
      </c>
      <c r="F5467">
        <v>1.0206732535072001</v>
      </c>
      <c r="G5467">
        <v>-0.83613564284992647</v>
      </c>
      <c r="H5467">
        <v>1.8568088963571265</v>
      </c>
      <c r="I5467">
        <v>0.36531993133636215</v>
      </c>
    </row>
    <row r="5468" spans="1:9" x14ac:dyDescent="0.35">
      <c r="A5468" t="s">
        <v>8527</v>
      </c>
      <c r="B5468" t="s">
        <v>1779</v>
      </c>
      <c r="C5468" t="s">
        <v>8526</v>
      </c>
      <c r="D5468">
        <v>0.14351832981564805</v>
      </c>
      <c r="E5468">
        <v>-0.63557237500785124</v>
      </c>
      <c r="F5468">
        <v>0.17712836122683151</v>
      </c>
      <c r="G5468">
        <v>-0.10497522798845722</v>
      </c>
      <c r="H5468">
        <v>0.26547592977625767</v>
      </c>
      <c r="I5468">
        <v>0.36536092151725169</v>
      </c>
    </row>
    <row r="5469" spans="1:9" x14ac:dyDescent="0.35">
      <c r="A5469" t="s">
        <v>8525</v>
      </c>
      <c r="B5469" t="s">
        <v>8524</v>
      </c>
      <c r="C5469" t="s">
        <v>8523</v>
      </c>
      <c r="D5469">
        <v>1.0909038951544785</v>
      </c>
      <c r="E5469">
        <v>-0.70998544454654922</v>
      </c>
      <c r="F5469">
        <v>0.23600234148899657</v>
      </c>
      <c r="G5469">
        <v>0.20564026403230862</v>
      </c>
      <c r="H5469">
        <v>0.52009357980810067</v>
      </c>
      <c r="I5469">
        <v>0.36537098962881887</v>
      </c>
    </row>
    <row r="5470" spans="1:9" x14ac:dyDescent="0.35">
      <c r="A5470" t="s">
        <v>8522</v>
      </c>
      <c r="B5470" t="s">
        <v>1779</v>
      </c>
      <c r="C5470" t="s">
        <v>8521</v>
      </c>
      <c r="D5470">
        <v>0.16648783649257037</v>
      </c>
      <c r="E5470">
        <v>-0.1601347302938686</v>
      </c>
      <c r="F5470">
        <v>-0.12927270577788363</v>
      </c>
      <c r="G5470">
        <v>-4.0973199859727284E-2</v>
      </c>
      <c r="H5470">
        <v>0.10411240294762091</v>
      </c>
      <c r="I5470">
        <v>0.36595337324206051</v>
      </c>
    </row>
    <row r="5471" spans="1:9" x14ac:dyDescent="0.35">
      <c r="A5471" t="s">
        <v>8520</v>
      </c>
      <c r="B5471" t="s">
        <v>8519</v>
      </c>
      <c r="C5471" t="s">
        <v>8518</v>
      </c>
      <c r="D5471">
        <v>0.30794281848675331</v>
      </c>
      <c r="E5471">
        <v>-0.12918786538003324</v>
      </c>
      <c r="F5471">
        <v>-2.3789682337506501E-2</v>
      </c>
      <c r="G5471">
        <v>5.1655090256404523E-2</v>
      </c>
      <c r="H5471">
        <v>0.13170642097517662</v>
      </c>
      <c r="I5471">
        <v>0.36637999173579672</v>
      </c>
    </row>
    <row r="5472" spans="1:9" x14ac:dyDescent="0.35">
      <c r="A5472" t="s">
        <v>8517</v>
      </c>
      <c r="B5472" t="s">
        <v>8516</v>
      </c>
      <c r="C5472" t="s">
        <v>8515</v>
      </c>
      <c r="D5472">
        <v>-0.26815374827695937</v>
      </c>
      <c r="E5472">
        <v>0.21612500883323249</v>
      </c>
      <c r="F5472">
        <v>0.24860003128796415</v>
      </c>
      <c r="G5472">
        <v>6.5523763948079086E-2</v>
      </c>
      <c r="H5472">
        <v>0.16710193335643653</v>
      </c>
      <c r="I5472">
        <v>0.36640536372260224</v>
      </c>
    </row>
    <row r="5473" spans="1:9" x14ac:dyDescent="0.35">
      <c r="A5473" t="s">
        <v>8514</v>
      </c>
      <c r="B5473" t="s">
        <v>8513</v>
      </c>
      <c r="C5473" t="s">
        <v>8512</v>
      </c>
      <c r="D5473">
        <v>1.8065693198540269</v>
      </c>
      <c r="E5473">
        <v>-5.6063729468500245E-2</v>
      </c>
      <c r="F5473">
        <v>-0.83302834503259837</v>
      </c>
      <c r="G5473">
        <v>0.3058257484509761</v>
      </c>
      <c r="H5473">
        <v>0.7831755771197062</v>
      </c>
      <c r="I5473">
        <v>0.36691939903631537</v>
      </c>
    </row>
    <row r="5474" spans="1:9" x14ac:dyDescent="0.35">
      <c r="A5474" t="s">
        <v>8511</v>
      </c>
      <c r="B5474" t="s">
        <v>8510</v>
      </c>
      <c r="C5474" t="s">
        <v>8509</v>
      </c>
      <c r="D5474">
        <v>0.43931453394973696</v>
      </c>
      <c r="E5474">
        <v>-0.13436386587052007</v>
      </c>
      <c r="F5474">
        <v>-8.923837440253804E-2</v>
      </c>
      <c r="G5474">
        <v>7.1904097892226279E-2</v>
      </c>
      <c r="H5474">
        <v>0.18416649974776841</v>
      </c>
      <c r="I5474">
        <v>0.36693987016561752</v>
      </c>
    </row>
    <row r="5475" spans="1:9" x14ac:dyDescent="0.35">
      <c r="A5475" t="s">
        <v>8508</v>
      </c>
      <c r="B5475" t="s">
        <v>8507</v>
      </c>
      <c r="C5475" t="s">
        <v>8506</v>
      </c>
      <c r="D5475">
        <v>0.30607912934516202</v>
      </c>
      <c r="E5475">
        <v>-5.3457361418563165E-2</v>
      </c>
      <c r="F5475">
        <v>-0.10204446960880517</v>
      </c>
      <c r="G5475">
        <v>5.0192432772597891E-2</v>
      </c>
      <c r="H5475">
        <v>0.12870985184085845</v>
      </c>
      <c r="I5475">
        <v>0.36708685564867527</v>
      </c>
    </row>
    <row r="5476" spans="1:9" x14ac:dyDescent="0.35">
      <c r="A5476" t="s">
        <v>8505</v>
      </c>
      <c r="B5476" t="s">
        <v>8504</v>
      </c>
      <c r="C5476" t="s">
        <v>8503</v>
      </c>
      <c r="D5476">
        <v>-0.53338477654312144</v>
      </c>
      <c r="E5476">
        <v>0.10969025735242766</v>
      </c>
      <c r="F5476">
        <v>0.16267941415982234</v>
      </c>
      <c r="G5476">
        <v>-8.7005035010290485E-2</v>
      </c>
      <c r="H5476">
        <v>0.22371344611874763</v>
      </c>
      <c r="I5476">
        <v>0.36742045107427124</v>
      </c>
    </row>
    <row r="5477" spans="1:9" x14ac:dyDescent="0.35">
      <c r="A5477" t="s">
        <v>8502</v>
      </c>
      <c r="B5477" t="s">
        <v>8501</v>
      </c>
      <c r="C5477" t="s">
        <v>8500</v>
      </c>
      <c r="E5477">
        <v>-0.17336437404436478</v>
      </c>
      <c r="F5477">
        <v>0.44837253185125159</v>
      </c>
      <c r="G5477">
        <v>0.13750407890344341</v>
      </c>
      <c r="H5477">
        <v>0.31086845294780818</v>
      </c>
      <c r="I5477">
        <v>0.36743955670826506</v>
      </c>
    </row>
    <row r="5478" spans="1:9" x14ac:dyDescent="0.35">
      <c r="A5478" t="s">
        <v>8499</v>
      </c>
      <c r="B5478" t="s">
        <v>8498</v>
      </c>
      <c r="C5478" t="s">
        <v>8497</v>
      </c>
      <c r="D5478">
        <v>2.9606482615111598</v>
      </c>
      <c r="E5478">
        <v>-1.1514086117309446</v>
      </c>
      <c r="F5478">
        <v>-0.34447065747291622</v>
      </c>
      <c r="G5478">
        <v>0.48825633076909969</v>
      </c>
      <c r="H5478">
        <v>1.2579518551868842</v>
      </c>
      <c r="I5478">
        <v>0.36766672894503027</v>
      </c>
    </row>
    <row r="5479" spans="1:9" x14ac:dyDescent="0.35">
      <c r="A5479" t="s">
        <v>8496</v>
      </c>
      <c r="B5479" t="s">
        <v>8495</v>
      </c>
      <c r="C5479" t="s">
        <v>8494</v>
      </c>
      <c r="D5479">
        <v>5.0372683657531336E-3</v>
      </c>
      <c r="E5479">
        <v>6.1637578087577971E-2</v>
      </c>
      <c r="F5479">
        <v>-0.13434166393585714</v>
      </c>
      <c r="G5479">
        <v>-2.2555605827508679E-2</v>
      </c>
      <c r="H5479">
        <v>5.8232267274263907E-2</v>
      </c>
      <c r="I5479">
        <v>0.36791958658662416</v>
      </c>
    </row>
    <row r="5480" spans="1:9" x14ac:dyDescent="0.35">
      <c r="A5480" t="s">
        <v>8493</v>
      </c>
      <c r="B5480" t="s">
        <v>8492</v>
      </c>
      <c r="C5480" t="s">
        <v>8491</v>
      </c>
      <c r="D5480">
        <v>0.28470281452090751</v>
      </c>
      <c r="E5480">
        <v>-1.0400011056352303</v>
      </c>
      <c r="F5480">
        <v>0.24987502480807977</v>
      </c>
      <c r="G5480">
        <v>-0.168474422102081</v>
      </c>
      <c r="H5480">
        <v>0.43587930814878401</v>
      </c>
      <c r="I5480">
        <v>0.36818050876715036</v>
      </c>
    </row>
    <row r="5481" spans="1:9" x14ac:dyDescent="0.35">
      <c r="A5481" t="s">
        <v>8490</v>
      </c>
      <c r="B5481" t="s">
        <v>8489</v>
      </c>
      <c r="C5481" t="s">
        <v>8488</v>
      </c>
      <c r="D5481">
        <v>0.41416211579069684</v>
      </c>
      <c r="E5481">
        <v>-0.45842542580239592</v>
      </c>
      <c r="F5481">
        <v>0.37087296037771456</v>
      </c>
      <c r="G5481">
        <v>0.10886988345533849</v>
      </c>
      <c r="H5481">
        <v>0.28392279682656912</v>
      </c>
      <c r="I5481">
        <v>0.36915469848111837</v>
      </c>
    </row>
    <row r="5482" spans="1:9" x14ac:dyDescent="0.35">
      <c r="A5482" t="s">
        <v>999</v>
      </c>
      <c r="B5482" t="s">
        <v>1000</v>
      </c>
      <c r="C5482" t="s">
        <v>1001</v>
      </c>
      <c r="D5482">
        <v>-0.19447777612180039</v>
      </c>
      <c r="E5482">
        <v>0.48212328134916871</v>
      </c>
      <c r="F5482">
        <v>-0.67297161817579942</v>
      </c>
      <c r="G5482">
        <v>-0.12844203764947704</v>
      </c>
      <c r="H5482">
        <v>0.33507789929797815</v>
      </c>
      <c r="I5482">
        <v>0.36919569340927916</v>
      </c>
    </row>
    <row r="5483" spans="1:9" x14ac:dyDescent="0.35">
      <c r="A5483" t="s">
        <v>8487</v>
      </c>
      <c r="B5483" t="s">
        <v>8486</v>
      </c>
      <c r="C5483" t="s">
        <v>8485</v>
      </c>
      <c r="D5483">
        <v>-0.1822791468544922</v>
      </c>
      <c r="E5483">
        <v>0.46376916180620031</v>
      </c>
      <c r="G5483">
        <v>0.14074500747585406</v>
      </c>
      <c r="H5483">
        <v>0.3230241543303462</v>
      </c>
      <c r="I5483">
        <v>0.36920410372200496</v>
      </c>
    </row>
    <row r="5484" spans="1:9" x14ac:dyDescent="0.35">
      <c r="A5484" t="s">
        <v>8484</v>
      </c>
      <c r="B5484" t="s">
        <v>8483</v>
      </c>
      <c r="C5484" t="s">
        <v>8482</v>
      </c>
      <c r="D5484">
        <v>0.27916993061977469</v>
      </c>
      <c r="E5484">
        <v>-0.10992323162711215</v>
      </c>
      <c r="G5484">
        <v>8.4623349496331268E-2</v>
      </c>
      <c r="H5484">
        <v>0.19454658112344342</v>
      </c>
      <c r="I5484">
        <v>0.36940029293523463</v>
      </c>
    </row>
    <row r="5485" spans="1:9" x14ac:dyDescent="0.35">
      <c r="A5485" t="s">
        <v>1320</v>
      </c>
      <c r="B5485" t="s">
        <v>1321</v>
      </c>
      <c r="C5485" t="s">
        <v>1322</v>
      </c>
      <c r="D5485">
        <v>1.3975844957890726E-2</v>
      </c>
      <c r="E5485">
        <v>0.51551560561131082</v>
      </c>
      <c r="F5485">
        <v>-0.26681217118497413</v>
      </c>
      <c r="G5485">
        <v>8.7559759794742467E-2</v>
      </c>
      <c r="H5485">
        <v>0.22881588812754552</v>
      </c>
      <c r="I5485">
        <v>0.36940402405295591</v>
      </c>
    </row>
    <row r="5486" spans="1:9" x14ac:dyDescent="0.35">
      <c r="A5486" t="s">
        <v>8481</v>
      </c>
      <c r="B5486" t="s">
        <v>8480</v>
      </c>
      <c r="C5486" t="s">
        <v>8479</v>
      </c>
      <c r="D5486">
        <v>0.89755846739307821</v>
      </c>
      <c r="E5486">
        <v>-0.74149347014761069</v>
      </c>
      <c r="F5486">
        <v>0.40086029719629279</v>
      </c>
      <c r="G5486">
        <v>0.18564176481392011</v>
      </c>
      <c r="H5486">
        <v>0.4852360511474762</v>
      </c>
      <c r="I5486">
        <v>0.36943085189194513</v>
      </c>
    </row>
    <row r="5487" spans="1:9" x14ac:dyDescent="0.35">
      <c r="A5487" t="s">
        <v>8478</v>
      </c>
      <c r="B5487" t="s">
        <v>8477</v>
      </c>
      <c r="C5487" t="s">
        <v>8476</v>
      </c>
      <c r="D5487">
        <v>-8.3145519812884872E-2</v>
      </c>
      <c r="E5487">
        <v>3.3462754543076789E-2</v>
      </c>
      <c r="F5487">
        <v>9.051611977926477E-3</v>
      </c>
      <c r="G5487">
        <v>-1.3543717763960536E-2</v>
      </c>
      <c r="H5487">
        <v>3.5507201648291291E-2</v>
      </c>
      <c r="I5487">
        <v>0.36979493618031256</v>
      </c>
    </row>
    <row r="5488" spans="1:9" x14ac:dyDescent="0.35">
      <c r="A5488" t="s">
        <v>8475</v>
      </c>
      <c r="B5488" t="s">
        <v>8474</v>
      </c>
      <c r="C5488" t="s">
        <v>8473</v>
      </c>
      <c r="D5488">
        <v>-1.0456981495462203</v>
      </c>
      <c r="E5488">
        <v>0.25816618931204061</v>
      </c>
      <c r="F5488">
        <v>0.28548807200651816</v>
      </c>
      <c r="G5488">
        <v>-0.16734796274255384</v>
      </c>
      <c r="H5488">
        <v>0.43924591036305982</v>
      </c>
      <c r="I5488">
        <v>0.36993705258871634</v>
      </c>
    </row>
    <row r="5489" spans="1:9" x14ac:dyDescent="0.35">
      <c r="A5489" t="s">
        <v>8472</v>
      </c>
      <c r="B5489" t="s">
        <v>8471</v>
      </c>
      <c r="C5489" t="s">
        <v>8470</v>
      </c>
      <c r="D5489">
        <v>0.11798428439187292</v>
      </c>
      <c r="E5489">
        <v>-0.35444768065036997</v>
      </c>
      <c r="F5489">
        <v>6.5716235980336268E-2</v>
      </c>
      <c r="G5489">
        <v>-5.6915720092720258E-2</v>
      </c>
      <c r="H5489">
        <v>0.14952919211773422</v>
      </c>
      <c r="I5489">
        <v>0.37005049922451605</v>
      </c>
    </row>
    <row r="5490" spans="1:9" x14ac:dyDescent="0.35">
      <c r="A5490" t="s">
        <v>8469</v>
      </c>
      <c r="B5490" t="s">
        <v>8468</v>
      </c>
      <c r="C5490" t="s">
        <v>8467</v>
      </c>
      <c r="D5490">
        <v>0.42586348315217071</v>
      </c>
      <c r="E5490">
        <v>-0.20041193385043865</v>
      </c>
      <c r="F5490">
        <v>-1.3673431495569544E-2</v>
      </c>
      <c r="G5490">
        <v>7.0592705935387509E-2</v>
      </c>
      <c r="H5490">
        <v>0.18563477666608141</v>
      </c>
      <c r="I5490">
        <v>0.37016366700039494</v>
      </c>
    </row>
    <row r="5491" spans="1:9" x14ac:dyDescent="0.35">
      <c r="A5491" t="s">
        <v>1404</v>
      </c>
      <c r="B5491" t="s">
        <v>1405</v>
      </c>
      <c r="C5491" t="s">
        <v>1406</v>
      </c>
      <c r="E5491">
        <v>-0.40864958321047862</v>
      </c>
      <c r="F5491">
        <v>0.16248249565142503</v>
      </c>
      <c r="G5491">
        <v>-0.12308354377952679</v>
      </c>
      <c r="H5491">
        <v>0.28556603943095182</v>
      </c>
      <c r="I5491">
        <v>0.37046212609052909</v>
      </c>
    </row>
    <row r="5492" spans="1:9" x14ac:dyDescent="0.35">
      <c r="A5492" t="s">
        <v>8466</v>
      </c>
      <c r="B5492" t="s">
        <v>8465</v>
      </c>
      <c r="C5492" t="s">
        <v>8464</v>
      </c>
      <c r="D5492">
        <v>0.47400570404872033</v>
      </c>
      <c r="E5492">
        <v>-7.7144694101131339E-2</v>
      </c>
      <c r="F5492">
        <v>-0.82505163590672259</v>
      </c>
      <c r="G5492">
        <v>-0.14273020865304453</v>
      </c>
      <c r="H5492">
        <v>0.37643662056726418</v>
      </c>
      <c r="I5492">
        <v>0.37051912607543736</v>
      </c>
    </row>
    <row r="5493" spans="1:9" x14ac:dyDescent="0.35">
      <c r="A5493" t="s">
        <v>8463</v>
      </c>
      <c r="B5493" t="s">
        <v>1779</v>
      </c>
      <c r="C5493" t="s">
        <v>8462</v>
      </c>
      <c r="E5493">
        <v>-6.6747975593578812E-2</v>
      </c>
      <c r="F5493">
        <v>0.16770727377536387</v>
      </c>
      <c r="G5493">
        <v>5.0479649090892531E-2</v>
      </c>
      <c r="H5493">
        <v>0.11722762468447133</v>
      </c>
      <c r="I5493">
        <v>0.37057054073432127</v>
      </c>
    </row>
    <row r="5494" spans="1:9" x14ac:dyDescent="0.35">
      <c r="A5494" t="s">
        <v>8461</v>
      </c>
      <c r="B5494" t="s">
        <v>8460</v>
      </c>
      <c r="C5494" t="s">
        <v>8459</v>
      </c>
      <c r="D5494">
        <v>3.5333267896675458E-2</v>
      </c>
      <c r="E5494">
        <v>-1.4069609910205561E-2</v>
      </c>
      <c r="G5494">
        <v>1.0631828993234949E-2</v>
      </c>
      <c r="H5494">
        <v>2.4701438903440509E-2</v>
      </c>
      <c r="I5494">
        <v>0.37062394898335865</v>
      </c>
    </row>
    <row r="5495" spans="1:9" x14ac:dyDescent="0.35">
      <c r="A5495" t="s">
        <v>8458</v>
      </c>
      <c r="B5495" t="s">
        <v>8457</v>
      </c>
      <c r="C5495" t="s">
        <v>8456</v>
      </c>
      <c r="D5495">
        <v>-0.45291929409443488</v>
      </c>
      <c r="E5495">
        <v>0.41885967075761643</v>
      </c>
      <c r="F5495">
        <v>0.35201291535455648</v>
      </c>
      <c r="G5495">
        <v>0.10598443067257934</v>
      </c>
      <c r="H5495">
        <v>0.28011732800489808</v>
      </c>
      <c r="I5495">
        <v>0.37077534320397948</v>
      </c>
    </row>
    <row r="5496" spans="1:9" x14ac:dyDescent="0.35">
      <c r="A5496" t="s">
        <v>8455</v>
      </c>
      <c r="B5496" t="s">
        <v>8454</v>
      </c>
      <c r="C5496" t="s">
        <v>8453</v>
      </c>
      <c r="D5496">
        <v>0.21242128324254583</v>
      </c>
      <c r="E5496">
        <v>-0.1870237871855509</v>
      </c>
      <c r="F5496">
        <v>0.11062547195539335</v>
      </c>
      <c r="G5496">
        <v>4.5340989337462757E-2</v>
      </c>
      <c r="H5496">
        <v>0.11984105977689083</v>
      </c>
      <c r="I5496">
        <v>0.37077999279027846</v>
      </c>
    </row>
    <row r="5497" spans="1:9" x14ac:dyDescent="0.35">
      <c r="A5497" t="s">
        <v>8452</v>
      </c>
      <c r="B5497" t="s">
        <v>8451</v>
      </c>
      <c r="C5497" t="s">
        <v>8450</v>
      </c>
      <c r="D5497">
        <v>0.57960850457307311</v>
      </c>
      <c r="F5497">
        <v>-0.23132435779652474</v>
      </c>
      <c r="G5497">
        <v>0.1741420733882742</v>
      </c>
      <c r="H5497">
        <v>0.40546643118479886</v>
      </c>
      <c r="I5497">
        <v>0.37087313380546533</v>
      </c>
    </row>
    <row r="5498" spans="1:9" x14ac:dyDescent="0.35">
      <c r="A5498" t="s">
        <v>8449</v>
      </c>
      <c r="B5498" t="s">
        <v>8448</v>
      </c>
      <c r="C5498" t="s">
        <v>8447</v>
      </c>
      <c r="D5498">
        <v>9.7292984569520735E-2</v>
      </c>
      <c r="E5498">
        <v>4.3173355326915019E-2</v>
      </c>
      <c r="F5498">
        <v>-0.2702917003328828</v>
      </c>
      <c r="G5498">
        <v>-4.3275120145482349E-2</v>
      </c>
      <c r="H5498">
        <v>0.11457840012749072</v>
      </c>
      <c r="I5498">
        <v>0.37098805014345104</v>
      </c>
    </row>
    <row r="5499" spans="1:9" x14ac:dyDescent="0.35">
      <c r="A5499" t="s">
        <v>8446</v>
      </c>
      <c r="B5499" t="s">
        <v>8445</v>
      </c>
      <c r="C5499" t="s">
        <v>8444</v>
      </c>
      <c r="D5499">
        <v>-0.21149656988719034</v>
      </c>
      <c r="E5499">
        <v>-0.19656003063693528</v>
      </c>
      <c r="F5499">
        <v>0.24036085231473514</v>
      </c>
      <c r="G5499">
        <v>-5.5898582736463497E-2</v>
      </c>
      <c r="H5499">
        <v>0.14819245897799607</v>
      </c>
      <c r="I5499">
        <v>0.37114348051525992</v>
      </c>
    </row>
    <row r="5500" spans="1:9" x14ac:dyDescent="0.35">
      <c r="A5500" t="s">
        <v>801</v>
      </c>
      <c r="B5500" t="s">
        <v>802</v>
      </c>
      <c r="C5500" t="s">
        <v>803</v>
      </c>
      <c r="D5500">
        <v>-0.58302870027584341</v>
      </c>
      <c r="E5500">
        <v>0.29444597088048541</v>
      </c>
      <c r="F5500">
        <v>0.72358845384203729</v>
      </c>
      <c r="G5500">
        <v>0.1450019081488931</v>
      </c>
      <c r="H5500">
        <v>0.38451798517671038</v>
      </c>
      <c r="I5500">
        <v>0.37117606102262851</v>
      </c>
    </row>
    <row r="5501" spans="1:9" x14ac:dyDescent="0.35">
      <c r="A5501" t="s">
        <v>8443</v>
      </c>
      <c r="B5501" t="s">
        <v>8442</v>
      </c>
      <c r="C5501" t="s">
        <v>8441</v>
      </c>
      <c r="E5501">
        <v>-0.23874511613242477</v>
      </c>
      <c r="F5501">
        <v>9.5909140410260996E-2</v>
      </c>
      <c r="G5501">
        <v>-7.1417987861081889E-2</v>
      </c>
      <c r="H5501">
        <v>0.16732712827134288</v>
      </c>
      <c r="I5501">
        <v>0.37159115751412936</v>
      </c>
    </row>
    <row r="5502" spans="1:9" x14ac:dyDescent="0.35">
      <c r="A5502" t="s">
        <v>8440</v>
      </c>
      <c r="B5502" t="s">
        <v>8439</v>
      </c>
      <c r="C5502" t="s">
        <v>8438</v>
      </c>
      <c r="D5502">
        <v>0.43485392653623955</v>
      </c>
      <c r="E5502">
        <v>-0.24069591544876834</v>
      </c>
      <c r="F5502">
        <v>2.7230375516293426E-2</v>
      </c>
      <c r="G5502">
        <v>7.3796128867921543E-2</v>
      </c>
      <c r="H5502">
        <v>0.19639940112807183</v>
      </c>
      <c r="I5502">
        <v>0.37160846647667439</v>
      </c>
    </row>
    <row r="5503" spans="1:9" x14ac:dyDescent="0.35">
      <c r="A5503" t="s">
        <v>288</v>
      </c>
      <c r="B5503" t="s">
        <v>289</v>
      </c>
      <c r="C5503" t="s">
        <v>290</v>
      </c>
      <c r="D5503">
        <v>0.14901173960657454</v>
      </c>
      <c r="E5503">
        <v>0.14353779717156767</v>
      </c>
      <c r="F5503">
        <v>-0.55654450946314338</v>
      </c>
      <c r="G5503">
        <v>-8.7998324228333716E-2</v>
      </c>
      <c r="H5503">
        <v>0.2342784218154508</v>
      </c>
      <c r="I5503">
        <v>0.37165024307261818</v>
      </c>
    </row>
    <row r="5504" spans="1:9" x14ac:dyDescent="0.35">
      <c r="A5504" t="s">
        <v>8437</v>
      </c>
      <c r="B5504" t="s">
        <v>8436</v>
      </c>
      <c r="C5504" t="s">
        <v>8435</v>
      </c>
      <c r="D5504">
        <v>-0.51823465760545906</v>
      </c>
      <c r="E5504">
        <v>1.5094020888881203</v>
      </c>
      <c r="F5504">
        <v>-0.27150967624303024</v>
      </c>
      <c r="G5504">
        <v>0.23988591834654369</v>
      </c>
      <c r="H5504">
        <v>0.63874141469950751</v>
      </c>
      <c r="I5504">
        <v>0.37166747743196493</v>
      </c>
    </row>
    <row r="5505" spans="1:9" x14ac:dyDescent="0.35">
      <c r="A5505" t="s">
        <v>8434</v>
      </c>
      <c r="B5505" t="s">
        <v>8433</v>
      </c>
      <c r="C5505" t="s">
        <v>8432</v>
      </c>
      <c r="D5505">
        <v>0.39062980912600087</v>
      </c>
      <c r="F5505">
        <v>-0.97138477509746279</v>
      </c>
      <c r="G5505">
        <v>-0.29037748298573096</v>
      </c>
      <c r="H5505">
        <v>0.68100729211173183</v>
      </c>
      <c r="I5505">
        <v>0.37170492682561607</v>
      </c>
    </row>
    <row r="5506" spans="1:9" x14ac:dyDescent="0.35">
      <c r="A5506" t="s">
        <v>8431</v>
      </c>
      <c r="B5506" t="s">
        <v>8430</v>
      </c>
      <c r="C5506" t="s">
        <v>8429</v>
      </c>
      <c r="D5506">
        <v>-0.25746876411747988</v>
      </c>
      <c r="E5506">
        <v>0.7553240665900296</v>
      </c>
      <c r="F5506">
        <v>-0.13875913038149715</v>
      </c>
      <c r="G5506">
        <v>0.11969872403035087</v>
      </c>
      <c r="H5506">
        <v>0.31965485363827162</v>
      </c>
      <c r="I5506">
        <v>0.37201802702175452</v>
      </c>
    </row>
    <row r="5507" spans="1:9" x14ac:dyDescent="0.35">
      <c r="A5507" t="s">
        <v>8428</v>
      </c>
      <c r="B5507" t="s">
        <v>8427</v>
      </c>
      <c r="C5507" t="s">
        <v>8426</v>
      </c>
      <c r="D5507">
        <v>-0.59819339190537246</v>
      </c>
      <c r="E5507">
        <v>0.18865012212635057</v>
      </c>
      <c r="F5507">
        <v>0.12685673566583139</v>
      </c>
      <c r="G5507">
        <v>-9.4228844704396839E-2</v>
      </c>
      <c r="H5507">
        <v>0.25261288188265335</v>
      </c>
      <c r="I5507">
        <v>0.37247990763354849</v>
      </c>
    </row>
    <row r="5508" spans="1:9" x14ac:dyDescent="0.35">
      <c r="A5508" t="s">
        <v>8425</v>
      </c>
      <c r="B5508" t="s">
        <v>8424</v>
      </c>
      <c r="C5508" t="s">
        <v>8423</v>
      </c>
      <c r="D5508">
        <v>0.11600754676711533</v>
      </c>
      <c r="E5508">
        <v>3.1668298984835919E-2</v>
      </c>
      <c r="F5508">
        <v>-8.3166261186472662E-2</v>
      </c>
      <c r="G5508">
        <v>2.150319485515953E-2</v>
      </c>
      <c r="H5508">
        <v>5.772073125593196E-2</v>
      </c>
      <c r="I5508">
        <v>0.37263279696681045</v>
      </c>
    </row>
    <row r="5509" spans="1:9" x14ac:dyDescent="0.35">
      <c r="A5509" t="s">
        <v>8422</v>
      </c>
      <c r="B5509" t="s">
        <v>8421</v>
      </c>
      <c r="C5509" t="s">
        <v>8420</v>
      </c>
      <c r="D5509">
        <v>-0.2641228417248529</v>
      </c>
      <c r="E5509">
        <v>-9.9510966017257729E-3</v>
      </c>
      <c r="F5509">
        <v>0.14186507753093858</v>
      </c>
      <c r="G5509">
        <v>-4.4069620265213362E-2</v>
      </c>
      <c r="H5509">
        <v>0.11843367044910799</v>
      </c>
      <c r="I5509">
        <v>0.37277178576720693</v>
      </c>
    </row>
    <row r="5510" spans="1:9" x14ac:dyDescent="0.35">
      <c r="A5510" t="s">
        <v>8419</v>
      </c>
      <c r="B5510" t="s">
        <v>8418</v>
      </c>
      <c r="C5510" t="s">
        <v>8417</v>
      </c>
      <c r="D5510">
        <v>-0.20448813931239262</v>
      </c>
      <c r="E5510">
        <v>-0.18150468326130575</v>
      </c>
      <c r="F5510">
        <v>0.72920702460575548</v>
      </c>
      <c r="G5510">
        <v>0.1144047340106857</v>
      </c>
      <c r="H5510">
        <v>0.30747273711323936</v>
      </c>
      <c r="I5510">
        <v>0.37277911130213692</v>
      </c>
    </row>
    <row r="5511" spans="1:9" x14ac:dyDescent="0.35">
      <c r="A5511" t="s">
        <v>8416</v>
      </c>
      <c r="B5511" t="s">
        <v>8415</v>
      </c>
      <c r="C5511" t="s">
        <v>8414</v>
      </c>
      <c r="E5511">
        <v>-1.5855180031291525</v>
      </c>
      <c r="F5511">
        <v>0.64464691538168262</v>
      </c>
      <c r="G5511">
        <v>-0.47043554387373493</v>
      </c>
      <c r="H5511">
        <v>1.1150824592554176</v>
      </c>
      <c r="I5511">
        <v>0.37292162715405985</v>
      </c>
    </row>
    <row r="5512" spans="1:9" x14ac:dyDescent="0.35">
      <c r="A5512" t="s">
        <v>8413</v>
      </c>
      <c r="B5512" t="s">
        <v>1779</v>
      </c>
      <c r="C5512" t="s">
        <v>8412</v>
      </c>
      <c r="E5512">
        <v>0.42251285326948929</v>
      </c>
      <c r="F5512">
        <v>-0.17192405815210343</v>
      </c>
      <c r="G5512">
        <v>0.12529439755869293</v>
      </c>
      <c r="H5512">
        <v>0.29721845571079636</v>
      </c>
      <c r="I5512">
        <v>0.37301013291214324</v>
      </c>
    </row>
    <row r="5513" spans="1:9" x14ac:dyDescent="0.35">
      <c r="A5513" t="s">
        <v>8411</v>
      </c>
      <c r="B5513" t="s">
        <v>8410</v>
      </c>
      <c r="C5513" t="s">
        <v>8409</v>
      </c>
      <c r="E5513">
        <v>-9.4219903387361637E-2</v>
      </c>
      <c r="F5513">
        <v>0.23138145489832118</v>
      </c>
      <c r="G5513">
        <v>6.8580775755479773E-2</v>
      </c>
      <c r="H5513">
        <v>0.16280067914284141</v>
      </c>
      <c r="I5513">
        <v>0.37309136234601198</v>
      </c>
    </row>
    <row r="5514" spans="1:9" x14ac:dyDescent="0.35">
      <c r="A5514" t="s">
        <v>2493</v>
      </c>
      <c r="B5514" t="s">
        <v>2494</v>
      </c>
      <c r="C5514" t="s">
        <v>2495</v>
      </c>
      <c r="D5514">
        <v>-0.25829485809059161</v>
      </c>
      <c r="F5514">
        <v>0.63157658377168135</v>
      </c>
      <c r="G5514">
        <v>0.18664086284054487</v>
      </c>
      <c r="H5514">
        <v>0.44493572093113642</v>
      </c>
      <c r="I5514">
        <v>0.37357227729327491</v>
      </c>
    </row>
    <row r="5515" spans="1:9" x14ac:dyDescent="0.35">
      <c r="A5515" t="s">
        <v>8408</v>
      </c>
      <c r="B5515" t="s">
        <v>8407</v>
      </c>
      <c r="C5515" t="s">
        <v>8406</v>
      </c>
      <c r="D5515">
        <v>0.12357410692211679</v>
      </c>
      <c r="E5515">
        <v>-0.30215508043708195</v>
      </c>
      <c r="G5515">
        <v>-8.9290486757482579E-2</v>
      </c>
      <c r="H5515">
        <v>0.21286459367959934</v>
      </c>
      <c r="I5515">
        <v>0.37357429025931388</v>
      </c>
    </row>
    <row r="5516" spans="1:9" x14ac:dyDescent="0.35">
      <c r="A5516" t="s">
        <v>8405</v>
      </c>
      <c r="B5516" t="s">
        <v>8404</v>
      </c>
      <c r="C5516" t="s">
        <v>8403</v>
      </c>
      <c r="D5516">
        <v>0.75044983411383204</v>
      </c>
      <c r="F5516">
        <v>-0.30694526862135696</v>
      </c>
      <c r="G5516">
        <v>0.22175228274623754</v>
      </c>
      <c r="H5516">
        <v>0.52869755136759444</v>
      </c>
      <c r="I5516">
        <v>0.37358499864041117</v>
      </c>
    </row>
    <row r="5517" spans="1:9" x14ac:dyDescent="0.35">
      <c r="A5517" t="s">
        <v>8402</v>
      </c>
      <c r="B5517" t="s">
        <v>8401</v>
      </c>
      <c r="C5517" t="s">
        <v>8400</v>
      </c>
      <c r="D5517">
        <v>0.27863701487549741</v>
      </c>
      <c r="E5517">
        <v>-0.23861166789499155</v>
      </c>
      <c r="F5517">
        <v>0.13032457527478436</v>
      </c>
      <c r="G5517">
        <v>5.6783307418430073E-2</v>
      </c>
      <c r="H5517">
        <v>0.15377774927406493</v>
      </c>
      <c r="I5517">
        <v>0.37368323019520755</v>
      </c>
    </row>
    <row r="5518" spans="1:9" x14ac:dyDescent="0.35">
      <c r="A5518" t="s">
        <v>8399</v>
      </c>
      <c r="B5518" t="s">
        <v>8398</v>
      </c>
      <c r="C5518" t="s">
        <v>8397</v>
      </c>
      <c r="D5518">
        <v>8.9955913307500857E-2</v>
      </c>
      <c r="E5518">
        <v>-0.28349090671731725</v>
      </c>
      <c r="F5518">
        <v>0.4167164990518244</v>
      </c>
      <c r="G5518">
        <v>7.4393835214002668E-2</v>
      </c>
      <c r="H5518">
        <v>0.20228217624515593</v>
      </c>
      <c r="I5518">
        <v>0.37415838223811348</v>
      </c>
    </row>
    <row r="5519" spans="1:9" x14ac:dyDescent="0.35">
      <c r="A5519" t="s">
        <v>8396</v>
      </c>
      <c r="B5519" t="s">
        <v>8395</v>
      </c>
      <c r="C5519" t="s">
        <v>8394</v>
      </c>
      <c r="D5519">
        <v>-0.10576480963508084</v>
      </c>
      <c r="E5519">
        <v>-2.3681194253771491</v>
      </c>
      <c r="F5519">
        <v>1.2975135270439084</v>
      </c>
      <c r="G5519">
        <v>-0.39212356932277387</v>
      </c>
      <c r="H5519">
        <v>1.0678197787870052</v>
      </c>
      <c r="I5519">
        <v>0.37433586717128564</v>
      </c>
    </row>
    <row r="5520" spans="1:9" x14ac:dyDescent="0.35">
      <c r="A5520" t="s">
        <v>8393</v>
      </c>
      <c r="B5520" t="s">
        <v>8392</v>
      </c>
      <c r="C5520" t="s">
        <v>8391</v>
      </c>
      <c r="D5520">
        <v>1.3513105298633619</v>
      </c>
      <c r="E5520">
        <v>-1.8145553987787977</v>
      </c>
      <c r="F5520">
        <v>-0.54921584771297904</v>
      </c>
      <c r="G5520">
        <v>-0.33748690554280492</v>
      </c>
      <c r="H5520">
        <v>0.92001786726285861</v>
      </c>
      <c r="I5520">
        <v>0.37446167855237067</v>
      </c>
    </row>
    <row r="5521" spans="1:9" x14ac:dyDescent="0.35">
      <c r="A5521" t="s">
        <v>8390</v>
      </c>
      <c r="B5521" t="s">
        <v>8389</v>
      </c>
      <c r="C5521" t="s">
        <v>8388</v>
      </c>
      <c r="E5521">
        <v>0.18365903144069007</v>
      </c>
      <c r="F5521">
        <v>-7.5792865815256433E-2</v>
      </c>
      <c r="G5521">
        <v>5.3933082812716818E-2</v>
      </c>
      <c r="H5521">
        <v>0.12972594862797324</v>
      </c>
      <c r="I5521">
        <v>0.37458379014555626</v>
      </c>
    </row>
    <row r="5522" spans="1:9" x14ac:dyDescent="0.35">
      <c r="A5522" t="s">
        <v>8387</v>
      </c>
      <c r="B5522" t="s">
        <v>1883</v>
      </c>
      <c r="C5522" t="s">
        <v>8386</v>
      </c>
      <c r="E5522">
        <v>-0.19412903892206446</v>
      </c>
      <c r="F5522">
        <v>0.46972114507334428</v>
      </c>
      <c r="G5522">
        <v>0.13779605307563991</v>
      </c>
      <c r="H5522">
        <v>0.33192509199770437</v>
      </c>
      <c r="I5522">
        <v>0.37474782610253965</v>
      </c>
    </row>
    <row r="5523" spans="1:9" x14ac:dyDescent="0.35">
      <c r="A5523" t="s">
        <v>8385</v>
      </c>
      <c r="B5523" t="s">
        <v>1779</v>
      </c>
      <c r="C5523" t="s">
        <v>8384</v>
      </c>
      <c r="D5523">
        <v>0.13506631152008619</v>
      </c>
      <c r="E5523">
        <v>-5.6867278194517423E-2</v>
      </c>
      <c r="F5523">
        <v>-0.17831971517619347</v>
      </c>
      <c r="G5523">
        <v>-3.3373560616874902E-2</v>
      </c>
      <c r="H5523">
        <v>9.1226214263105038E-2</v>
      </c>
      <c r="I5523">
        <v>0.37478031662911693</v>
      </c>
    </row>
    <row r="5524" spans="1:9" x14ac:dyDescent="0.35">
      <c r="A5524" t="s">
        <v>8383</v>
      </c>
      <c r="B5524" t="s">
        <v>1779</v>
      </c>
      <c r="C5524" t="s">
        <v>8382</v>
      </c>
      <c r="D5524">
        <v>-0.37421318406032666</v>
      </c>
      <c r="F5524">
        <v>0.90326805930517662</v>
      </c>
      <c r="G5524">
        <v>0.26452743762242498</v>
      </c>
      <c r="H5524">
        <v>0.63874062168275159</v>
      </c>
      <c r="I5524">
        <v>0.37502024370369796</v>
      </c>
    </row>
    <row r="5525" spans="1:9" x14ac:dyDescent="0.35">
      <c r="A5525" t="s">
        <v>8381</v>
      </c>
      <c r="B5525" t="s">
        <v>8380</v>
      </c>
      <c r="C5525" t="s">
        <v>8379</v>
      </c>
      <c r="D5525">
        <v>0.86551298542625832</v>
      </c>
      <c r="E5525">
        <v>-4.5853255325453937</v>
      </c>
      <c r="F5525">
        <v>1.5889654580229275</v>
      </c>
      <c r="G5525">
        <v>-0.71028236303206926</v>
      </c>
      <c r="H5525">
        <v>1.9487445141441249</v>
      </c>
      <c r="I5525">
        <v>0.37521388531097544</v>
      </c>
    </row>
    <row r="5526" spans="1:9" x14ac:dyDescent="0.35">
      <c r="A5526" t="s">
        <v>2095</v>
      </c>
      <c r="B5526" t="s">
        <v>2096</v>
      </c>
      <c r="C5526" t="s">
        <v>2097</v>
      </c>
      <c r="E5526">
        <v>-0.14080805555234721</v>
      </c>
      <c r="F5526">
        <v>5.8727901609679445E-2</v>
      </c>
      <c r="G5526">
        <v>-4.1040076971333883E-2</v>
      </c>
      <c r="H5526">
        <v>9.9767978581013314E-2</v>
      </c>
      <c r="I5526">
        <v>0.37577738484054646</v>
      </c>
    </row>
    <row r="5527" spans="1:9" x14ac:dyDescent="0.35">
      <c r="A5527" t="s">
        <v>8378</v>
      </c>
      <c r="B5527" t="s">
        <v>8377</v>
      </c>
      <c r="C5527" t="s">
        <v>8376</v>
      </c>
      <c r="D5527">
        <v>8.4793274456619883E-2</v>
      </c>
      <c r="E5527">
        <v>9.6168723474513884E-2</v>
      </c>
      <c r="F5527">
        <v>-0.3353840402908026</v>
      </c>
      <c r="G5527">
        <v>-5.1474014119889611E-2</v>
      </c>
      <c r="H5527">
        <v>0.14199298976870428</v>
      </c>
      <c r="I5527">
        <v>0.3758470019260699</v>
      </c>
    </row>
    <row r="5528" spans="1:9" x14ac:dyDescent="0.35">
      <c r="A5528" t="s">
        <v>8375</v>
      </c>
      <c r="B5528" t="s">
        <v>8374</v>
      </c>
      <c r="C5528" t="s">
        <v>8373</v>
      </c>
      <c r="D5528">
        <v>-0.50192888204931774</v>
      </c>
      <c r="E5528">
        <v>-5.4190060780623384E-2</v>
      </c>
      <c r="F5528">
        <v>0.3037612447425001</v>
      </c>
      <c r="G5528">
        <v>-8.4119232695813673E-2</v>
      </c>
      <c r="H5528">
        <v>0.233063626220467</v>
      </c>
      <c r="I5528">
        <v>0.37635585159979285</v>
      </c>
    </row>
    <row r="5529" spans="1:9" x14ac:dyDescent="0.35">
      <c r="B5529" t="s">
        <v>8372</v>
      </c>
      <c r="C5529" t="s">
        <v>8371</v>
      </c>
      <c r="E5529">
        <v>0.21603570290087282</v>
      </c>
      <c r="F5529">
        <v>-0.51501303459766223</v>
      </c>
      <c r="G5529">
        <v>-0.14948866584839471</v>
      </c>
      <c r="H5529">
        <v>0.36552436874926747</v>
      </c>
      <c r="I5529">
        <v>0.37642716050945674</v>
      </c>
    </row>
    <row r="5530" spans="1:9" x14ac:dyDescent="0.35">
      <c r="A5530" t="s">
        <v>8370</v>
      </c>
      <c r="B5530" t="s">
        <v>8369</v>
      </c>
      <c r="C5530" t="s">
        <v>8368</v>
      </c>
      <c r="D5530">
        <v>1.6591345999696139E-2</v>
      </c>
      <c r="F5530">
        <v>-3.9514247531895641E-2</v>
      </c>
      <c r="G5530">
        <v>-1.1461450766099751E-2</v>
      </c>
      <c r="H5530">
        <v>2.805279676579589E-2</v>
      </c>
      <c r="I5530">
        <v>0.37653716025357337</v>
      </c>
    </row>
    <row r="5531" spans="1:9" x14ac:dyDescent="0.35">
      <c r="A5531" t="s">
        <v>8367</v>
      </c>
      <c r="B5531" t="s">
        <v>1779</v>
      </c>
      <c r="C5531" t="s">
        <v>8366</v>
      </c>
      <c r="D5531">
        <v>0.83089905869566938</v>
      </c>
      <c r="F5531">
        <v>-0.34888961709167465</v>
      </c>
      <c r="G5531">
        <v>0.24100472080199736</v>
      </c>
      <c r="H5531">
        <v>0.58989433789367196</v>
      </c>
      <c r="I5531">
        <v>0.37654026677219582</v>
      </c>
    </row>
    <row r="5532" spans="1:9" x14ac:dyDescent="0.35">
      <c r="A5532" t="s">
        <v>8365</v>
      </c>
      <c r="B5532" t="s">
        <v>8364</v>
      </c>
      <c r="C5532" t="s">
        <v>8363</v>
      </c>
      <c r="D5532">
        <v>0.14180718430261119</v>
      </c>
      <c r="E5532">
        <v>-0.33716993242031429</v>
      </c>
      <c r="G5532">
        <v>-9.768137405885155E-2</v>
      </c>
      <c r="H5532">
        <v>0.23948855836146274</v>
      </c>
      <c r="I5532">
        <v>0.37672602826339535</v>
      </c>
    </row>
    <row r="5533" spans="1:9" x14ac:dyDescent="0.35">
      <c r="A5533" t="s">
        <v>8362</v>
      </c>
      <c r="B5533" t="s">
        <v>8361</v>
      </c>
      <c r="C5533" t="s">
        <v>8360</v>
      </c>
      <c r="E5533">
        <v>-0.44822769124078521</v>
      </c>
      <c r="F5533">
        <v>1.064437207319858</v>
      </c>
      <c r="G5533">
        <v>0.30810475803953641</v>
      </c>
      <c r="H5533">
        <v>0.75633244928032162</v>
      </c>
      <c r="I5533">
        <v>0.37686470993558552</v>
      </c>
    </row>
    <row r="5534" spans="1:9" x14ac:dyDescent="0.35">
      <c r="A5534" t="s">
        <v>8359</v>
      </c>
      <c r="B5534" t="s">
        <v>8358</v>
      </c>
      <c r="C5534" t="s">
        <v>8357</v>
      </c>
      <c r="E5534">
        <v>0.93706814719271225</v>
      </c>
      <c r="F5534">
        <v>-2.2216254321633522</v>
      </c>
      <c r="G5534">
        <v>-0.64227864248531996</v>
      </c>
      <c r="H5534">
        <v>1.5793467896780322</v>
      </c>
      <c r="I5534">
        <v>0.37705401365490832</v>
      </c>
    </row>
    <row r="5535" spans="1:9" x14ac:dyDescent="0.35">
      <c r="A5535" t="s">
        <v>8356</v>
      </c>
      <c r="B5535" t="s">
        <v>1779</v>
      </c>
      <c r="C5535" t="s">
        <v>8355</v>
      </c>
      <c r="D5535">
        <v>0.11777764035659277</v>
      </c>
      <c r="F5535">
        <v>-0.27910267967751567</v>
      </c>
      <c r="G5535">
        <v>-8.0662519660461451E-2</v>
      </c>
      <c r="H5535">
        <v>0.19844016001705422</v>
      </c>
      <c r="I5535">
        <v>0.37710612067237942</v>
      </c>
    </row>
    <row r="5536" spans="1:9" x14ac:dyDescent="0.35">
      <c r="A5536" t="s">
        <v>8354</v>
      </c>
      <c r="B5536" t="s">
        <v>8353</v>
      </c>
      <c r="C5536" t="s">
        <v>8352</v>
      </c>
      <c r="E5536">
        <v>0.12114791358103372</v>
      </c>
      <c r="F5536">
        <v>-0.28689239408532741</v>
      </c>
      <c r="G5536">
        <v>-8.2872240252146845E-2</v>
      </c>
      <c r="H5536">
        <v>0.20402015383318053</v>
      </c>
      <c r="I5536">
        <v>0.37718439194570458</v>
      </c>
    </row>
    <row r="5537" spans="1:9" x14ac:dyDescent="0.35">
      <c r="A5537" t="s">
        <v>8351</v>
      </c>
      <c r="B5537" t="s">
        <v>8350</v>
      </c>
      <c r="C5537" t="s">
        <v>8349</v>
      </c>
      <c r="E5537">
        <v>6.4515198946683006E-2</v>
      </c>
      <c r="F5537">
        <v>-0.15268719881000634</v>
      </c>
      <c r="G5537">
        <v>-4.4085999931661665E-2</v>
      </c>
      <c r="H5537">
        <v>0.10860119887834466</v>
      </c>
      <c r="I5537">
        <v>0.37725335806400295</v>
      </c>
    </row>
    <row r="5538" spans="1:9" x14ac:dyDescent="0.35">
      <c r="A5538" t="s">
        <v>8348</v>
      </c>
      <c r="B5538" t="s">
        <v>8347</v>
      </c>
      <c r="C5538" t="s">
        <v>8346</v>
      </c>
      <c r="D5538">
        <v>0.11917921636666917</v>
      </c>
      <c r="E5538">
        <v>4.8182291288294654E-2</v>
      </c>
      <c r="F5538">
        <v>-0.30986663058859931</v>
      </c>
      <c r="G5538">
        <v>-4.7501707644545164E-2</v>
      </c>
      <c r="H5538">
        <v>0.13277381197136945</v>
      </c>
      <c r="I5538">
        <v>0.37737430461041688</v>
      </c>
    </row>
    <row r="5539" spans="1:9" x14ac:dyDescent="0.35">
      <c r="A5539" t="s">
        <v>8345</v>
      </c>
      <c r="B5539" t="s">
        <v>8344</v>
      </c>
      <c r="C5539" t="s">
        <v>8343</v>
      </c>
      <c r="D5539">
        <v>-0.29501548629458996</v>
      </c>
      <c r="E5539">
        <v>0.17917565437486471</v>
      </c>
      <c r="F5539">
        <v>-3.0938848940019581E-2</v>
      </c>
      <c r="G5539">
        <v>-4.8926226953248275E-2</v>
      </c>
      <c r="H5539">
        <v>0.13718232247413503</v>
      </c>
      <c r="I5539">
        <v>0.37773295518440264</v>
      </c>
    </row>
    <row r="5540" spans="1:9" x14ac:dyDescent="0.35">
      <c r="A5540" t="s">
        <v>8342</v>
      </c>
      <c r="B5540" t="s">
        <v>1779</v>
      </c>
      <c r="C5540" t="s">
        <v>8341</v>
      </c>
      <c r="D5540">
        <v>-0.28802799834263459</v>
      </c>
      <c r="E5540">
        <v>6.6258507379332698E-2</v>
      </c>
      <c r="F5540">
        <v>0.44949679216327987</v>
      </c>
      <c r="G5540">
        <v>7.5909100399992657E-2</v>
      </c>
      <c r="H5540">
        <v>0.21295974158819791</v>
      </c>
      <c r="I5540">
        <v>0.3777983834953772</v>
      </c>
    </row>
    <row r="5541" spans="1:9" x14ac:dyDescent="0.35">
      <c r="A5541" t="s">
        <v>36</v>
      </c>
      <c r="B5541" t="s">
        <v>37</v>
      </c>
      <c r="C5541" t="s">
        <v>38</v>
      </c>
      <c r="D5541">
        <v>-0.53601382591099633</v>
      </c>
      <c r="E5541">
        <v>-3.0840082337624475E-2</v>
      </c>
      <c r="F5541">
        <v>0.30538965670207407</v>
      </c>
      <c r="G5541">
        <v>-8.7154750515515578E-2</v>
      </c>
      <c r="H5541">
        <v>0.24451888920036452</v>
      </c>
      <c r="I5541">
        <v>0.37780306201624769</v>
      </c>
    </row>
    <row r="5542" spans="1:9" x14ac:dyDescent="0.35">
      <c r="A5542" t="s">
        <v>8340</v>
      </c>
      <c r="B5542" t="s">
        <v>8339</v>
      </c>
      <c r="C5542" t="s">
        <v>8338</v>
      </c>
      <c r="D5542">
        <v>-0.88482908054366871</v>
      </c>
      <c r="F5542">
        <v>0.37669049633892027</v>
      </c>
      <c r="G5542">
        <v>-0.25406929210237422</v>
      </c>
      <c r="H5542">
        <v>0.63075978844129443</v>
      </c>
      <c r="I5542">
        <v>0.37811379275770396</v>
      </c>
    </row>
    <row r="5543" spans="1:9" x14ac:dyDescent="0.35">
      <c r="A5543" t="s">
        <v>8337</v>
      </c>
      <c r="B5543" t="s">
        <v>1779</v>
      </c>
      <c r="C5543" t="s">
        <v>8336</v>
      </c>
      <c r="E5543">
        <v>0.35644205113345628</v>
      </c>
      <c r="F5543">
        <v>-0.15176358589445788</v>
      </c>
      <c r="G5543">
        <v>0.1023392326194992</v>
      </c>
      <c r="H5543">
        <v>0.25410281851395705</v>
      </c>
      <c r="I5543">
        <v>0.37812789105039019</v>
      </c>
    </row>
    <row r="5544" spans="1:9" x14ac:dyDescent="0.35">
      <c r="A5544" t="s">
        <v>8335</v>
      </c>
      <c r="B5544" t="s">
        <v>8334</v>
      </c>
      <c r="C5544" t="s">
        <v>8333</v>
      </c>
      <c r="D5544">
        <v>0.58841563481015491</v>
      </c>
      <c r="E5544">
        <v>-0.43649466440999951</v>
      </c>
      <c r="F5544">
        <v>0.16426724110066704</v>
      </c>
      <c r="G5544">
        <v>0.10539607050027415</v>
      </c>
      <c r="H5544">
        <v>0.29732677949117536</v>
      </c>
      <c r="I5544">
        <v>0.37843348195480342</v>
      </c>
    </row>
    <row r="5545" spans="1:9" x14ac:dyDescent="0.35">
      <c r="A5545" t="s">
        <v>8332</v>
      </c>
      <c r="B5545" t="s">
        <v>8331</v>
      </c>
      <c r="C5545" t="s">
        <v>8330</v>
      </c>
      <c r="D5545">
        <v>-0.14835737672161564</v>
      </c>
      <c r="E5545">
        <v>4.4755686400686279E-2</v>
      </c>
      <c r="F5545">
        <v>3.6698350934167123E-2</v>
      </c>
      <c r="G5545">
        <v>-2.2301113128920746E-2</v>
      </c>
      <c r="H5545">
        <v>6.3071034970944309E-2</v>
      </c>
      <c r="I5545">
        <v>0.37872126053730398</v>
      </c>
    </row>
    <row r="5546" spans="1:9" x14ac:dyDescent="0.35">
      <c r="A5546" t="s">
        <v>8329</v>
      </c>
      <c r="B5546" t="s">
        <v>8328</v>
      </c>
      <c r="C5546" t="s">
        <v>8327</v>
      </c>
      <c r="D5546">
        <v>0.15928901598648315</v>
      </c>
      <c r="E5546">
        <v>-5.411665916483932E-2</v>
      </c>
      <c r="F5546">
        <v>-3.331184240923496E-2</v>
      </c>
      <c r="G5546">
        <v>2.3953504804136289E-2</v>
      </c>
      <c r="H5546">
        <v>6.7933755822121605E-2</v>
      </c>
      <c r="I5546">
        <v>0.37903973789592083</v>
      </c>
    </row>
    <row r="5547" spans="1:9" x14ac:dyDescent="0.35">
      <c r="A5547" t="s">
        <v>8326</v>
      </c>
      <c r="B5547" t="s">
        <v>8325</v>
      </c>
      <c r="C5547" t="s">
        <v>8324</v>
      </c>
      <c r="D5547">
        <v>6.9716279232502232E-2</v>
      </c>
      <c r="E5547">
        <v>-0.27558916452227589</v>
      </c>
      <c r="F5547">
        <v>0.41748078270740463</v>
      </c>
      <c r="G5547">
        <v>7.0535965805876996E-2</v>
      </c>
      <c r="H5547">
        <v>0.20007248007726017</v>
      </c>
      <c r="I5547">
        <v>0.37905551731732962</v>
      </c>
    </row>
    <row r="5548" spans="1:9" x14ac:dyDescent="0.35">
      <c r="A5548" t="s">
        <v>8323</v>
      </c>
      <c r="B5548" t="s">
        <v>8322</v>
      </c>
      <c r="C5548" t="s">
        <v>8321</v>
      </c>
      <c r="D5548">
        <v>-0.33002774844660876</v>
      </c>
      <c r="F5548">
        <v>0.76828029073921955</v>
      </c>
      <c r="G5548">
        <v>0.2191262711463054</v>
      </c>
      <c r="H5548">
        <v>0.5491540195929141</v>
      </c>
      <c r="I5548">
        <v>0.37914864903310735</v>
      </c>
    </row>
    <row r="5549" spans="1:9" x14ac:dyDescent="0.35">
      <c r="A5549" t="s">
        <v>1602</v>
      </c>
      <c r="B5549" t="s">
        <v>1603</v>
      </c>
      <c r="C5549" t="s">
        <v>1604</v>
      </c>
      <c r="E5549">
        <v>0.30149659704190412</v>
      </c>
      <c r="F5549">
        <v>-0.70160245492754525</v>
      </c>
      <c r="G5549">
        <v>-0.20005292894282056</v>
      </c>
      <c r="H5549">
        <v>0.50154952598472469</v>
      </c>
      <c r="I5549">
        <v>0.37919132836219616</v>
      </c>
    </row>
    <row r="5550" spans="1:9" x14ac:dyDescent="0.35">
      <c r="A5550" t="s">
        <v>8320</v>
      </c>
      <c r="B5550" t="s">
        <v>8319</v>
      </c>
      <c r="C5550" t="s">
        <v>8318</v>
      </c>
      <c r="D5550">
        <v>6.3664027870943052E-2</v>
      </c>
      <c r="E5550">
        <v>-0.48366331506137272</v>
      </c>
      <c r="F5550">
        <v>0.1995692264197112</v>
      </c>
      <c r="G5550">
        <v>-7.3476686923572829E-2</v>
      </c>
      <c r="H5550">
        <v>0.20881200330715213</v>
      </c>
      <c r="I5550">
        <v>0.37927274325356264</v>
      </c>
    </row>
    <row r="5551" spans="1:9" x14ac:dyDescent="0.35">
      <c r="B5551" t="s">
        <v>8317</v>
      </c>
      <c r="C5551" t="s">
        <v>8316</v>
      </c>
      <c r="D5551">
        <v>-0.10156061351307111</v>
      </c>
      <c r="E5551">
        <v>0.62687553383537487</v>
      </c>
      <c r="F5551">
        <v>-0.24158751569952103</v>
      </c>
      <c r="G5551">
        <v>9.4575801540927582E-2</v>
      </c>
      <c r="H5551">
        <v>0.26920199174878495</v>
      </c>
      <c r="I5551">
        <v>0.37945386459664937</v>
      </c>
    </row>
    <row r="5552" spans="1:9" x14ac:dyDescent="0.35">
      <c r="A5552" t="s">
        <v>8315</v>
      </c>
      <c r="B5552" t="s">
        <v>8314</v>
      </c>
      <c r="C5552" t="s">
        <v>8313</v>
      </c>
      <c r="D5552">
        <v>-0.23136870938675835</v>
      </c>
      <c r="E5552">
        <v>5.8420938642722242E-2</v>
      </c>
      <c r="F5552">
        <v>6.9356125657009549E-2</v>
      </c>
      <c r="G5552">
        <v>-3.4530548362342185E-2</v>
      </c>
      <c r="H5552">
        <v>9.8469692131411435E-2</v>
      </c>
      <c r="I5552">
        <v>0.37966307903384594</v>
      </c>
    </row>
    <row r="5553" spans="1:9" x14ac:dyDescent="0.35">
      <c r="A5553" t="s">
        <v>8312</v>
      </c>
      <c r="B5553" t="s">
        <v>1779</v>
      </c>
      <c r="C5553" t="s">
        <v>8311</v>
      </c>
      <c r="D5553">
        <v>0.80744457540379744</v>
      </c>
      <c r="E5553">
        <v>-0.25946513908717717</v>
      </c>
      <c r="F5553">
        <v>-0.18629111518733743</v>
      </c>
      <c r="G5553">
        <v>0.12056277370976094</v>
      </c>
      <c r="H5553">
        <v>0.3440898945369063</v>
      </c>
      <c r="I5553">
        <v>0.37975691090154073</v>
      </c>
    </row>
    <row r="5554" spans="1:9" x14ac:dyDescent="0.35">
      <c r="A5554" t="s">
        <v>8310</v>
      </c>
      <c r="B5554" t="s">
        <v>8309</v>
      </c>
      <c r="C5554" t="s">
        <v>8308</v>
      </c>
      <c r="D5554">
        <v>-0.58845617102818071</v>
      </c>
      <c r="E5554">
        <v>0.49651519183905113</v>
      </c>
      <c r="F5554">
        <v>-0.24425271396806419</v>
      </c>
      <c r="G5554">
        <v>-0.11206456438573126</v>
      </c>
      <c r="H5554">
        <v>0.32010206431074217</v>
      </c>
      <c r="I5554">
        <v>0.37985117336276553</v>
      </c>
    </row>
    <row r="5555" spans="1:9" x14ac:dyDescent="0.35">
      <c r="A5555" t="s">
        <v>8307</v>
      </c>
      <c r="B5555" t="s">
        <v>1779</v>
      </c>
      <c r="C5555" t="s">
        <v>8306</v>
      </c>
      <c r="D5555">
        <v>5.8883064423132958E-2</v>
      </c>
      <c r="E5555">
        <v>-0.21900039106270253</v>
      </c>
      <c r="F5555">
        <v>6.2450189873883732E-2</v>
      </c>
      <c r="G5555">
        <v>-3.255571225522861E-2</v>
      </c>
      <c r="H5555">
        <v>9.322802652227126E-2</v>
      </c>
      <c r="I5555">
        <v>0.38013739083534237</v>
      </c>
    </row>
    <row r="5556" spans="1:9" x14ac:dyDescent="0.35">
      <c r="A5556" t="s">
        <v>591</v>
      </c>
      <c r="B5556" t="s">
        <v>592</v>
      </c>
      <c r="C5556" t="s">
        <v>593</v>
      </c>
      <c r="E5556">
        <v>0.12121343535311568</v>
      </c>
      <c r="F5556">
        <v>-5.2589230542062271E-2</v>
      </c>
      <c r="G5556">
        <v>3.4312102405526707E-2</v>
      </c>
      <c r="H5556">
        <v>8.6901332947588977E-2</v>
      </c>
      <c r="I5556">
        <v>0.38029956611968724</v>
      </c>
    </row>
    <row r="5557" spans="1:9" x14ac:dyDescent="0.35">
      <c r="A5557" t="s">
        <v>8305</v>
      </c>
      <c r="B5557" t="s">
        <v>8304</v>
      </c>
      <c r="C5557" t="s">
        <v>8303</v>
      </c>
      <c r="D5557">
        <v>-1.3234568843495651</v>
      </c>
      <c r="E5557">
        <v>2.6475417203457328</v>
      </c>
      <c r="F5557">
        <v>-9.8006744900237835E-2</v>
      </c>
      <c r="G5557">
        <v>0.40869269703197664</v>
      </c>
      <c r="H5557">
        <v>1.1739911588201755</v>
      </c>
      <c r="I5557">
        <v>0.38048777097840719</v>
      </c>
    </row>
    <row r="5558" spans="1:9" x14ac:dyDescent="0.35">
      <c r="A5558" t="s">
        <v>8302</v>
      </c>
      <c r="B5558" t="s">
        <v>8301</v>
      </c>
      <c r="C5558" t="s">
        <v>8300</v>
      </c>
      <c r="D5558">
        <v>7.1882545830570854E-2</v>
      </c>
      <c r="E5558">
        <v>-0.1776760266420977</v>
      </c>
      <c r="F5558">
        <v>2.5761342579476765E-2</v>
      </c>
      <c r="G5558">
        <v>-2.667737941068336E-2</v>
      </c>
      <c r="H5558">
        <v>7.6664278832278457E-2</v>
      </c>
      <c r="I5558">
        <v>0.3805349699002129</v>
      </c>
    </row>
    <row r="5559" spans="1:9" x14ac:dyDescent="0.35">
      <c r="A5559" t="s">
        <v>8299</v>
      </c>
      <c r="B5559" t="s">
        <v>8298</v>
      </c>
      <c r="C5559" t="s">
        <v>8297</v>
      </c>
      <c r="D5559">
        <v>-0.18778028791277845</v>
      </c>
      <c r="F5559">
        <v>0.43152089541602179</v>
      </c>
      <c r="G5559">
        <v>0.12187030375162167</v>
      </c>
      <c r="H5559">
        <v>0.30965059166440012</v>
      </c>
      <c r="I5559">
        <v>0.380648388444982</v>
      </c>
    </row>
    <row r="5560" spans="1:9" x14ac:dyDescent="0.35">
      <c r="A5560" t="s">
        <v>8296</v>
      </c>
      <c r="B5560" t="s">
        <v>8295</v>
      </c>
      <c r="C5560" t="s">
        <v>8294</v>
      </c>
      <c r="D5560">
        <v>0.32216638696745503</v>
      </c>
      <c r="E5560">
        <v>-0.73966601642113383</v>
      </c>
      <c r="G5560">
        <v>-0.2087498147268394</v>
      </c>
      <c r="H5560">
        <v>0.53091620169429432</v>
      </c>
      <c r="I5560">
        <v>0.38075471891307261</v>
      </c>
    </row>
    <row r="5561" spans="1:9" x14ac:dyDescent="0.35">
      <c r="A5561" t="s">
        <v>8293</v>
      </c>
      <c r="B5561" t="s">
        <v>8292</v>
      </c>
      <c r="C5561" t="s">
        <v>8291</v>
      </c>
      <c r="D5561">
        <v>-0.1559932250652265</v>
      </c>
      <c r="E5561">
        <v>6.8213230769299527E-2</v>
      </c>
      <c r="G5561">
        <v>-4.3889997147963489E-2</v>
      </c>
      <c r="H5561">
        <v>0.112103227917263</v>
      </c>
      <c r="I5561">
        <v>0.38121641752911567</v>
      </c>
    </row>
    <row r="5562" spans="1:9" x14ac:dyDescent="0.35">
      <c r="A5562" t="s">
        <v>8290</v>
      </c>
      <c r="B5562" t="s">
        <v>8289</v>
      </c>
      <c r="C5562" t="s">
        <v>8288</v>
      </c>
      <c r="D5562">
        <v>0.9190478372809584</v>
      </c>
      <c r="E5562">
        <v>-0.71734460940657441</v>
      </c>
      <c r="F5562">
        <v>0.29233174034269582</v>
      </c>
      <c r="G5562">
        <v>0.16467832273902661</v>
      </c>
      <c r="H5562">
        <v>0.47667830038137371</v>
      </c>
      <c r="I5562">
        <v>0.38134672659324897</v>
      </c>
    </row>
    <row r="5563" spans="1:9" x14ac:dyDescent="0.35">
      <c r="A5563" t="s">
        <v>8287</v>
      </c>
      <c r="B5563" t="s">
        <v>8286</v>
      </c>
      <c r="C5563" t="s">
        <v>8285</v>
      </c>
      <c r="D5563">
        <v>-0.34790547605419148</v>
      </c>
      <c r="E5563">
        <v>0.32674268124702288</v>
      </c>
      <c r="F5563">
        <v>0.24089723774382432</v>
      </c>
      <c r="G5563">
        <v>7.3244814312218576E-2</v>
      </c>
      <c r="H5563">
        <v>0.21202832778455871</v>
      </c>
      <c r="I5563">
        <v>0.38135396059579957</v>
      </c>
    </row>
    <row r="5564" spans="1:9" x14ac:dyDescent="0.35">
      <c r="A5564" t="s">
        <v>8284</v>
      </c>
      <c r="B5564" t="s">
        <v>8283</v>
      </c>
      <c r="C5564" t="s">
        <v>8282</v>
      </c>
      <c r="D5564">
        <v>-0.55938060787444421</v>
      </c>
      <c r="F5564">
        <v>1.2748871922476863</v>
      </c>
      <c r="G5564">
        <v>0.35775329218662105</v>
      </c>
      <c r="H5564">
        <v>0.91713390006106532</v>
      </c>
      <c r="I5564">
        <v>0.38161312582304496</v>
      </c>
    </row>
    <row r="5565" spans="1:9" x14ac:dyDescent="0.35">
      <c r="A5565" t="s">
        <v>8281</v>
      </c>
      <c r="B5565" t="s">
        <v>1779</v>
      </c>
      <c r="C5565" t="s">
        <v>8280</v>
      </c>
      <c r="E5565">
        <v>0.33685353050818745</v>
      </c>
      <c r="F5565">
        <v>-0.1481543298600696</v>
      </c>
      <c r="G5565">
        <v>9.4349600324058924E-2</v>
      </c>
      <c r="H5565">
        <v>0.24250393018412852</v>
      </c>
      <c r="I5565">
        <v>0.3818931632931527</v>
      </c>
    </row>
    <row r="5566" spans="1:9" x14ac:dyDescent="0.35">
      <c r="A5566" t="s">
        <v>1107</v>
      </c>
      <c r="B5566" t="s">
        <v>1108</v>
      </c>
      <c r="C5566" t="s">
        <v>1109</v>
      </c>
      <c r="D5566">
        <v>-0.74399716659456805</v>
      </c>
      <c r="E5566">
        <v>0.15096321899404341</v>
      </c>
      <c r="F5566">
        <v>0.26575039307442294</v>
      </c>
      <c r="G5566">
        <v>-0.10909451817536724</v>
      </c>
      <c r="H5566">
        <v>0.31917605045942193</v>
      </c>
      <c r="I5566">
        <v>0.38253732225037895</v>
      </c>
    </row>
    <row r="5567" spans="1:9" x14ac:dyDescent="0.35">
      <c r="A5567" t="s">
        <v>8279</v>
      </c>
      <c r="B5567" t="s">
        <v>8278</v>
      </c>
      <c r="C5567" t="s">
        <v>8277</v>
      </c>
      <c r="D5567">
        <v>-0.29281424208539863</v>
      </c>
      <c r="E5567">
        <v>0.43261442870623368</v>
      </c>
      <c r="F5567">
        <v>7.4267698539568716E-2</v>
      </c>
      <c r="G5567">
        <v>7.1355961720134586E-2</v>
      </c>
      <c r="H5567">
        <v>0.20941827981347749</v>
      </c>
      <c r="I5567">
        <v>0.38288362799903064</v>
      </c>
    </row>
    <row r="5568" spans="1:9" x14ac:dyDescent="0.35">
      <c r="A5568" t="s">
        <v>8276</v>
      </c>
      <c r="B5568" t="s">
        <v>8275</v>
      </c>
      <c r="C5568" t="s">
        <v>8274</v>
      </c>
      <c r="D5568">
        <v>0.10015405559553592</v>
      </c>
      <c r="E5568">
        <v>0.16086905959729225</v>
      </c>
      <c r="F5568">
        <v>-0.16048567909228931</v>
      </c>
      <c r="G5568">
        <v>3.3512478700179621E-2</v>
      </c>
      <c r="H5568">
        <v>9.8569843001273444E-2</v>
      </c>
      <c r="I5568">
        <v>0.38312634954830327</v>
      </c>
    </row>
    <row r="5569" spans="1:9" x14ac:dyDescent="0.35">
      <c r="A5569" t="s">
        <v>8273</v>
      </c>
      <c r="B5569" t="s">
        <v>8272</v>
      </c>
      <c r="C5569" t="s">
        <v>8271</v>
      </c>
      <c r="D5569">
        <v>0.1739698102288586</v>
      </c>
      <c r="E5569">
        <v>-0.42422492602956119</v>
      </c>
      <c r="F5569">
        <v>0.53408769157206037</v>
      </c>
      <c r="G5569">
        <v>9.4610858590452596E-2</v>
      </c>
      <c r="H5569">
        <v>0.27947221130044286</v>
      </c>
      <c r="I5569">
        <v>0.38359873541357553</v>
      </c>
    </row>
    <row r="5570" spans="1:9" x14ac:dyDescent="0.35">
      <c r="A5570" t="s">
        <v>8270</v>
      </c>
      <c r="B5570" t="s">
        <v>8269</v>
      </c>
      <c r="C5570" t="s">
        <v>8268</v>
      </c>
      <c r="D5570">
        <v>-0.24682873833837515</v>
      </c>
      <c r="E5570">
        <v>0.10823005485768089</v>
      </c>
      <c r="F5570">
        <v>2.9595922347630532E-2</v>
      </c>
      <c r="G5570">
        <v>-3.6334253711021246E-2</v>
      </c>
      <c r="H5570">
        <v>0.10766735460482524</v>
      </c>
      <c r="I5570">
        <v>0.38394560688305751</v>
      </c>
    </row>
    <row r="5571" spans="1:9" x14ac:dyDescent="0.35">
      <c r="A5571" t="s">
        <v>8267</v>
      </c>
      <c r="B5571" t="s">
        <v>8266</v>
      </c>
      <c r="C5571" t="s">
        <v>8265</v>
      </c>
      <c r="D5571">
        <v>0.35236579554670844</v>
      </c>
      <c r="E5571">
        <v>0.18075009603598768</v>
      </c>
      <c r="F5571">
        <v>-0.32723865248955319</v>
      </c>
      <c r="G5571">
        <v>6.8625746364380971E-2</v>
      </c>
      <c r="H5571">
        <v>0.20403794891280114</v>
      </c>
      <c r="I5571">
        <v>0.38431322581568761</v>
      </c>
    </row>
    <row r="5572" spans="1:9" x14ac:dyDescent="0.35">
      <c r="A5572" t="s">
        <v>1236</v>
      </c>
      <c r="B5572" t="s">
        <v>1237</v>
      </c>
      <c r="C5572" t="s">
        <v>1238</v>
      </c>
      <c r="D5572">
        <v>1.8429879611503774E-2</v>
      </c>
      <c r="E5572">
        <v>0.94291026072118433</v>
      </c>
      <c r="F5572">
        <v>-0.52846029851947107</v>
      </c>
      <c r="G5572">
        <v>0.14429328060440569</v>
      </c>
      <c r="H5572">
        <v>0.42938484192783083</v>
      </c>
      <c r="I5572">
        <v>0.38440817259911159</v>
      </c>
    </row>
    <row r="5573" spans="1:9" x14ac:dyDescent="0.35">
      <c r="A5573" t="s">
        <v>8264</v>
      </c>
      <c r="B5573" t="s">
        <v>8263</v>
      </c>
      <c r="C5573" t="s">
        <v>8262</v>
      </c>
      <c r="D5573">
        <v>0.47496273626037333</v>
      </c>
      <c r="E5573">
        <v>0.51924947522215636</v>
      </c>
      <c r="F5573">
        <v>-0.61899969960834622</v>
      </c>
      <c r="G5573">
        <v>0.12507083729139448</v>
      </c>
      <c r="H5573">
        <v>0.37225486418298093</v>
      </c>
      <c r="I5573">
        <v>0.38442926352601264</v>
      </c>
    </row>
    <row r="5574" spans="1:9" x14ac:dyDescent="0.35">
      <c r="A5574" t="s">
        <v>8261</v>
      </c>
      <c r="B5574" t="s">
        <v>8260</v>
      </c>
      <c r="C5574" t="s">
        <v>8259</v>
      </c>
      <c r="D5574">
        <v>0.24866155050659822</v>
      </c>
      <c r="E5574">
        <v>-0.24023601707928366</v>
      </c>
      <c r="F5574">
        <v>0.14054446633242446</v>
      </c>
      <c r="G5574">
        <v>4.9656666586579669E-2</v>
      </c>
      <c r="H5574">
        <v>0.14826850868703101</v>
      </c>
      <c r="I5574">
        <v>0.38477818066059255</v>
      </c>
    </row>
    <row r="5575" spans="1:9" x14ac:dyDescent="0.35">
      <c r="A5575" t="s">
        <v>8258</v>
      </c>
      <c r="B5575" t="s">
        <v>8257</v>
      </c>
      <c r="C5575" t="s">
        <v>8256</v>
      </c>
      <c r="D5575">
        <v>-0.41810455580775086</v>
      </c>
      <c r="E5575">
        <v>0.21901696439776952</v>
      </c>
      <c r="F5575">
        <v>0.4624226838740485</v>
      </c>
      <c r="G5575">
        <v>8.7778364154689051E-2</v>
      </c>
      <c r="H5575">
        <v>0.26251967075550398</v>
      </c>
      <c r="I5575">
        <v>0.38495467024276464</v>
      </c>
    </row>
    <row r="5576" spans="1:9" x14ac:dyDescent="0.35">
      <c r="A5576" t="s">
        <v>8255</v>
      </c>
      <c r="B5576" t="s">
        <v>8254</v>
      </c>
      <c r="C5576" t="s">
        <v>8253</v>
      </c>
      <c r="D5576">
        <v>-0.20907376334690808</v>
      </c>
      <c r="E5576">
        <v>0.36442275098326493</v>
      </c>
      <c r="F5576">
        <v>1.2124663289235227E-2</v>
      </c>
      <c r="G5576">
        <v>5.5824550308530695E-2</v>
      </c>
      <c r="H5576">
        <v>0.16698984308567891</v>
      </c>
      <c r="I5576">
        <v>0.38497736146918127</v>
      </c>
    </row>
    <row r="5577" spans="1:9" x14ac:dyDescent="0.35">
      <c r="A5577" t="s">
        <v>8252</v>
      </c>
      <c r="B5577" t="s">
        <v>8251</v>
      </c>
      <c r="C5577" t="s">
        <v>8250</v>
      </c>
      <c r="E5577">
        <v>0.15242333818122078</v>
      </c>
      <c r="F5577">
        <v>-0.33687974363694639</v>
      </c>
      <c r="G5577">
        <v>-9.2228202727862807E-2</v>
      </c>
      <c r="H5577">
        <v>0.24465154090908356</v>
      </c>
      <c r="I5577">
        <v>0.38524816735809747</v>
      </c>
    </row>
    <row r="5578" spans="1:9" x14ac:dyDescent="0.35">
      <c r="A5578" t="s">
        <v>8249</v>
      </c>
      <c r="B5578" t="s">
        <v>8248</v>
      </c>
      <c r="C5578" t="s">
        <v>8247</v>
      </c>
      <c r="E5578">
        <v>-0.21992547508017524</v>
      </c>
      <c r="F5578">
        <v>0.48605185587140576</v>
      </c>
      <c r="G5578">
        <v>0.13306319039561526</v>
      </c>
      <c r="H5578">
        <v>0.35298866547579044</v>
      </c>
      <c r="I5578">
        <v>0.38525267143416109</v>
      </c>
    </row>
    <row r="5579" spans="1:9" x14ac:dyDescent="0.35">
      <c r="A5579" t="s">
        <v>8246</v>
      </c>
      <c r="B5579" t="s">
        <v>8245</v>
      </c>
      <c r="C5579" t="s">
        <v>8244</v>
      </c>
      <c r="D5579">
        <v>-0.27077324986505913</v>
      </c>
      <c r="F5579">
        <v>0.59841242899249725</v>
      </c>
      <c r="G5579">
        <v>0.16381958956371906</v>
      </c>
      <c r="H5579">
        <v>0.43459283942877813</v>
      </c>
      <c r="I5579">
        <v>0.38525603510645812</v>
      </c>
    </row>
    <row r="5580" spans="1:9" x14ac:dyDescent="0.35">
      <c r="A5580" t="s">
        <v>8243</v>
      </c>
      <c r="B5580" t="s">
        <v>8242</v>
      </c>
      <c r="C5580" t="s">
        <v>8241</v>
      </c>
      <c r="D5580">
        <v>3.8849260115037643E-2</v>
      </c>
      <c r="E5580">
        <v>-0.40217407722448784</v>
      </c>
      <c r="F5580">
        <v>0.18651103280336001</v>
      </c>
      <c r="G5580">
        <v>-5.8937928102030059E-2</v>
      </c>
      <c r="H5580">
        <v>0.17683258591737269</v>
      </c>
      <c r="I5580">
        <v>0.38530368749469707</v>
      </c>
    </row>
    <row r="5581" spans="1:9" x14ac:dyDescent="0.35">
      <c r="A5581" t="s">
        <v>8240</v>
      </c>
      <c r="B5581" t="s">
        <v>8239</v>
      </c>
      <c r="C5581" t="s">
        <v>8238</v>
      </c>
      <c r="D5581">
        <v>-0.7190757237283899</v>
      </c>
      <c r="F5581">
        <v>1.5843498746726841</v>
      </c>
      <c r="G5581">
        <v>0.43263707547214708</v>
      </c>
      <c r="H5581">
        <v>1.1517127992005369</v>
      </c>
      <c r="I5581">
        <v>0.38561932398566456</v>
      </c>
    </row>
    <row r="5582" spans="1:9" x14ac:dyDescent="0.35">
      <c r="A5582" t="s">
        <v>657</v>
      </c>
      <c r="B5582" t="s">
        <v>658</v>
      </c>
      <c r="C5582" t="s">
        <v>659</v>
      </c>
      <c r="D5582">
        <v>0.54470895791436724</v>
      </c>
      <c r="E5582">
        <v>-0.64037033750246786</v>
      </c>
      <c r="F5582">
        <v>0.4789631646847935</v>
      </c>
      <c r="G5582">
        <v>0.12776726169889763</v>
      </c>
      <c r="H5582">
        <v>0.3845374519306603</v>
      </c>
      <c r="I5582">
        <v>0.38564142208044438</v>
      </c>
    </row>
    <row r="5583" spans="1:9" x14ac:dyDescent="0.35">
      <c r="A5583" t="s">
        <v>8237</v>
      </c>
      <c r="B5583" t="s">
        <v>8236</v>
      </c>
      <c r="C5583" t="s">
        <v>8235</v>
      </c>
      <c r="D5583">
        <v>-2.2231448789592565</v>
      </c>
      <c r="E5583">
        <v>1.719714317328221</v>
      </c>
      <c r="F5583">
        <v>-0.63014512574723791</v>
      </c>
      <c r="G5583">
        <v>-0.37785856245942445</v>
      </c>
      <c r="H5583">
        <v>1.14517408326549</v>
      </c>
      <c r="I5583">
        <v>0.38639363376234664</v>
      </c>
    </row>
    <row r="5584" spans="1:9" x14ac:dyDescent="0.35">
      <c r="A5584" t="s">
        <v>8234</v>
      </c>
      <c r="B5584" t="s">
        <v>8233</v>
      </c>
      <c r="C5584" t="s">
        <v>8232</v>
      </c>
      <c r="D5584">
        <v>-1.1138835759417338</v>
      </c>
      <c r="E5584">
        <v>0.50898349398691756</v>
      </c>
      <c r="G5584">
        <v>-0.30245004097740813</v>
      </c>
      <c r="H5584">
        <v>0.81143353496432558</v>
      </c>
      <c r="I5584">
        <v>0.38643217913726635</v>
      </c>
    </row>
    <row r="5585" spans="1:9" x14ac:dyDescent="0.35">
      <c r="A5585" t="s">
        <v>2496</v>
      </c>
      <c r="B5585" t="s">
        <v>2497</v>
      </c>
      <c r="C5585" t="s">
        <v>2498</v>
      </c>
      <c r="D5585">
        <v>0.50904752597066139</v>
      </c>
      <c r="E5585">
        <v>-0.87175626692043529</v>
      </c>
      <c r="F5585">
        <v>-3.4365356826307925E-2</v>
      </c>
      <c r="G5585">
        <v>-0.13235803259202727</v>
      </c>
      <c r="H5585">
        <v>0.40160374416971584</v>
      </c>
      <c r="I5585">
        <v>0.38651890582058457</v>
      </c>
    </row>
    <row r="5586" spans="1:9" x14ac:dyDescent="0.35">
      <c r="A5586" t="s">
        <v>8231</v>
      </c>
      <c r="B5586" t="s">
        <v>8230</v>
      </c>
      <c r="C5586" t="s">
        <v>8229</v>
      </c>
      <c r="E5586">
        <v>-0.38490405068422379</v>
      </c>
      <c r="F5586">
        <v>0.84051363884114194</v>
      </c>
      <c r="G5586">
        <v>0.22780479407845908</v>
      </c>
      <c r="H5586">
        <v>0.61270884476268284</v>
      </c>
      <c r="I5586">
        <v>0.38669386051870103</v>
      </c>
    </row>
    <row r="5587" spans="1:9" x14ac:dyDescent="0.35">
      <c r="A5587" t="s">
        <v>8228</v>
      </c>
      <c r="B5587" t="s">
        <v>8227</v>
      </c>
      <c r="C5587" t="s">
        <v>8226</v>
      </c>
      <c r="E5587">
        <v>8.2247073890464262E-2</v>
      </c>
      <c r="F5587">
        <v>-0.17949122506483514</v>
      </c>
      <c r="G5587">
        <v>-4.862207558718544E-2</v>
      </c>
      <c r="H5587">
        <v>0.13086914947764969</v>
      </c>
      <c r="I5587">
        <v>0.38676865477279254</v>
      </c>
    </row>
    <row r="5588" spans="1:9" x14ac:dyDescent="0.35">
      <c r="B5588" t="s">
        <v>8225</v>
      </c>
      <c r="C5588" t="s">
        <v>8224</v>
      </c>
      <c r="D5588">
        <v>0.38059982758221389</v>
      </c>
      <c r="E5588">
        <v>-0.34994551358330989</v>
      </c>
      <c r="F5588">
        <v>0.18375899981770316</v>
      </c>
      <c r="G5588">
        <v>7.1471104605535726E-2</v>
      </c>
      <c r="H5588">
        <v>0.21823576886252088</v>
      </c>
      <c r="I5588">
        <v>0.38719814708706829</v>
      </c>
    </row>
    <row r="5589" spans="1:9" x14ac:dyDescent="0.35">
      <c r="A5589" t="s">
        <v>816</v>
      </c>
      <c r="B5589" t="s">
        <v>817</v>
      </c>
      <c r="C5589" t="s">
        <v>818</v>
      </c>
      <c r="E5589">
        <v>0.64045795411886597</v>
      </c>
      <c r="F5589">
        <v>-0.29451939537188454</v>
      </c>
      <c r="G5589">
        <v>0.17296927937349071</v>
      </c>
      <c r="H5589">
        <v>0.4674886747453752</v>
      </c>
      <c r="I5589">
        <v>0.38719828477021989</v>
      </c>
    </row>
    <row r="5590" spans="1:9" x14ac:dyDescent="0.35">
      <c r="A5590" t="s">
        <v>8223</v>
      </c>
      <c r="B5590" t="s">
        <v>8222</v>
      </c>
      <c r="C5590" t="s">
        <v>8221</v>
      </c>
      <c r="D5590">
        <v>0.10008122270233721</v>
      </c>
      <c r="E5590">
        <v>5.9325874206831775E-2</v>
      </c>
      <c r="F5590">
        <v>-0.27613077034485595</v>
      </c>
      <c r="G5590">
        <v>-3.8907891145228989E-2</v>
      </c>
      <c r="H5590">
        <v>0.1191934987314998</v>
      </c>
      <c r="I5590">
        <v>0.38754757691602271</v>
      </c>
    </row>
    <row r="5591" spans="1:9" x14ac:dyDescent="0.35">
      <c r="A5591" t="s">
        <v>8220</v>
      </c>
      <c r="B5591" t="s">
        <v>8219</v>
      </c>
      <c r="C5591" t="s">
        <v>8218</v>
      </c>
      <c r="D5591">
        <v>-1.0910200295083399</v>
      </c>
      <c r="E5591">
        <v>0.93578572413792771</v>
      </c>
      <c r="F5591">
        <v>-0.42823128021937962</v>
      </c>
      <c r="G5591">
        <v>-0.19448852852993059</v>
      </c>
      <c r="H5591">
        <v>0.59664678166927776</v>
      </c>
      <c r="I5591">
        <v>0.38769706229971768</v>
      </c>
    </row>
    <row r="5592" spans="1:9" x14ac:dyDescent="0.35">
      <c r="A5592" t="s">
        <v>8217</v>
      </c>
      <c r="B5592" t="s">
        <v>8216</v>
      </c>
      <c r="C5592" t="s">
        <v>8215</v>
      </c>
      <c r="E5592">
        <v>0.26762103842548068</v>
      </c>
      <c r="F5592">
        <v>-0.57895953614487317</v>
      </c>
      <c r="G5592">
        <v>-0.15566924885969624</v>
      </c>
      <c r="H5592">
        <v>0.42329028728517692</v>
      </c>
      <c r="I5592">
        <v>0.38782497294118251</v>
      </c>
    </row>
    <row r="5593" spans="1:9" x14ac:dyDescent="0.35">
      <c r="A5593" t="s">
        <v>8214</v>
      </c>
      <c r="B5593" t="s">
        <v>8213</v>
      </c>
      <c r="C5593" t="s">
        <v>8212</v>
      </c>
      <c r="D5593">
        <v>0.61276313391689585</v>
      </c>
      <c r="E5593">
        <v>-0.82168198492311362</v>
      </c>
      <c r="F5593">
        <v>-0.19658562609152175</v>
      </c>
      <c r="G5593">
        <v>-0.13516815903257984</v>
      </c>
      <c r="H5593">
        <v>0.41522575333021527</v>
      </c>
      <c r="I5593">
        <v>0.38784100755532214</v>
      </c>
    </row>
    <row r="5594" spans="1:9" x14ac:dyDescent="0.35">
      <c r="A5594" t="s">
        <v>8211</v>
      </c>
      <c r="B5594" t="s">
        <v>8210</v>
      </c>
      <c r="C5594" t="s">
        <v>8209</v>
      </c>
      <c r="D5594">
        <v>-0.82248262762479973</v>
      </c>
      <c r="E5594">
        <v>0.20050579621925935</v>
      </c>
      <c r="F5594">
        <v>0.27627249952672706</v>
      </c>
      <c r="G5594">
        <v>-0.11523477729293778</v>
      </c>
      <c r="H5594">
        <v>0.35429967997059608</v>
      </c>
      <c r="I5594">
        <v>0.38793351278161664</v>
      </c>
    </row>
    <row r="5595" spans="1:9" x14ac:dyDescent="0.35">
      <c r="A5595" t="s">
        <v>8208</v>
      </c>
      <c r="B5595" t="s">
        <v>1883</v>
      </c>
      <c r="C5595" t="s">
        <v>8207</v>
      </c>
      <c r="D5595">
        <v>0.22296717744483263</v>
      </c>
      <c r="E5595">
        <v>-0.14756950749198239</v>
      </c>
      <c r="F5595">
        <v>2.8464772368078373E-2</v>
      </c>
      <c r="G5595">
        <v>3.4620814106976205E-2</v>
      </c>
      <c r="H5595">
        <v>0.10700900485225441</v>
      </c>
      <c r="I5595">
        <v>0.38849491851185508</v>
      </c>
    </row>
    <row r="5596" spans="1:9" x14ac:dyDescent="0.35">
      <c r="A5596" t="s">
        <v>8206</v>
      </c>
      <c r="B5596" t="s">
        <v>8205</v>
      </c>
      <c r="C5596" t="s">
        <v>8204</v>
      </c>
      <c r="D5596">
        <v>0.27844321990872467</v>
      </c>
      <c r="E5596">
        <v>-0.12866256973625978</v>
      </c>
      <c r="F5596">
        <v>-3.0760097237890194E-2</v>
      </c>
      <c r="G5596">
        <v>3.9673517644858235E-2</v>
      </c>
      <c r="H5596">
        <v>0.12268448906266984</v>
      </c>
      <c r="I5596">
        <v>0.38854514417139646</v>
      </c>
    </row>
    <row r="5597" spans="1:9" x14ac:dyDescent="0.35">
      <c r="A5597" t="s">
        <v>8203</v>
      </c>
      <c r="B5597" t="s">
        <v>8202</v>
      </c>
      <c r="C5597" t="s">
        <v>8201</v>
      </c>
      <c r="D5597">
        <v>-1.0045795661564021</v>
      </c>
      <c r="E5597">
        <v>0.47132362879222489</v>
      </c>
      <c r="F5597">
        <v>0.10331949113727984</v>
      </c>
      <c r="G5597">
        <v>-0.14331214874229911</v>
      </c>
      <c r="H5597">
        <v>0.44354365984164362</v>
      </c>
      <c r="I5597">
        <v>0.38863398767834179</v>
      </c>
    </row>
    <row r="5598" spans="1:9" x14ac:dyDescent="0.35">
      <c r="A5598" t="s">
        <v>8200</v>
      </c>
      <c r="B5598" t="s">
        <v>8199</v>
      </c>
      <c r="C5598" t="s">
        <v>8198</v>
      </c>
      <c r="E5598">
        <v>0.22359870309942642</v>
      </c>
      <c r="F5598">
        <v>-0.10423246123258847</v>
      </c>
      <c r="G5598">
        <v>5.9683120933418973E-2</v>
      </c>
      <c r="H5598">
        <v>0.16391558216600743</v>
      </c>
      <c r="I5598">
        <v>0.38884991756549087</v>
      </c>
    </row>
    <row r="5599" spans="1:9" x14ac:dyDescent="0.35">
      <c r="A5599" t="s">
        <v>8197</v>
      </c>
      <c r="B5599" t="s">
        <v>8196</v>
      </c>
      <c r="C5599" t="s">
        <v>8195</v>
      </c>
      <c r="E5599">
        <v>0.31253530395677531</v>
      </c>
      <c r="F5599">
        <v>-0.66834139290761763</v>
      </c>
      <c r="G5599">
        <v>-0.17790304447542116</v>
      </c>
      <c r="H5599">
        <v>0.49043834843219641</v>
      </c>
      <c r="I5599">
        <v>0.38923398849718988</v>
      </c>
    </row>
    <row r="5600" spans="1:9" x14ac:dyDescent="0.35">
      <c r="A5600" t="s">
        <v>8194</v>
      </c>
      <c r="B5600" t="s">
        <v>1779</v>
      </c>
      <c r="C5600" t="s">
        <v>8193</v>
      </c>
      <c r="D5600">
        <v>-0.18534714811627107</v>
      </c>
      <c r="F5600">
        <v>0.39617480308824116</v>
      </c>
      <c r="G5600">
        <v>0.10541382748598505</v>
      </c>
      <c r="H5600">
        <v>0.29076097560225611</v>
      </c>
      <c r="I5600">
        <v>0.38928977639039003</v>
      </c>
    </row>
    <row r="5601" spans="1:9" x14ac:dyDescent="0.35">
      <c r="A5601" t="s">
        <v>8192</v>
      </c>
      <c r="B5601" t="s">
        <v>8191</v>
      </c>
      <c r="C5601" t="s">
        <v>8190</v>
      </c>
      <c r="D5601">
        <v>-0.20549060855551504</v>
      </c>
      <c r="E5601">
        <v>-2.1452801164652757E-2</v>
      </c>
      <c r="F5601">
        <v>0.3993478573911714</v>
      </c>
      <c r="G5601">
        <v>5.7468149223667865E-2</v>
      </c>
      <c r="H5601">
        <v>0.17900538146457318</v>
      </c>
      <c r="I5601">
        <v>0.38931098842554623</v>
      </c>
    </row>
    <row r="5602" spans="1:9" x14ac:dyDescent="0.35">
      <c r="A5602" t="s">
        <v>8189</v>
      </c>
      <c r="B5602" t="s">
        <v>8188</v>
      </c>
      <c r="C5602" t="s">
        <v>8187</v>
      </c>
      <c r="D5602">
        <v>0.34588082451278546</v>
      </c>
      <c r="E5602">
        <v>-0.16363639141285513</v>
      </c>
      <c r="F5602">
        <v>-3.5030787753757064E-2</v>
      </c>
      <c r="G5602">
        <v>4.9071215115391087E-2</v>
      </c>
      <c r="H5602">
        <v>0.15297800331649603</v>
      </c>
      <c r="I5602">
        <v>0.38939901353281225</v>
      </c>
    </row>
    <row r="5603" spans="1:9" x14ac:dyDescent="0.35">
      <c r="A5603" t="s">
        <v>8186</v>
      </c>
      <c r="B5603" t="s">
        <v>8185</v>
      </c>
      <c r="C5603" t="s">
        <v>8184</v>
      </c>
      <c r="D5603">
        <v>0.49897200783950735</v>
      </c>
      <c r="E5603">
        <v>-1.5159361486750855</v>
      </c>
      <c r="F5603">
        <v>0.38777145435115479</v>
      </c>
      <c r="G5603">
        <v>-0.20973089549480775</v>
      </c>
      <c r="H5603">
        <v>0.65389104937312104</v>
      </c>
      <c r="I5603">
        <v>0.3894088965375373</v>
      </c>
    </row>
    <row r="5604" spans="1:9" x14ac:dyDescent="0.35">
      <c r="A5604" t="s">
        <v>8183</v>
      </c>
      <c r="B5604" t="s">
        <v>8182</v>
      </c>
      <c r="C5604" t="s">
        <v>8181</v>
      </c>
      <c r="E5604">
        <v>0.16548939047209998</v>
      </c>
      <c r="F5604">
        <v>-0.35278453941043358</v>
      </c>
      <c r="G5604">
        <v>-9.36475744691668E-2</v>
      </c>
      <c r="H5604">
        <v>0.25913696494126676</v>
      </c>
      <c r="I5604">
        <v>0.38961682856289814</v>
      </c>
    </row>
    <row r="5605" spans="1:9" x14ac:dyDescent="0.35">
      <c r="A5605" t="s">
        <v>8180</v>
      </c>
      <c r="B5605" t="s">
        <v>8179</v>
      </c>
      <c r="C5605" t="s">
        <v>8178</v>
      </c>
      <c r="D5605">
        <v>-0.36506041606966955</v>
      </c>
      <c r="E5605">
        <v>0.42115852483056027</v>
      </c>
      <c r="F5605">
        <v>-0.29734738241883174</v>
      </c>
      <c r="G5605">
        <v>-8.0416424552647012E-2</v>
      </c>
      <c r="H5605">
        <v>0.25154809753347046</v>
      </c>
      <c r="I5605">
        <v>0.3897555348093692</v>
      </c>
    </row>
    <row r="5606" spans="1:9" x14ac:dyDescent="0.35">
      <c r="A5606" t="s">
        <v>8177</v>
      </c>
      <c r="B5606" t="s">
        <v>8176</v>
      </c>
      <c r="C5606" t="s">
        <v>8175</v>
      </c>
      <c r="E5606">
        <v>0.55300515415312312</v>
      </c>
      <c r="F5606">
        <v>-0.25972576682306048</v>
      </c>
      <c r="G5606">
        <v>0.14663969366503132</v>
      </c>
      <c r="H5606">
        <v>0.4063654604880918</v>
      </c>
      <c r="I5606">
        <v>0.38976490273874248</v>
      </c>
    </row>
    <row r="5607" spans="1:9" x14ac:dyDescent="0.35">
      <c r="A5607" t="s">
        <v>8174</v>
      </c>
      <c r="B5607" t="s">
        <v>8173</v>
      </c>
      <c r="C5607" t="s">
        <v>8172</v>
      </c>
      <c r="E5607">
        <v>5.8517404730635048E-2</v>
      </c>
      <c r="F5607">
        <v>-0.12393170545579932</v>
      </c>
      <c r="G5607">
        <v>-3.2707150362582135E-2</v>
      </c>
      <c r="H5607">
        <v>9.1224555093217169E-2</v>
      </c>
      <c r="I5607">
        <v>0.39041939797154912</v>
      </c>
    </row>
    <row r="5608" spans="1:9" x14ac:dyDescent="0.35">
      <c r="B5608" t="s">
        <v>8171</v>
      </c>
      <c r="C5608" t="s">
        <v>8170</v>
      </c>
      <c r="E5608">
        <v>-8.8343321706747413E-2</v>
      </c>
      <c r="F5608">
        <v>0.18683497764080048</v>
      </c>
      <c r="G5608">
        <v>4.9245827967026534E-2</v>
      </c>
      <c r="H5608">
        <v>0.13758914967377392</v>
      </c>
      <c r="I5608">
        <v>0.39059291867770224</v>
      </c>
    </row>
    <row r="5609" spans="1:9" x14ac:dyDescent="0.35">
      <c r="A5609" t="s">
        <v>8169</v>
      </c>
      <c r="B5609" t="s">
        <v>1779</v>
      </c>
      <c r="C5609" t="s">
        <v>8168</v>
      </c>
      <c r="D5609">
        <v>0.31797049848419634</v>
      </c>
      <c r="E5609">
        <v>-7.8486850013893106E-2</v>
      </c>
      <c r="F5609">
        <v>-0.10901667099173687</v>
      </c>
      <c r="G5609">
        <v>4.3488992492855455E-2</v>
      </c>
      <c r="H5609">
        <v>0.13752344083911741</v>
      </c>
      <c r="I5609">
        <v>0.39089042880056973</v>
      </c>
    </row>
    <row r="5610" spans="1:9" x14ac:dyDescent="0.35">
      <c r="A5610" t="s">
        <v>8167</v>
      </c>
      <c r="B5610" t="s">
        <v>8166</v>
      </c>
      <c r="C5610" t="s">
        <v>8165</v>
      </c>
      <c r="D5610">
        <v>0.33558946375580845</v>
      </c>
      <c r="E5610">
        <v>-0.36765903952034945</v>
      </c>
      <c r="F5610">
        <v>0.24054281670114386</v>
      </c>
      <c r="G5610">
        <v>6.9491080312200956E-2</v>
      </c>
      <c r="H5610">
        <v>0.22029044216767812</v>
      </c>
      <c r="I5610">
        <v>0.39114598881954271</v>
      </c>
    </row>
    <row r="5611" spans="1:9" x14ac:dyDescent="0.35">
      <c r="A5611" t="s">
        <v>243</v>
      </c>
      <c r="B5611" t="s">
        <v>244</v>
      </c>
      <c r="C5611" t="s">
        <v>245</v>
      </c>
      <c r="D5611">
        <v>0.33915009143696262</v>
      </c>
      <c r="E5611">
        <v>-0.81507296391636685</v>
      </c>
      <c r="F5611">
        <v>0.13981507478649291</v>
      </c>
      <c r="G5611">
        <v>-0.11203593256430378</v>
      </c>
      <c r="H5611">
        <v>0.356197236001349</v>
      </c>
      <c r="I5611">
        <v>0.39144803635605196</v>
      </c>
    </row>
    <row r="5612" spans="1:9" x14ac:dyDescent="0.35">
      <c r="A5612" t="s">
        <v>8164</v>
      </c>
      <c r="B5612" t="s">
        <v>8163</v>
      </c>
      <c r="C5612" t="s">
        <v>8162</v>
      </c>
      <c r="D5612">
        <v>-4.8972510351316889E-2</v>
      </c>
      <c r="E5612">
        <v>-5.1223206093762741E-2</v>
      </c>
      <c r="F5612">
        <v>0.16906799238593878</v>
      </c>
      <c r="G5612">
        <v>2.2957425313619717E-2</v>
      </c>
      <c r="H5612">
        <v>7.3058172633131316E-2</v>
      </c>
      <c r="I5612">
        <v>0.39154622040417741</v>
      </c>
    </row>
    <row r="5613" spans="1:9" x14ac:dyDescent="0.35">
      <c r="A5613" t="s">
        <v>8161</v>
      </c>
      <c r="B5613" t="s">
        <v>8160</v>
      </c>
      <c r="C5613" t="s">
        <v>8159</v>
      </c>
      <c r="D5613">
        <v>0.1047172045505097</v>
      </c>
      <c r="E5613">
        <v>-0.98098818291402512</v>
      </c>
      <c r="F5613">
        <v>0.4669383618188907</v>
      </c>
      <c r="G5613">
        <v>-0.13644420551487491</v>
      </c>
      <c r="H5613">
        <v>0.43502564637581759</v>
      </c>
      <c r="I5613">
        <v>0.39173980907176115</v>
      </c>
    </row>
    <row r="5614" spans="1:9" x14ac:dyDescent="0.35">
      <c r="A5614" t="s">
        <v>8158</v>
      </c>
      <c r="B5614" t="s">
        <v>8157</v>
      </c>
      <c r="C5614" t="s">
        <v>8156</v>
      </c>
      <c r="D5614">
        <v>0.14806768942967985</v>
      </c>
      <c r="E5614">
        <v>-0.17114228754445915</v>
      </c>
      <c r="F5614">
        <v>0.11870371418761405</v>
      </c>
      <c r="G5614">
        <v>3.1876372024278253E-2</v>
      </c>
      <c r="H5614">
        <v>0.10186264094409904</v>
      </c>
      <c r="I5614">
        <v>0.39197391281422445</v>
      </c>
    </row>
    <row r="5615" spans="1:9" x14ac:dyDescent="0.35">
      <c r="A5615" t="s">
        <v>8155</v>
      </c>
      <c r="B5615" t="s">
        <v>8154</v>
      </c>
      <c r="C5615" t="s">
        <v>8153</v>
      </c>
      <c r="D5615">
        <v>0.35233054530588148</v>
      </c>
      <c r="E5615">
        <v>-0.41222613395195079</v>
      </c>
      <c r="F5615">
        <v>-0.14947143037150659</v>
      </c>
      <c r="G5615">
        <v>-6.9789006339191967E-2</v>
      </c>
      <c r="H5615">
        <v>0.22427564548578027</v>
      </c>
      <c r="I5615">
        <v>0.39255324690852311</v>
      </c>
    </row>
    <row r="5616" spans="1:9" x14ac:dyDescent="0.35">
      <c r="A5616" t="s">
        <v>1533</v>
      </c>
      <c r="B5616" t="s">
        <v>1534</v>
      </c>
      <c r="C5616" t="s">
        <v>1535</v>
      </c>
      <c r="D5616">
        <v>-4.6598499055067268</v>
      </c>
      <c r="E5616">
        <v>2.9797769458650505</v>
      </c>
      <c r="F5616">
        <v>-0.37654751781490114</v>
      </c>
      <c r="G5616">
        <v>-0.68554015915219246</v>
      </c>
      <c r="H5616">
        <v>2.210775274750965</v>
      </c>
      <c r="I5616">
        <v>0.39291059605972123</v>
      </c>
    </row>
    <row r="5617" spans="1:9" x14ac:dyDescent="0.35">
      <c r="A5617" t="s">
        <v>8152</v>
      </c>
      <c r="B5617" t="s">
        <v>8151</v>
      </c>
      <c r="C5617" t="s">
        <v>8150</v>
      </c>
      <c r="D5617">
        <v>-0.15041130577178941</v>
      </c>
      <c r="E5617">
        <v>0.15371612392027889</v>
      </c>
      <c r="F5617">
        <v>-8.9630847964743354E-2</v>
      </c>
      <c r="G5617">
        <v>-2.8775343272084624E-2</v>
      </c>
      <c r="H5617">
        <v>9.2917378552713245E-2</v>
      </c>
      <c r="I5617">
        <v>0.39304338802998046</v>
      </c>
    </row>
    <row r="5618" spans="1:9" x14ac:dyDescent="0.35">
      <c r="A5618" t="s">
        <v>588</v>
      </c>
      <c r="B5618" t="s">
        <v>589</v>
      </c>
      <c r="C5618" t="s">
        <v>590</v>
      </c>
      <c r="D5618">
        <v>2.6389169981255023</v>
      </c>
      <c r="F5618">
        <v>-1.2733760734891355</v>
      </c>
      <c r="G5618">
        <v>0.68277046231818339</v>
      </c>
      <c r="H5618">
        <v>1.9561465358073189</v>
      </c>
      <c r="I5618">
        <v>0.39310581160436808</v>
      </c>
    </row>
    <row r="5619" spans="1:9" x14ac:dyDescent="0.35">
      <c r="A5619" t="s">
        <v>8149</v>
      </c>
      <c r="B5619" t="s">
        <v>8148</v>
      </c>
      <c r="C5619" t="s">
        <v>8147</v>
      </c>
      <c r="D5619">
        <v>0.12179195233631224</v>
      </c>
      <c r="E5619">
        <v>-0.28288662386752894</v>
      </c>
      <c r="F5619">
        <v>4.6048087033201734E-2</v>
      </c>
      <c r="G5619">
        <v>-3.8348861499338326E-2</v>
      </c>
      <c r="H5619">
        <v>0.12420858961278966</v>
      </c>
      <c r="I5619">
        <v>0.39335382874784386</v>
      </c>
    </row>
    <row r="5620" spans="1:9" x14ac:dyDescent="0.35">
      <c r="A5620" t="s">
        <v>8146</v>
      </c>
      <c r="B5620" t="s">
        <v>8145</v>
      </c>
      <c r="C5620" t="s">
        <v>8144</v>
      </c>
      <c r="D5620">
        <v>-0.26761268803874028</v>
      </c>
      <c r="F5620">
        <v>0.1295395126331999</v>
      </c>
      <c r="G5620">
        <v>-6.9036587702770186E-2</v>
      </c>
      <c r="H5620">
        <v>0.19857610033597009</v>
      </c>
      <c r="I5620">
        <v>0.39349766173390965</v>
      </c>
    </row>
    <row r="5621" spans="1:9" x14ac:dyDescent="0.35">
      <c r="A5621" t="s">
        <v>8143</v>
      </c>
      <c r="B5621" t="s">
        <v>8142</v>
      </c>
      <c r="C5621" t="s">
        <v>8141</v>
      </c>
      <c r="D5621">
        <v>0.18724979896267824</v>
      </c>
      <c r="E5621">
        <v>-0.50855029084884218</v>
      </c>
      <c r="F5621">
        <v>0.11685409237633537</v>
      </c>
      <c r="G5621">
        <v>-6.8148799836609528E-2</v>
      </c>
      <c r="H5621">
        <v>0.22113645398320306</v>
      </c>
      <c r="I5621">
        <v>0.39354188795088174</v>
      </c>
    </row>
    <row r="5622" spans="1:9" x14ac:dyDescent="0.35">
      <c r="A5622" t="s">
        <v>8140</v>
      </c>
      <c r="B5622" t="s">
        <v>8139</v>
      </c>
      <c r="C5622" t="s">
        <v>8138</v>
      </c>
      <c r="D5622">
        <v>-0.77916943510092962</v>
      </c>
      <c r="E5622">
        <v>1.107785241210534</v>
      </c>
      <c r="F5622">
        <v>0.17487578977710072</v>
      </c>
      <c r="G5622">
        <v>0.16783053196223505</v>
      </c>
      <c r="H5622">
        <v>0.5447282852813512</v>
      </c>
      <c r="I5622">
        <v>0.39356688441321286</v>
      </c>
    </row>
    <row r="5623" spans="1:9" x14ac:dyDescent="0.35">
      <c r="A5623" t="s">
        <v>8137</v>
      </c>
      <c r="B5623" t="s">
        <v>8136</v>
      </c>
      <c r="C5623" t="s">
        <v>8135</v>
      </c>
      <c r="D5623">
        <v>0.48675559817261582</v>
      </c>
      <c r="E5623">
        <v>-0.79169551811632788</v>
      </c>
      <c r="F5623">
        <v>-3.7461968232433196E-2</v>
      </c>
      <c r="G5623">
        <v>-0.11413396272538175</v>
      </c>
      <c r="H5623">
        <v>0.37104279188963124</v>
      </c>
      <c r="I5623">
        <v>0.39373058144128947</v>
      </c>
    </row>
    <row r="5624" spans="1:9" x14ac:dyDescent="0.35">
      <c r="B5624" t="s">
        <v>8134</v>
      </c>
      <c r="C5624" t="s">
        <v>8133</v>
      </c>
      <c r="D5624">
        <v>-0.22785788843813692</v>
      </c>
      <c r="E5624">
        <v>0.69853714317235283</v>
      </c>
      <c r="F5624">
        <v>-0.1916095492287837</v>
      </c>
      <c r="G5624">
        <v>9.3023235168477394E-2</v>
      </c>
      <c r="H5624">
        <v>0.30293773018749443</v>
      </c>
      <c r="I5624">
        <v>0.39390634032530647</v>
      </c>
    </row>
    <row r="5625" spans="1:9" x14ac:dyDescent="0.35">
      <c r="A5625" t="s">
        <v>525</v>
      </c>
      <c r="B5625" t="s">
        <v>526</v>
      </c>
      <c r="C5625" t="s">
        <v>527</v>
      </c>
      <c r="D5625">
        <v>-1.0321181654293194</v>
      </c>
      <c r="E5625">
        <v>0.47777795538054391</v>
      </c>
      <c r="F5625">
        <v>0.13378749126863221</v>
      </c>
      <c r="G5625">
        <v>-0.14018423959338111</v>
      </c>
      <c r="H5625">
        <v>0.45688873769325722</v>
      </c>
      <c r="I5625">
        <v>0.39398780863915006</v>
      </c>
    </row>
    <row r="5626" spans="1:9" x14ac:dyDescent="0.35">
      <c r="A5626" t="s">
        <v>8132</v>
      </c>
      <c r="B5626" t="s">
        <v>8131</v>
      </c>
      <c r="C5626" t="s">
        <v>8130</v>
      </c>
      <c r="D5626">
        <v>-0.64493738292972136</v>
      </c>
      <c r="E5626">
        <v>-1.6476201046311978E-2</v>
      </c>
      <c r="F5626">
        <v>0.38566682554648291</v>
      </c>
      <c r="G5626">
        <v>-9.1915586143183473E-2</v>
      </c>
      <c r="H5626">
        <v>0.29989141604368597</v>
      </c>
      <c r="I5626">
        <v>0.39409583980262014</v>
      </c>
    </row>
    <row r="5627" spans="1:9" x14ac:dyDescent="0.35">
      <c r="A5627" t="s">
        <v>8129</v>
      </c>
      <c r="B5627" t="s">
        <v>8128</v>
      </c>
      <c r="C5627" t="s">
        <v>8127</v>
      </c>
      <c r="E5627">
        <v>4.6734510360992187E-2</v>
      </c>
      <c r="F5627">
        <v>-9.6036206025009535E-2</v>
      </c>
      <c r="G5627">
        <v>-2.4650847832008674E-2</v>
      </c>
      <c r="H5627">
        <v>7.1385358193000861E-2</v>
      </c>
      <c r="I5627">
        <v>0.39416190366667458</v>
      </c>
    </row>
    <row r="5628" spans="1:9" x14ac:dyDescent="0.35">
      <c r="A5628" t="s">
        <v>8126</v>
      </c>
      <c r="B5628" t="s">
        <v>8125</v>
      </c>
      <c r="C5628" t="s">
        <v>8124</v>
      </c>
      <c r="D5628">
        <v>-2.2428794216638237E-2</v>
      </c>
      <c r="E5628">
        <v>-0.24431177289813621</v>
      </c>
      <c r="F5628">
        <v>0.45679768015606814</v>
      </c>
      <c r="G5628">
        <v>6.3352371013764563E-2</v>
      </c>
      <c r="H5628">
        <v>0.20688758825483441</v>
      </c>
      <c r="I5628">
        <v>0.39418819764967028</v>
      </c>
    </row>
    <row r="5629" spans="1:9" x14ac:dyDescent="0.35">
      <c r="A5629" t="s">
        <v>8123</v>
      </c>
      <c r="B5629" t="s">
        <v>1779</v>
      </c>
      <c r="C5629" t="s">
        <v>8122</v>
      </c>
      <c r="D5629">
        <v>-0.16352485644463255</v>
      </c>
      <c r="F5629">
        <v>7.9690760817314132E-2</v>
      </c>
      <c r="G5629">
        <v>-4.1917047813659208E-2</v>
      </c>
      <c r="H5629">
        <v>0.12160780863097334</v>
      </c>
      <c r="I5629">
        <v>0.39434120903596265</v>
      </c>
    </row>
    <row r="5630" spans="1:9" x14ac:dyDescent="0.35">
      <c r="A5630" t="s">
        <v>8121</v>
      </c>
      <c r="B5630" t="s">
        <v>8120</v>
      </c>
      <c r="C5630" t="s">
        <v>8119</v>
      </c>
      <c r="E5630">
        <v>1.0465246335953298</v>
      </c>
      <c r="F5630">
        <v>-2.1422161252556857</v>
      </c>
      <c r="G5630">
        <v>-0.54784574583017798</v>
      </c>
      <c r="H5630">
        <v>1.5943703794255075</v>
      </c>
      <c r="I5630">
        <v>0.39464796208050823</v>
      </c>
    </row>
    <row r="5631" spans="1:9" x14ac:dyDescent="0.35">
      <c r="A5631" t="s">
        <v>8118</v>
      </c>
      <c r="B5631" t="s">
        <v>8117</v>
      </c>
      <c r="C5631" t="s">
        <v>8116</v>
      </c>
      <c r="E5631">
        <v>-0.20763292536865774</v>
      </c>
      <c r="F5631">
        <v>0.10145309615976178</v>
      </c>
      <c r="G5631">
        <v>-5.308991460444798E-2</v>
      </c>
      <c r="H5631">
        <v>0.15454301076420976</v>
      </c>
      <c r="I5631">
        <v>0.39467193054571792</v>
      </c>
    </row>
    <row r="5632" spans="1:9" x14ac:dyDescent="0.35">
      <c r="A5632" t="s">
        <v>8115</v>
      </c>
      <c r="B5632" t="s">
        <v>8114</v>
      </c>
      <c r="C5632" t="s">
        <v>8113</v>
      </c>
      <c r="D5632">
        <v>1.1668301147267983</v>
      </c>
      <c r="E5632">
        <v>-0.59750837509783938</v>
      </c>
      <c r="F5632">
        <v>-9.0224882626863984E-2</v>
      </c>
      <c r="G5632">
        <v>0.15969895233403164</v>
      </c>
      <c r="H5632">
        <v>0.52442635934588622</v>
      </c>
      <c r="I5632">
        <v>0.39474793391083673</v>
      </c>
    </row>
    <row r="5633" spans="1:9" x14ac:dyDescent="0.35">
      <c r="A5633" t="s">
        <v>561</v>
      </c>
      <c r="B5633" t="s">
        <v>562</v>
      </c>
      <c r="C5633" t="s">
        <v>563</v>
      </c>
      <c r="D5633">
        <v>-1.794390138040991E-2</v>
      </c>
      <c r="E5633">
        <v>1.7078771154353856E-2</v>
      </c>
      <c r="F5633">
        <v>-8.7065291985135573E-3</v>
      </c>
      <c r="G5633">
        <v>-3.1905531415232038E-3</v>
      </c>
      <c r="H5633">
        <v>1.0479605459578654E-2</v>
      </c>
      <c r="I5633">
        <v>0.39477028339463127</v>
      </c>
    </row>
    <row r="5634" spans="1:9" x14ac:dyDescent="0.35">
      <c r="A5634" t="s">
        <v>8112</v>
      </c>
      <c r="B5634" t="s">
        <v>8111</v>
      </c>
      <c r="C5634" t="s">
        <v>8110</v>
      </c>
      <c r="D5634">
        <v>0.24359894939058113</v>
      </c>
      <c r="E5634">
        <v>-5.2609451430764564E-2</v>
      </c>
      <c r="F5634">
        <v>-0.34623445675623465</v>
      </c>
      <c r="G5634">
        <v>-5.1748319598806027E-2</v>
      </c>
      <c r="H5634">
        <v>0.17027078229760254</v>
      </c>
      <c r="I5634">
        <v>0.39494728153246456</v>
      </c>
    </row>
    <row r="5635" spans="1:9" x14ac:dyDescent="0.35">
      <c r="A5635" t="s">
        <v>8109</v>
      </c>
      <c r="B5635" t="s">
        <v>8108</v>
      </c>
      <c r="C5635" t="s">
        <v>8107</v>
      </c>
      <c r="E5635">
        <v>0.49541212711180038</v>
      </c>
      <c r="F5635">
        <v>-0.24304665824427812</v>
      </c>
      <c r="G5635">
        <v>0.12618273443376113</v>
      </c>
      <c r="H5635">
        <v>0.36922939267803923</v>
      </c>
      <c r="I5635">
        <v>0.39517962779875682</v>
      </c>
    </row>
    <row r="5636" spans="1:9" x14ac:dyDescent="0.35">
      <c r="A5636" t="s">
        <v>8106</v>
      </c>
      <c r="B5636" t="s">
        <v>1883</v>
      </c>
      <c r="C5636" t="s">
        <v>8105</v>
      </c>
      <c r="D5636">
        <v>-0.83702990206249406</v>
      </c>
      <c r="E5636">
        <v>1.8836783526510834</v>
      </c>
      <c r="F5636">
        <v>-0.29387070723019565</v>
      </c>
      <c r="G5636">
        <v>0.25092591445279794</v>
      </c>
      <c r="H5636">
        <v>0.83129735375186353</v>
      </c>
      <c r="I5636">
        <v>0.39563126566574924</v>
      </c>
    </row>
    <row r="5637" spans="1:9" x14ac:dyDescent="0.35">
      <c r="A5637" t="s">
        <v>8104</v>
      </c>
      <c r="B5637" t="s">
        <v>8103</v>
      </c>
      <c r="C5637" t="s">
        <v>8102</v>
      </c>
      <c r="D5637">
        <v>0.80578115164859609</v>
      </c>
      <c r="E5637">
        <v>-0.74775322842337966</v>
      </c>
      <c r="F5637">
        <v>0.35964802362816339</v>
      </c>
      <c r="G5637">
        <v>0.13922531561779328</v>
      </c>
      <c r="H5637">
        <v>0.46181052939178902</v>
      </c>
      <c r="I5637">
        <v>0.39575410758816199</v>
      </c>
    </row>
    <row r="5638" spans="1:9" x14ac:dyDescent="0.35">
      <c r="A5638" t="s">
        <v>8101</v>
      </c>
      <c r="B5638" t="s">
        <v>8100</v>
      </c>
      <c r="C5638" t="s">
        <v>8099</v>
      </c>
      <c r="D5638">
        <v>0.49341771818657876</v>
      </c>
      <c r="E5638">
        <v>-0.4547928618978781</v>
      </c>
      <c r="F5638">
        <v>0.21492972914248321</v>
      </c>
      <c r="G5638">
        <v>8.4518195143727951E-2</v>
      </c>
      <c r="H5638">
        <v>0.28138419891431771</v>
      </c>
      <c r="I5638">
        <v>0.39612176734672899</v>
      </c>
    </row>
    <row r="5639" spans="1:9" x14ac:dyDescent="0.35">
      <c r="A5639" t="s">
        <v>8098</v>
      </c>
      <c r="B5639" t="s">
        <v>8097</v>
      </c>
      <c r="C5639" t="s">
        <v>8096</v>
      </c>
      <c r="D5639">
        <v>-5.6401325873169816E-2</v>
      </c>
      <c r="E5639">
        <v>0.36655380752760625</v>
      </c>
      <c r="F5639">
        <v>-0.16431088031646379</v>
      </c>
      <c r="G5639">
        <v>4.8613867112657548E-2</v>
      </c>
      <c r="H5639">
        <v>0.16199328408747218</v>
      </c>
      <c r="I5639">
        <v>0.39621038327594493</v>
      </c>
    </row>
    <row r="5640" spans="1:9" x14ac:dyDescent="0.35">
      <c r="A5640" t="s">
        <v>8095</v>
      </c>
      <c r="B5640" t="s">
        <v>8094</v>
      </c>
      <c r="C5640" t="s">
        <v>8093</v>
      </c>
      <c r="E5640">
        <v>-0.84031225430107515</v>
      </c>
      <c r="F5640">
        <v>0.41664627751067007</v>
      </c>
      <c r="G5640">
        <v>-0.21183298839520254</v>
      </c>
      <c r="H5640">
        <v>0.62847926590587266</v>
      </c>
      <c r="I5640">
        <v>0.39651821810851073</v>
      </c>
    </row>
    <row r="5641" spans="1:9" x14ac:dyDescent="0.35">
      <c r="A5641" t="s">
        <v>8092</v>
      </c>
      <c r="B5641" t="s">
        <v>8091</v>
      </c>
      <c r="C5641" t="s">
        <v>8090</v>
      </c>
      <c r="E5641">
        <v>0.31779624888155822</v>
      </c>
      <c r="F5641">
        <v>-0.15768400898618037</v>
      </c>
      <c r="G5641">
        <v>8.0056119947688922E-2</v>
      </c>
      <c r="H5641">
        <v>0.23774012893386928</v>
      </c>
      <c r="I5641">
        <v>0.39660926950864001</v>
      </c>
    </row>
    <row r="5642" spans="1:9" x14ac:dyDescent="0.35">
      <c r="A5642" t="s">
        <v>8089</v>
      </c>
      <c r="B5642" t="s">
        <v>8088</v>
      </c>
      <c r="C5642" t="s">
        <v>8087</v>
      </c>
      <c r="D5642">
        <v>0.38065691192975526</v>
      </c>
      <c r="E5642">
        <v>-0.76410529982885267</v>
      </c>
      <c r="G5642">
        <v>-0.1917241939495487</v>
      </c>
      <c r="H5642">
        <v>0.57238110587930402</v>
      </c>
      <c r="I5642">
        <v>0.39711813025579135</v>
      </c>
    </row>
    <row r="5643" spans="1:9" x14ac:dyDescent="0.35">
      <c r="A5643" t="s">
        <v>624</v>
      </c>
      <c r="B5643" t="s">
        <v>625</v>
      </c>
      <c r="C5643" t="s">
        <v>626</v>
      </c>
      <c r="D5643">
        <v>-0.93148777711539266</v>
      </c>
      <c r="E5643">
        <v>0.20142054130590448</v>
      </c>
      <c r="F5643">
        <v>0.36675627284512846</v>
      </c>
      <c r="G5643">
        <v>-0.12110365432145324</v>
      </c>
      <c r="H5643">
        <v>0.40799338061962054</v>
      </c>
      <c r="I5643">
        <v>0.39729352919117256</v>
      </c>
    </row>
    <row r="5644" spans="1:9" x14ac:dyDescent="0.35">
      <c r="A5644" t="s">
        <v>8086</v>
      </c>
      <c r="B5644" t="s">
        <v>8085</v>
      </c>
      <c r="C5644" t="s">
        <v>8084</v>
      </c>
      <c r="D5644">
        <v>-0.34708882590322077</v>
      </c>
      <c r="E5644">
        <v>0.1208437213616973</v>
      </c>
      <c r="F5644">
        <v>9.1500426665469037E-2</v>
      </c>
      <c r="G5644">
        <v>-4.4914892625351477E-2</v>
      </c>
      <c r="H5644">
        <v>0.15132423434507672</v>
      </c>
      <c r="I5644">
        <v>0.39729856910196043</v>
      </c>
    </row>
    <row r="5645" spans="1:9" x14ac:dyDescent="0.35">
      <c r="B5645" t="s">
        <v>8083</v>
      </c>
      <c r="C5645" t="s">
        <v>8082</v>
      </c>
      <c r="E5645">
        <v>0.32318455562251835</v>
      </c>
      <c r="F5645">
        <v>-0.16130008604444454</v>
      </c>
      <c r="G5645">
        <v>8.0942234789036907E-2</v>
      </c>
      <c r="H5645">
        <v>0.24224232083348143</v>
      </c>
      <c r="I5645">
        <v>0.39735330674562114</v>
      </c>
    </row>
    <row r="5646" spans="1:9" x14ac:dyDescent="0.35">
      <c r="A5646" t="s">
        <v>8081</v>
      </c>
      <c r="B5646" t="s">
        <v>5356</v>
      </c>
      <c r="C5646" t="s">
        <v>8080</v>
      </c>
      <c r="D5646">
        <v>-0.29082754583783144</v>
      </c>
      <c r="E5646">
        <v>0.33557248264506523</v>
      </c>
      <c r="F5646">
        <v>-0.22106860365609035</v>
      </c>
      <c r="G5646">
        <v>-5.8774555616285522E-2</v>
      </c>
      <c r="H5646">
        <v>0.19819919899157287</v>
      </c>
      <c r="I5646">
        <v>0.39738787077592297</v>
      </c>
    </row>
    <row r="5647" spans="1:9" x14ac:dyDescent="0.35">
      <c r="A5647" t="s">
        <v>273</v>
      </c>
      <c r="B5647" t="s">
        <v>274</v>
      </c>
      <c r="C5647" t="s">
        <v>275</v>
      </c>
      <c r="D5647">
        <v>5.6848534100513048E-2</v>
      </c>
      <c r="E5647">
        <v>-6.8651405851385627E-2</v>
      </c>
      <c r="F5647">
        <v>-2.0681672058094569E-2</v>
      </c>
      <c r="G5647">
        <v>-1.0828181269655715E-2</v>
      </c>
      <c r="H5647">
        <v>3.6562171673834923E-2</v>
      </c>
      <c r="I5647">
        <v>0.39751542711159937</v>
      </c>
    </row>
    <row r="5648" spans="1:9" x14ac:dyDescent="0.35">
      <c r="A5648" t="s">
        <v>8079</v>
      </c>
      <c r="B5648" t="s">
        <v>8078</v>
      </c>
      <c r="C5648" t="s">
        <v>8077</v>
      </c>
      <c r="D5648">
        <v>3.1850993746612599E-2</v>
      </c>
      <c r="E5648">
        <v>0.56569118633718762</v>
      </c>
      <c r="F5648">
        <v>-1.0072020472776297</v>
      </c>
      <c r="G5648">
        <v>-0.13655328906460984</v>
      </c>
      <c r="H5648">
        <v>0.46179659409011481</v>
      </c>
      <c r="I5648">
        <v>0.39766726167209876</v>
      </c>
    </row>
    <row r="5649" spans="1:9" x14ac:dyDescent="0.35">
      <c r="A5649" t="s">
        <v>8076</v>
      </c>
      <c r="B5649" t="s">
        <v>8075</v>
      </c>
      <c r="C5649" t="s">
        <v>8074</v>
      </c>
      <c r="D5649">
        <v>-0.12093844584076174</v>
      </c>
      <c r="E5649">
        <v>5.0809116296662293E-2</v>
      </c>
      <c r="F5649">
        <v>2.3150840181230814E-2</v>
      </c>
      <c r="G5649">
        <v>-1.5659496454289545E-2</v>
      </c>
      <c r="H5649">
        <v>5.3241550025517011E-2</v>
      </c>
      <c r="I5649">
        <v>0.39819077716485873</v>
      </c>
    </row>
    <row r="5650" spans="1:9" x14ac:dyDescent="0.35">
      <c r="A5650" t="s">
        <v>8073</v>
      </c>
      <c r="B5650" t="s">
        <v>8072</v>
      </c>
      <c r="C5650" t="s">
        <v>8071</v>
      </c>
      <c r="D5650">
        <v>2.5316949620926565E-2</v>
      </c>
      <c r="E5650">
        <v>9.8499254788858237E-2</v>
      </c>
      <c r="F5650">
        <v>-0.20428824744817167</v>
      </c>
      <c r="G5650">
        <v>-2.6824014346128956E-2</v>
      </c>
      <c r="H5650">
        <v>9.1212349255816574E-2</v>
      </c>
      <c r="I5650">
        <v>0.39820357809856771</v>
      </c>
    </row>
    <row r="5651" spans="1:9" x14ac:dyDescent="0.35">
      <c r="A5651" t="s">
        <v>8070</v>
      </c>
      <c r="B5651" t="s">
        <v>8069</v>
      </c>
      <c r="C5651" t="s">
        <v>8068</v>
      </c>
      <c r="D5651">
        <v>0.12086367204567416</v>
      </c>
      <c r="E5651">
        <v>0.38136977494464408</v>
      </c>
      <c r="F5651">
        <v>-0.82401443762648285</v>
      </c>
      <c r="G5651">
        <v>-0.10726033021205487</v>
      </c>
      <c r="H5651">
        <v>0.36618219294202542</v>
      </c>
      <c r="I5651">
        <v>0.39859119789638436</v>
      </c>
    </row>
    <row r="5652" spans="1:9" x14ac:dyDescent="0.35">
      <c r="A5652" t="s">
        <v>8067</v>
      </c>
      <c r="B5652" t="s">
        <v>8066</v>
      </c>
      <c r="C5652" t="s">
        <v>8065</v>
      </c>
      <c r="D5652">
        <v>-0.59495729870530245</v>
      </c>
      <c r="E5652">
        <v>-0.18852446168887116</v>
      </c>
      <c r="F5652">
        <v>0.50258063146519794</v>
      </c>
      <c r="G5652">
        <v>-9.3633709642991891E-2</v>
      </c>
      <c r="H5652">
        <v>0.32036467145978653</v>
      </c>
      <c r="I5652">
        <v>0.39880465656578684</v>
      </c>
    </row>
    <row r="5653" spans="1:9" x14ac:dyDescent="0.35">
      <c r="A5653" t="s">
        <v>8064</v>
      </c>
      <c r="B5653" t="s">
        <v>8063</v>
      </c>
      <c r="C5653" t="s">
        <v>8062</v>
      </c>
      <c r="D5653">
        <v>-0.18576675647513008</v>
      </c>
      <c r="E5653">
        <v>-0.46328790955500138</v>
      </c>
      <c r="F5653">
        <v>1.0586578868934389</v>
      </c>
      <c r="G5653">
        <v>0.13653440695443578</v>
      </c>
      <c r="H5653">
        <v>0.4679701848739255</v>
      </c>
      <c r="I5653">
        <v>0.398975183577299</v>
      </c>
    </row>
    <row r="5654" spans="1:9" x14ac:dyDescent="0.35">
      <c r="A5654" t="s">
        <v>8061</v>
      </c>
      <c r="B5654" t="s">
        <v>8060</v>
      </c>
      <c r="C5654" t="s">
        <v>8059</v>
      </c>
      <c r="D5654">
        <v>-0.11266331071180313</v>
      </c>
      <c r="F5654">
        <v>0.22283011090813432</v>
      </c>
      <c r="G5654">
        <v>5.5083400098165591E-2</v>
      </c>
      <c r="H5654">
        <v>0.1677467108099687</v>
      </c>
      <c r="I5654">
        <v>0.39900691191565846</v>
      </c>
    </row>
    <row r="5655" spans="1:9" x14ac:dyDescent="0.35">
      <c r="A5655" t="s">
        <v>8058</v>
      </c>
      <c r="B5655" t="s">
        <v>8057</v>
      </c>
      <c r="C5655" t="s">
        <v>8056</v>
      </c>
      <c r="D5655">
        <v>1.8205693553076472</v>
      </c>
      <c r="E5655">
        <v>-1.0831942352155135</v>
      </c>
      <c r="F5655">
        <v>2.7715367739925001E-3</v>
      </c>
      <c r="G5655">
        <v>0.2467155522887087</v>
      </c>
      <c r="H5655">
        <v>0.84707187011907337</v>
      </c>
      <c r="I5655">
        <v>0.39914187610721297</v>
      </c>
    </row>
    <row r="5656" spans="1:9" x14ac:dyDescent="0.35">
      <c r="A5656" t="s">
        <v>8055</v>
      </c>
      <c r="B5656" t="s">
        <v>1779</v>
      </c>
      <c r="C5656" t="s">
        <v>8054</v>
      </c>
      <c r="D5656">
        <v>0.34048681726551966</v>
      </c>
      <c r="E5656">
        <v>-0.23374154975181716</v>
      </c>
      <c r="F5656">
        <v>-0.28053258225771383</v>
      </c>
      <c r="G5656">
        <v>-5.7929104914670439E-2</v>
      </c>
      <c r="H5656">
        <v>0.19966537461943706</v>
      </c>
      <c r="I5656">
        <v>0.39951600965315703</v>
      </c>
    </row>
    <row r="5657" spans="1:9" x14ac:dyDescent="0.35">
      <c r="A5657" t="s">
        <v>8053</v>
      </c>
      <c r="B5657" t="s">
        <v>8052</v>
      </c>
      <c r="C5657" t="s">
        <v>8051</v>
      </c>
      <c r="D5657">
        <v>0.35780910008431854</v>
      </c>
      <c r="E5657">
        <v>0.42912145829975046</v>
      </c>
      <c r="F5657">
        <v>-1.2668032411426493</v>
      </c>
      <c r="G5657">
        <v>-0.15995756091952676</v>
      </c>
      <c r="H5657">
        <v>0.55380558651931333</v>
      </c>
      <c r="I5657">
        <v>0.39994736371640222</v>
      </c>
    </row>
    <row r="5658" spans="1:9" x14ac:dyDescent="0.35">
      <c r="A5658" t="s">
        <v>8050</v>
      </c>
      <c r="B5658" t="s">
        <v>1779</v>
      </c>
      <c r="C5658" t="s">
        <v>8049</v>
      </c>
      <c r="D5658">
        <v>-0.10789974140320036</v>
      </c>
      <c r="F5658">
        <v>0.21144371458500832</v>
      </c>
      <c r="G5658">
        <v>5.1771986590903984E-2</v>
      </c>
      <c r="H5658">
        <v>0.15967172799410434</v>
      </c>
      <c r="I5658">
        <v>0.40019568712357467</v>
      </c>
    </row>
    <row r="5659" spans="1:9" x14ac:dyDescent="0.35">
      <c r="A5659" t="s">
        <v>8048</v>
      </c>
      <c r="B5659" t="s">
        <v>1779</v>
      </c>
      <c r="C5659" t="s">
        <v>8047</v>
      </c>
      <c r="D5659">
        <v>0.70787353219297355</v>
      </c>
      <c r="E5659">
        <v>-0.16616321804185152</v>
      </c>
      <c r="F5659">
        <v>-0.95535767465970811</v>
      </c>
      <c r="G5659">
        <v>-0.13788245350286202</v>
      </c>
      <c r="H5659">
        <v>0.48034167113779175</v>
      </c>
      <c r="I5659">
        <v>0.40054036584118508</v>
      </c>
    </row>
    <row r="5660" spans="1:9" x14ac:dyDescent="0.35">
      <c r="A5660" t="s">
        <v>8046</v>
      </c>
      <c r="B5660" t="s">
        <v>8045</v>
      </c>
      <c r="C5660" t="s">
        <v>8044</v>
      </c>
      <c r="D5660">
        <v>-0.77209042821545348</v>
      </c>
      <c r="E5660">
        <v>-0.52696457382017514</v>
      </c>
      <c r="F5660">
        <v>2.086487188717665</v>
      </c>
      <c r="G5660">
        <v>0.26247739556067878</v>
      </c>
      <c r="H5660">
        <v>0.91474595112025459</v>
      </c>
      <c r="I5660">
        <v>0.40057716331283488</v>
      </c>
    </row>
    <row r="5661" spans="1:9" x14ac:dyDescent="0.35">
      <c r="A5661" t="s">
        <v>8043</v>
      </c>
      <c r="B5661" t="s">
        <v>1779</v>
      </c>
      <c r="C5661" t="s">
        <v>8042</v>
      </c>
      <c r="D5661">
        <v>1.3244528139793417</v>
      </c>
      <c r="E5661">
        <v>-0.67793987090862118</v>
      </c>
      <c r="G5661">
        <v>0.32325647153536025</v>
      </c>
      <c r="H5661">
        <v>1.0011963424439814</v>
      </c>
      <c r="I5661">
        <v>0.40059043124789623</v>
      </c>
    </row>
    <row r="5662" spans="1:9" x14ac:dyDescent="0.35">
      <c r="A5662" t="s">
        <v>8041</v>
      </c>
      <c r="B5662" t="s">
        <v>8040</v>
      </c>
      <c r="C5662" t="s">
        <v>8039</v>
      </c>
      <c r="D5662">
        <v>-2.0397281861947869</v>
      </c>
      <c r="E5662">
        <v>0.96184758702619311</v>
      </c>
      <c r="F5662">
        <v>0.29636083713282491</v>
      </c>
      <c r="G5662">
        <v>-0.26050658734525628</v>
      </c>
      <c r="H5662">
        <v>0.91011725928227138</v>
      </c>
      <c r="I5662">
        <v>0.40081218880796143</v>
      </c>
    </row>
    <row r="5663" spans="1:9" x14ac:dyDescent="0.35">
      <c r="A5663" t="s">
        <v>2371</v>
      </c>
      <c r="B5663" t="s">
        <v>2372</v>
      </c>
      <c r="C5663" t="s">
        <v>2373</v>
      </c>
      <c r="D5663">
        <v>2.9013940991777241</v>
      </c>
      <c r="E5663">
        <v>-0.95207968866651205</v>
      </c>
      <c r="F5663">
        <v>-0.86120720436196729</v>
      </c>
      <c r="G5663">
        <v>0.36270240204974824</v>
      </c>
      <c r="H5663">
        <v>1.2696168847203226</v>
      </c>
      <c r="I5663">
        <v>0.40099712044085567</v>
      </c>
    </row>
    <row r="5664" spans="1:9" x14ac:dyDescent="0.35">
      <c r="A5664" t="s">
        <v>2499</v>
      </c>
      <c r="B5664" t="s">
        <v>2500</v>
      </c>
      <c r="C5664" t="s">
        <v>2501</v>
      </c>
      <c r="D5664">
        <v>-0.23980959318074679</v>
      </c>
      <c r="E5664">
        <v>3.2096788066240833E-2</v>
      </c>
      <c r="F5664">
        <v>0.11607338365013398</v>
      </c>
      <c r="G5664">
        <v>-3.0546473821457327E-2</v>
      </c>
      <c r="H5664">
        <v>0.10740314550708834</v>
      </c>
      <c r="I5664">
        <v>0.40141980889940831</v>
      </c>
    </row>
    <row r="5665" spans="1:9" x14ac:dyDescent="0.35">
      <c r="A5665" t="s">
        <v>8038</v>
      </c>
      <c r="B5665" t="s">
        <v>8037</v>
      </c>
      <c r="C5665" t="s">
        <v>8036</v>
      </c>
      <c r="D5665">
        <v>0.46942795466380816</v>
      </c>
      <c r="E5665">
        <v>-7.8038465744724284E-2</v>
      </c>
      <c r="F5665">
        <v>-0.21330510698722638</v>
      </c>
      <c r="G5665">
        <v>5.93614606439525E-2</v>
      </c>
      <c r="H5665">
        <v>0.20871844128439246</v>
      </c>
      <c r="I5665">
        <v>0.40141988034668147</v>
      </c>
    </row>
    <row r="5666" spans="1:9" x14ac:dyDescent="0.35">
      <c r="A5666" t="s">
        <v>8035</v>
      </c>
      <c r="B5666" t="s">
        <v>8034</v>
      </c>
      <c r="C5666" t="s">
        <v>8033</v>
      </c>
      <c r="D5666">
        <v>8.4351466629040694E-2</v>
      </c>
      <c r="F5666">
        <v>-4.3751801126507395E-2</v>
      </c>
      <c r="G5666">
        <v>2.029983275126665E-2</v>
      </c>
      <c r="H5666">
        <v>6.4051633877774031E-2</v>
      </c>
      <c r="I5666">
        <v>0.40230595213642462</v>
      </c>
    </row>
    <row r="5667" spans="1:9" x14ac:dyDescent="0.35">
      <c r="A5667" t="s">
        <v>492</v>
      </c>
      <c r="B5667" t="s">
        <v>493</v>
      </c>
      <c r="C5667" t="s">
        <v>494</v>
      </c>
      <c r="D5667">
        <v>0.77913001352174949</v>
      </c>
      <c r="E5667">
        <v>-1.1929181891715888</v>
      </c>
      <c r="F5667">
        <v>-6.8580750765521808E-2</v>
      </c>
      <c r="G5667">
        <v>-0.1607896421384537</v>
      </c>
      <c r="H5667">
        <v>0.57114516198385024</v>
      </c>
      <c r="I5667">
        <v>0.40238248209389754</v>
      </c>
    </row>
    <row r="5668" spans="1:9" x14ac:dyDescent="0.35">
      <c r="A5668" t="s">
        <v>8032</v>
      </c>
      <c r="B5668" t="s">
        <v>8031</v>
      </c>
      <c r="C5668" t="s">
        <v>8030</v>
      </c>
      <c r="D5668">
        <v>-0.44884143002576116</v>
      </c>
      <c r="E5668">
        <v>0.13536409424600016</v>
      </c>
      <c r="F5668">
        <v>0.14769141847775308</v>
      </c>
      <c r="G5668">
        <v>-5.5261972434002639E-2</v>
      </c>
      <c r="H5668">
        <v>0.19682190156699689</v>
      </c>
      <c r="I5668">
        <v>0.40263268317549095</v>
      </c>
    </row>
    <row r="5669" spans="1:9" x14ac:dyDescent="0.35">
      <c r="A5669" t="s">
        <v>8029</v>
      </c>
      <c r="B5669" t="s">
        <v>1779</v>
      </c>
      <c r="C5669" t="s">
        <v>8028</v>
      </c>
      <c r="D5669">
        <v>0.51130542258233846</v>
      </c>
      <c r="E5669">
        <v>-3.7161933809387371E-2</v>
      </c>
      <c r="F5669">
        <v>-0.27755135380676238</v>
      </c>
      <c r="G5669">
        <v>6.5530711655396243E-2</v>
      </c>
      <c r="H5669">
        <v>0.23344027643644227</v>
      </c>
      <c r="I5669">
        <v>0.402650770424551</v>
      </c>
    </row>
    <row r="5670" spans="1:9" x14ac:dyDescent="0.35">
      <c r="A5670" t="s">
        <v>8027</v>
      </c>
      <c r="B5670" t="s">
        <v>8026</v>
      </c>
      <c r="C5670" t="s">
        <v>8025</v>
      </c>
      <c r="D5670">
        <v>1.0156682879092731</v>
      </c>
      <c r="E5670">
        <v>-0.52822385121409754</v>
      </c>
      <c r="G5670">
        <v>0.24372221834758778</v>
      </c>
      <c r="H5670">
        <v>0.77194606956168521</v>
      </c>
      <c r="I5670">
        <v>0.40265456363167845</v>
      </c>
    </row>
    <row r="5671" spans="1:9" x14ac:dyDescent="0.35">
      <c r="A5671" t="s">
        <v>8024</v>
      </c>
      <c r="B5671" t="s">
        <v>8023</v>
      </c>
      <c r="C5671" t="s">
        <v>8022</v>
      </c>
      <c r="D5671">
        <v>-0.14766468190099769</v>
      </c>
      <c r="E5671">
        <v>0.13296882271097066</v>
      </c>
      <c r="F5671">
        <v>8.7920921245230099E-2</v>
      </c>
      <c r="G5671">
        <v>2.4408354018401024E-2</v>
      </c>
      <c r="H5671">
        <v>8.7013745321272429E-2</v>
      </c>
      <c r="I5671">
        <v>0.40271942737676608</v>
      </c>
    </row>
    <row r="5672" spans="1:9" x14ac:dyDescent="0.35">
      <c r="A5672" t="s">
        <v>8021</v>
      </c>
      <c r="B5672" t="s">
        <v>8020</v>
      </c>
      <c r="C5672" t="s">
        <v>8019</v>
      </c>
      <c r="D5672">
        <v>0.42667160406946147</v>
      </c>
      <c r="E5672">
        <v>-0.49343999476980827</v>
      </c>
      <c r="F5672">
        <v>0.30992959312331503</v>
      </c>
      <c r="G5672">
        <v>8.1053734140989417E-2</v>
      </c>
      <c r="H5672">
        <v>0.28921702214675654</v>
      </c>
      <c r="I5672">
        <v>0.40280591233715424</v>
      </c>
    </row>
    <row r="5673" spans="1:9" x14ac:dyDescent="0.35">
      <c r="A5673" t="s">
        <v>8018</v>
      </c>
      <c r="B5673" t="s">
        <v>8017</v>
      </c>
      <c r="C5673" t="s">
        <v>8016</v>
      </c>
      <c r="D5673">
        <v>-1.3771798495182892</v>
      </c>
      <c r="E5673">
        <v>0.58900749856957302</v>
      </c>
      <c r="F5673">
        <v>0.27619550344921595</v>
      </c>
      <c r="G5673">
        <v>-0.17065894916650007</v>
      </c>
      <c r="H5673">
        <v>0.60998151565219949</v>
      </c>
      <c r="I5673">
        <v>0.40296445311480406</v>
      </c>
    </row>
    <row r="5674" spans="1:9" x14ac:dyDescent="0.35">
      <c r="A5674" t="s">
        <v>8015</v>
      </c>
      <c r="B5674" t="s">
        <v>8014</v>
      </c>
      <c r="C5674" t="s">
        <v>8013</v>
      </c>
      <c r="D5674">
        <v>9.6023176179789838E-2</v>
      </c>
      <c r="E5674">
        <v>-0.18392694253243835</v>
      </c>
      <c r="G5674">
        <v>-4.3951883176324258E-2</v>
      </c>
      <c r="H5674">
        <v>0.1399750593561141</v>
      </c>
      <c r="I5674">
        <v>0.4031545431125455</v>
      </c>
    </row>
    <row r="5675" spans="1:9" x14ac:dyDescent="0.35">
      <c r="A5675" t="s">
        <v>8012</v>
      </c>
      <c r="B5675" t="s">
        <v>8011</v>
      </c>
      <c r="C5675" t="s">
        <v>8010</v>
      </c>
      <c r="D5675">
        <v>-2.0551792006644409</v>
      </c>
      <c r="E5675">
        <v>1.1389546560033619</v>
      </c>
      <c r="F5675">
        <v>0.12690047137312882</v>
      </c>
      <c r="G5675">
        <v>-0.26310802442931674</v>
      </c>
      <c r="H5675">
        <v>0.94246180182124595</v>
      </c>
      <c r="I5675">
        <v>0.40316681668678678</v>
      </c>
    </row>
    <row r="5676" spans="1:9" x14ac:dyDescent="0.35">
      <c r="A5676" t="s">
        <v>8009</v>
      </c>
      <c r="B5676" t="s">
        <v>8008</v>
      </c>
      <c r="C5676" t="s">
        <v>8007</v>
      </c>
      <c r="D5676">
        <v>-0.10294430982920166</v>
      </c>
      <c r="E5676">
        <v>0.1278262919051244</v>
      </c>
      <c r="F5676">
        <v>3.0939609900277387E-2</v>
      </c>
      <c r="G5676">
        <v>1.8607197325400043E-2</v>
      </c>
      <c r="H5676">
        <v>6.6902501089629127E-2</v>
      </c>
      <c r="I5676">
        <v>0.40351640833502456</v>
      </c>
    </row>
    <row r="5677" spans="1:9" x14ac:dyDescent="0.35">
      <c r="A5677" t="s">
        <v>8006</v>
      </c>
      <c r="B5677" t="s">
        <v>8005</v>
      </c>
      <c r="C5677" t="s">
        <v>8004</v>
      </c>
      <c r="E5677">
        <v>-9.1287931346969109E-2</v>
      </c>
      <c r="F5677">
        <v>4.7803306832158499E-2</v>
      </c>
      <c r="G5677">
        <v>-2.1742312257405305E-2</v>
      </c>
      <c r="H5677">
        <v>6.954561908956379E-2</v>
      </c>
      <c r="I5677">
        <v>0.40354994823312368</v>
      </c>
    </row>
    <row r="5678" spans="1:9" x14ac:dyDescent="0.35">
      <c r="A5678" t="s">
        <v>8003</v>
      </c>
      <c r="B5678" t="s">
        <v>1779</v>
      </c>
      <c r="C5678" t="s">
        <v>8002</v>
      </c>
      <c r="D5678">
        <v>-4.4438015619111426E-2</v>
      </c>
      <c r="E5678">
        <v>4.2430223823206603E-3</v>
      </c>
      <c r="F5678">
        <v>6.7084988473483875E-2</v>
      </c>
      <c r="G5678">
        <v>8.9633317455643704E-3</v>
      </c>
      <c r="H5678">
        <v>3.2280314438900178E-2</v>
      </c>
      <c r="I5678">
        <v>0.40366749635283922</v>
      </c>
    </row>
    <row r="5679" spans="1:9" x14ac:dyDescent="0.35">
      <c r="A5679" t="s">
        <v>8001</v>
      </c>
      <c r="B5679" t="s">
        <v>8000</v>
      </c>
      <c r="C5679" t="s">
        <v>7999</v>
      </c>
      <c r="D5679">
        <v>8.6301317520706244E-2</v>
      </c>
      <c r="E5679">
        <v>-4.5856043278327818E-2</v>
      </c>
      <c r="F5679">
        <v>-7.7581840934705104E-3</v>
      </c>
      <c r="G5679">
        <v>1.0895696716302639E-2</v>
      </c>
      <c r="H5679">
        <v>3.9274111300322816E-2</v>
      </c>
      <c r="I5679">
        <v>0.40374928139891514</v>
      </c>
    </row>
    <row r="5680" spans="1:9" x14ac:dyDescent="0.35">
      <c r="A5680" t="s">
        <v>7998</v>
      </c>
      <c r="B5680" t="s">
        <v>7997</v>
      </c>
      <c r="C5680" t="s">
        <v>7996</v>
      </c>
      <c r="D5680">
        <v>-3.1430789077314336E-2</v>
      </c>
      <c r="E5680">
        <v>-0.1012030551704447</v>
      </c>
      <c r="F5680">
        <v>8.7058931886076996E-2</v>
      </c>
      <c r="G5680">
        <v>-1.5191637453894014E-2</v>
      </c>
      <c r="H5680">
        <v>5.4949754250902746E-2</v>
      </c>
      <c r="I5680">
        <v>0.40407099590449708</v>
      </c>
    </row>
    <row r="5681" spans="1:9" x14ac:dyDescent="0.35">
      <c r="A5681" t="s">
        <v>7995</v>
      </c>
      <c r="B5681" t="s">
        <v>7994</v>
      </c>
      <c r="C5681" t="s">
        <v>7993</v>
      </c>
      <c r="D5681">
        <v>0.46681420361556392</v>
      </c>
      <c r="E5681">
        <v>-0.51063570674303893</v>
      </c>
      <c r="F5681">
        <v>0.29354064592781837</v>
      </c>
      <c r="G5681">
        <v>8.3239714266781117E-2</v>
      </c>
      <c r="H5681">
        <v>0.30112120660853248</v>
      </c>
      <c r="I5681">
        <v>0.40408154674008562</v>
      </c>
    </row>
    <row r="5682" spans="1:9" x14ac:dyDescent="0.35">
      <c r="A5682" t="s">
        <v>7992</v>
      </c>
      <c r="B5682" t="s">
        <v>7991</v>
      </c>
      <c r="C5682" t="s">
        <v>7990</v>
      </c>
      <c r="D5682">
        <v>-0.75643437798810176</v>
      </c>
      <c r="E5682">
        <v>9.0824527650736897E-3</v>
      </c>
      <c r="F5682">
        <v>0.4541928575326869</v>
      </c>
      <c r="G5682">
        <v>-9.7719689230113718E-2</v>
      </c>
      <c r="H5682">
        <v>0.35353434486494001</v>
      </c>
      <c r="I5682">
        <v>0.40408979453426547</v>
      </c>
    </row>
    <row r="5683" spans="1:9" x14ac:dyDescent="0.35">
      <c r="A5683" t="s">
        <v>7989</v>
      </c>
      <c r="B5683" t="s">
        <v>7988</v>
      </c>
      <c r="C5683" t="s">
        <v>7987</v>
      </c>
      <c r="D5683">
        <v>8.9174527090266187E-2</v>
      </c>
      <c r="E5683">
        <v>-0.1083440592289463</v>
      </c>
      <c r="F5683">
        <v>7.1354136067260432E-2</v>
      </c>
      <c r="G5683">
        <v>1.739486797619344E-2</v>
      </c>
      <c r="H5683">
        <v>6.3079579223596013E-2</v>
      </c>
      <c r="I5683">
        <v>0.40430613817996758</v>
      </c>
    </row>
    <row r="5684" spans="1:9" x14ac:dyDescent="0.35">
      <c r="A5684" t="s">
        <v>7986</v>
      </c>
      <c r="B5684" t="s">
        <v>7985</v>
      </c>
      <c r="C5684" t="s">
        <v>7984</v>
      </c>
      <c r="D5684">
        <v>-0.3509183730108727</v>
      </c>
      <c r="E5684">
        <v>0.47496056384046836</v>
      </c>
      <c r="F5684">
        <v>-0.35169499268296744</v>
      </c>
      <c r="G5684">
        <v>-7.5884267284457255E-2</v>
      </c>
      <c r="H5684">
        <v>0.27542250680685404</v>
      </c>
      <c r="I5684">
        <v>0.40438677678653878</v>
      </c>
    </row>
    <row r="5685" spans="1:9" x14ac:dyDescent="0.35">
      <c r="A5685" t="s">
        <v>7983</v>
      </c>
      <c r="B5685" t="s">
        <v>1779</v>
      </c>
      <c r="C5685" t="s">
        <v>7982</v>
      </c>
      <c r="D5685">
        <v>0.61211964244161543</v>
      </c>
      <c r="E5685">
        <v>-0.49802127552633363</v>
      </c>
      <c r="F5685">
        <v>0.15199739579171734</v>
      </c>
      <c r="G5685">
        <v>8.8698587568999718E-2</v>
      </c>
      <c r="H5685">
        <v>0.32202912330951911</v>
      </c>
      <c r="I5685">
        <v>0.40441450897924613</v>
      </c>
    </row>
    <row r="5686" spans="1:9" x14ac:dyDescent="0.35">
      <c r="A5686" t="s">
        <v>7981</v>
      </c>
      <c r="B5686" t="s">
        <v>7980</v>
      </c>
      <c r="C5686" t="s">
        <v>7979</v>
      </c>
      <c r="D5686">
        <v>1.0128392249708766</v>
      </c>
      <c r="E5686">
        <v>-0.67880065480656349</v>
      </c>
      <c r="F5686">
        <v>6.9945723954355665E-2</v>
      </c>
      <c r="G5686">
        <v>0.13466143137288961</v>
      </c>
      <c r="H5686">
        <v>0.48940523863269286</v>
      </c>
      <c r="I5686">
        <v>0.40450923962581975</v>
      </c>
    </row>
    <row r="5687" spans="1:9" x14ac:dyDescent="0.35">
      <c r="A5687" t="s">
        <v>7978</v>
      </c>
      <c r="B5687" t="s">
        <v>7977</v>
      </c>
      <c r="C5687" t="s">
        <v>7976</v>
      </c>
      <c r="E5687">
        <v>0.27935610240595632</v>
      </c>
      <c r="F5687">
        <v>-0.14742751140003815</v>
      </c>
      <c r="G5687">
        <v>6.5964295502959083E-2</v>
      </c>
      <c r="H5687">
        <v>0.21339180690299722</v>
      </c>
      <c r="I5687">
        <v>0.40456901653269361</v>
      </c>
    </row>
    <row r="5688" spans="1:9" x14ac:dyDescent="0.35">
      <c r="A5688" t="s">
        <v>7975</v>
      </c>
      <c r="B5688" t="s">
        <v>7974</v>
      </c>
      <c r="C5688" t="s">
        <v>7973</v>
      </c>
      <c r="D5688">
        <v>0.71263495406622768</v>
      </c>
      <c r="E5688">
        <v>-0.76258415904022758</v>
      </c>
      <c r="F5688">
        <v>0.4219734855030659</v>
      </c>
      <c r="G5688">
        <v>0.12400809350968867</v>
      </c>
      <c r="H5688">
        <v>0.45116714901019944</v>
      </c>
      <c r="I5688">
        <v>0.40460708161529302</v>
      </c>
    </row>
    <row r="5689" spans="1:9" x14ac:dyDescent="0.35">
      <c r="A5689" t="s">
        <v>7972</v>
      </c>
      <c r="B5689" t="s">
        <v>7971</v>
      </c>
      <c r="C5689" t="s">
        <v>7970</v>
      </c>
      <c r="D5689">
        <v>-0.12391872390533631</v>
      </c>
      <c r="E5689">
        <v>0.15258291225824328</v>
      </c>
      <c r="F5689">
        <v>3.708636205212279E-2</v>
      </c>
      <c r="G5689">
        <v>2.1916850135009918E-2</v>
      </c>
      <c r="H5689">
        <v>8.0178705130345571E-2</v>
      </c>
      <c r="I5689">
        <v>0.40511242814685755</v>
      </c>
    </row>
    <row r="5690" spans="1:9" x14ac:dyDescent="0.35">
      <c r="A5690" t="s">
        <v>7969</v>
      </c>
      <c r="B5690" t="s">
        <v>7968</v>
      </c>
      <c r="C5690" t="s">
        <v>7967</v>
      </c>
      <c r="D5690">
        <v>-0.57509495911439124</v>
      </c>
      <c r="E5690">
        <v>0.65375402308432462</v>
      </c>
      <c r="F5690">
        <v>-0.39054710857680119</v>
      </c>
      <c r="G5690">
        <v>-0.1039626815356226</v>
      </c>
      <c r="H5690">
        <v>0.38258569002233361</v>
      </c>
      <c r="I5690">
        <v>0.40565236281000527</v>
      </c>
    </row>
    <row r="5691" spans="1:9" x14ac:dyDescent="0.35">
      <c r="A5691" t="s">
        <v>7966</v>
      </c>
      <c r="B5691" t="s">
        <v>7965</v>
      </c>
      <c r="C5691" t="s">
        <v>7964</v>
      </c>
      <c r="E5691">
        <v>-0.87350997363901617</v>
      </c>
      <c r="F5691">
        <v>1.6411474776323507</v>
      </c>
      <c r="G5691">
        <v>0.38381875199666726</v>
      </c>
      <c r="H5691">
        <v>1.2573287256356833</v>
      </c>
      <c r="I5691">
        <v>0.40569106410251238</v>
      </c>
    </row>
    <row r="5692" spans="1:9" x14ac:dyDescent="0.35">
      <c r="A5692" t="s">
        <v>7963</v>
      </c>
      <c r="B5692" t="s">
        <v>1779</v>
      </c>
      <c r="C5692" t="s">
        <v>7962</v>
      </c>
      <c r="D5692">
        <v>-4.3170907208672116E-2</v>
      </c>
      <c r="E5692">
        <v>-0.51501476002213331</v>
      </c>
      <c r="F5692">
        <v>0.35374532189504415</v>
      </c>
      <c r="G5692">
        <v>-6.8146781778587087E-2</v>
      </c>
      <c r="H5692">
        <v>0.25110015645560263</v>
      </c>
      <c r="I5692">
        <v>0.40576760739146311</v>
      </c>
    </row>
    <row r="5693" spans="1:9" x14ac:dyDescent="0.35">
      <c r="A5693" t="s">
        <v>7961</v>
      </c>
      <c r="B5693" t="s">
        <v>7960</v>
      </c>
      <c r="C5693" t="s">
        <v>7959</v>
      </c>
      <c r="D5693">
        <v>0.29802815413626293</v>
      </c>
      <c r="E5693">
        <v>6.6029580238527563E-2</v>
      </c>
      <c r="F5693">
        <v>-0.23778657921175694</v>
      </c>
      <c r="G5693">
        <v>4.2090385054344516E-2</v>
      </c>
      <c r="H5693">
        <v>0.15513883128534928</v>
      </c>
      <c r="I5693">
        <v>0.40579606105279831</v>
      </c>
    </row>
    <row r="5694" spans="1:9" x14ac:dyDescent="0.35">
      <c r="A5694" t="s">
        <v>7958</v>
      </c>
      <c r="B5694" t="s">
        <v>7957</v>
      </c>
      <c r="C5694" t="s">
        <v>7956</v>
      </c>
      <c r="D5694">
        <v>-0.19953522310168137</v>
      </c>
      <c r="E5694">
        <v>0.18899998599623369</v>
      </c>
      <c r="F5694">
        <v>-8.2796035518356903E-2</v>
      </c>
      <c r="G5694">
        <v>-3.1110424207934861E-2</v>
      </c>
      <c r="H5694">
        <v>0.11509916592456143</v>
      </c>
      <c r="I5694">
        <v>0.40613622015208689</v>
      </c>
    </row>
    <row r="5695" spans="1:9" x14ac:dyDescent="0.35">
      <c r="A5695" t="s">
        <v>7955</v>
      </c>
      <c r="B5695" t="s">
        <v>7954</v>
      </c>
      <c r="C5695" t="s">
        <v>7953</v>
      </c>
      <c r="D5695">
        <v>0.21906701209542889</v>
      </c>
      <c r="F5695">
        <v>-0.410112129121744</v>
      </c>
      <c r="G5695">
        <v>-9.5522558513157552E-2</v>
      </c>
      <c r="H5695">
        <v>0.31458957060858639</v>
      </c>
      <c r="I5695">
        <v>0.40616397040505953</v>
      </c>
    </row>
    <row r="5696" spans="1:9" x14ac:dyDescent="0.35">
      <c r="A5696" t="s">
        <v>7952</v>
      </c>
      <c r="B5696" t="s">
        <v>1779</v>
      </c>
      <c r="C5696" t="s">
        <v>7951</v>
      </c>
      <c r="D5696">
        <v>-0.85234718287155287</v>
      </c>
      <c r="E5696">
        <v>0.30700383135851861</v>
      </c>
      <c r="F5696">
        <v>0.24120893135999077</v>
      </c>
      <c r="G5696">
        <v>-0.10137814005101449</v>
      </c>
      <c r="H5696">
        <v>0.37596459038609426</v>
      </c>
      <c r="I5696">
        <v>0.40635208816055346</v>
      </c>
    </row>
    <row r="5697" spans="1:9" x14ac:dyDescent="0.35">
      <c r="A5697" t="s">
        <v>7950</v>
      </c>
      <c r="B5697" t="s">
        <v>7949</v>
      </c>
      <c r="C5697" t="s">
        <v>7948</v>
      </c>
      <c r="D5697">
        <v>0.31472475104211772</v>
      </c>
      <c r="E5697">
        <v>-4.6173894856114117E-2</v>
      </c>
      <c r="F5697">
        <v>-0.15392243815068013</v>
      </c>
      <c r="G5697">
        <v>3.8209472678441159E-2</v>
      </c>
      <c r="H5697">
        <v>0.14171328039617107</v>
      </c>
      <c r="I5697">
        <v>0.406359761980782</v>
      </c>
    </row>
    <row r="5698" spans="1:9" x14ac:dyDescent="0.35">
      <c r="A5698" t="s">
        <v>7947</v>
      </c>
      <c r="B5698" t="s">
        <v>7946</v>
      </c>
      <c r="C5698" t="s">
        <v>7945</v>
      </c>
      <c r="D5698">
        <v>-0.3119361255260098</v>
      </c>
      <c r="E5698">
        <v>0.58184268259750227</v>
      </c>
      <c r="G5698">
        <v>0.13495327853574624</v>
      </c>
      <c r="H5698">
        <v>0.44688940406175598</v>
      </c>
      <c r="I5698">
        <v>0.406647467155277</v>
      </c>
    </row>
    <row r="5699" spans="1:9" x14ac:dyDescent="0.35">
      <c r="A5699" t="s">
        <v>7944</v>
      </c>
      <c r="B5699" t="s">
        <v>1779</v>
      </c>
      <c r="C5699" t="s">
        <v>7943</v>
      </c>
      <c r="D5699">
        <v>-0.65867259868115413</v>
      </c>
      <c r="E5699">
        <v>0.46483404324286859</v>
      </c>
      <c r="F5699">
        <v>-6.7735561865221117E-2</v>
      </c>
      <c r="G5699">
        <v>-8.7191372434502215E-2</v>
      </c>
      <c r="H5699">
        <v>0.32447428764876957</v>
      </c>
      <c r="I5699">
        <v>0.40666456893043529</v>
      </c>
    </row>
    <row r="5700" spans="1:9" x14ac:dyDescent="0.35">
      <c r="A5700" t="s">
        <v>7942</v>
      </c>
      <c r="B5700" t="s">
        <v>1779</v>
      </c>
      <c r="C5700" t="s">
        <v>7941</v>
      </c>
      <c r="D5700">
        <v>0.72711927113540342</v>
      </c>
      <c r="E5700">
        <v>-7.1782093668493197E-2</v>
      </c>
      <c r="F5700">
        <v>-1.0755125696472529</v>
      </c>
      <c r="G5700">
        <v>-0.14005846406011424</v>
      </c>
      <c r="H5700">
        <v>0.52149357152198195</v>
      </c>
      <c r="I5700">
        <v>0.4067128510028824</v>
      </c>
    </row>
    <row r="5701" spans="1:9" x14ac:dyDescent="0.35">
      <c r="A5701" t="s">
        <v>7940</v>
      </c>
      <c r="B5701" t="s">
        <v>7939</v>
      </c>
      <c r="C5701" t="s">
        <v>7938</v>
      </c>
      <c r="E5701">
        <v>0.43112476784894205</v>
      </c>
      <c r="F5701">
        <v>-0.80359099126929845</v>
      </c>
      <c r="G5701">
        <v>-0.1862331117101782</v>
      </c>
      <c r="H5701">
        <v>0.61735787955912014</v>
      </c>
      <c r="I5701">
        <v>0.40674143586966882</v>
      </c>
    </row>
    <row r="5702" spans="1:9" x14ac:dyDescent="0.35">
      <c r="A5702" t="s">
        <v>7937</v>
      </c>
      <c r="B5702" t="s">
        <v>7936</v>
      </c>
      <c r="C5702" t="s">
        <v>7935</v>
      </c>
      <c r="D5702">
        <v>-0.13506139598717293</v>
      </c>
      <c r="E5702">
        <v>5.755133282811209E-2</v>
      </c>
      <c r="F5702">
        <v>2.918765083794439E-2</v>
      </c>
      <c r="G5702">
        <v>-1.6107470773705484E-2</v>
      </c>
      <c r="H5702">
        <v>6.0037909848079177E-2</v>
      </c>
      <c r="I5702">
        <v>0.40680788759923764</v>
      </c>
    </row>
    <row r="5703" spans="1:9" x14ac:dyDescent="0.35">
      <c r="A5703" t="s">
        <v>7934</v>
      </c>
      <c r="B5703" t="s">
        <v>7933</v>
      </c>
      <c r="C5703" t="s">
        <v>7932</v>
      </c>
      <c r="D5703">
        <v>0.41407636103515555</v>
      </c>
      <c r="E5703">
        <v>-0.6068674205113489</v>
      </c>
      <c r="F5703">
        <v>-4.3837540775163442E-2</v>
      </c>
      <c r="G5703">
        <v>-7.8876200083785597E-2</v>
      </c>
      <c r="H5703">
        <v>0.29524133179724255</v>
      </c>
      <c r="I5703">
        <v>0.40718682928591371</v>
      </c>
    </row>
    <row r="5704" spans="1:9" x14ac:dyDescent="0.35">
      <c r="A5704" t="s">
        <v>7931</v>
      </c>
      <c r="B5704" t="s">
        <v>1779</v>
      </c>
      <c r="C5704" t="s">
        <v>7930</v>
      </c>
      <c r="D5704">
        <v>-4.3090591344657536E-2</v>
      </c>
      <c r="E5704">
        <v>3.2184395305222879E-2</v>
      </c>
      <c r="F5704">
        <v>-6.4655861027493877E-3</v>
      </c>
      <c r="G5704">
        <v>-5.7905940473946815E-3</v>
      </c>
      <c r="H5704">
        <v>2.1732637625554586E-2</v>
      </c>
      <c r="I5704">
        <v>0.40742552242396057</v>
      </c>
    </row>
    <row r="5705" spans="1:9" x14ac:dyDescent="0.35">
      <c r="A5705" t="s">
        <v>7929</v>
      </c>
      <c r="B5705" t="s">
        <v>7928</v>
      </c>
      <c r="C5705" t="s">
        <v>7927</v>
      </c>
      <c r="D5705">
        <v>0.9067927503457428</v>
      </c>
      <c r="E5705">
        <v>-1.9403852553920728</v>
      </c>
      <c r="F5705">
        <v>0.33855785456813137</v>
      </c>
      <c r="G5705">
        <v>-0.23167821682606626</v>
      </c>
      <c r="H5705">
        <v>0.869958338452405</v>
      </c>
      <c r="I5705">
        <v>0.40747160940381266</v>
      </c>
    </row>
    <row r="5706" spans="1:9" x14ac:dyDescent="0.35">
      <c r="A5706" t="s">
        <v>7926</v>
      </c>
      <c r="B5706" t="s">
        <v>7925</v>
      </c>
      <c r="C5706" t="s">
        <v>7924</v>
      </c>
      <c r="D5706">
        <v>0.70847507006519972</v>
      </c>
      <c r="F5706">
        <v>-0.38308464453476365</v>
      </c>
      <c r="G5706">
        <v>0.16269521276521803</v>
      </c>
      <c r="H5706">
        <v>0.54577985729998169</v>
      </c>
      <c r="I5706">
        <v>0.40778250689955164</v>
      </c>
    </row>
    <row r="5707" spans="1:9" x14ac:dyDescent="0.35">
      <c r="A5707" t="s">
        <v>7923</v>
      </c>
      <c r="B5707" t="s">
        <v>7922</v>
      </c>
      <c r="C5707" t="s">
        <v>7921</v>
      </c>
      <c r="D5707">
        <v>-0.1625135528931041</v>
      </c>
      <c r="E5707">
        <v>0.3442801916532261</v>
      </c>
      <c r="F5707">
        <v>-5.9081672167137722E-2</v>
      </c>
      <c r="G5707">
        <v>4.0894988864328095E-2</v>
      </c>
      <c r="H5707">
        <v>0.1546032281261436</v>
      </c>
      <c r="I5707">
        <v>0.40807372462643843</v>
      </c>
    </row>
    <row r="5708" spans="1:9" x14ac:dyDescent="0.35">
      <c r="A5708" t="s">
        <v>7920</v>
      </c>
      <c r="B5708" t="s">
        <v>7919</v>
      </c>
      <c r="C5708" t="s">
        <v>7918</v>
      </c>
      <c r="D5708">
        <v>-0.62283359256790083</v>
      </c>
      <c r="E5708">
        <v>0.77001202779545364</v>
      </c>
      <c r="F5708">
        <v>-0.50036749378218892</v>
      </c>
      <c r="G5708">
        <v>-0.11772968618487871</v>
      </c>
      <c r="H5708">
        <v>0.44527650562824506</v>
      </c>
      <c r="I5708">
        <v>0.40811366433000135</v>
      </c>
    </row>
    <row r="5709" spans="1:9" x14ac:dyDescent="0.35">
      <c r="A5709" t="s">
        <v>498</v>
      </c>
      <c r="B5709" t="s">
        <v>499</v>
      </c>
      <c r="C5709" t="s">
        <v>500</v>
      </c>
      <c r="D5709">
        <v>0.21827203992840394</v>
      </c>
      <c r="E5709">
        <v>-0.18496666437974729</v>
      </c>
      <c r="F5709">
        <v>5.9623467740842095E-2</v>
      </c>
      <c r="G5709">
        <v>3.0976281096499581E-2</v>
      </c>
      <c r="H5709">
        <v>0.11728293302949921</v>
      </c>
      <c r="I5709">
        <v>0.40820801454019245</v>
      </c>
    </row>
    <row r="5710" spans="1:9" x14ac:dyDescent="0.35">
      <c r="A5710" t="s">
        <v>7917</v>
      </c>
      <c r="B5710" t="s">
        <v>7916</v>
      </c>
      <c r="C5710" t="s">
        <v>7915</v>
      </c>
      <c r="D5710">
        <v>0.13604733989006546</v>
      </c>
      <c r="E5710">
        <v>-0.74900745674090285</v>
      </c>
      <c r="F5710">
        <v>0.34734049419017554</v>
      </c>
      <c r="G5710">
        <v>-8.8539874220220624E-2</v>
      </c>
      <c r="H5710">
        <v>0.33581952987383878</v>
      </c>
      <c r="I5710">
        <v>0.40836341871371906</v>
      </c>
    </row>
    <row r="5711" spans="1:9" x14ac:dyDescent="0.35">
      <c r="A5711" t="s">
        <v>7914</v>
      </c>
      <c r="B5711" t="s">
        <v>7913</v>
      </c>
      <c r="C5711" t="s">
        <v>7912</v>
      </c>
      <c r="E5711">
        <v>1.2706466584417371</v>
      </c>
      <c r="F5711">
        <v>-2.3385211271358513</v>
      </c>
      <c r="G5711">
        <v>-0.53393723434705709</v>
      </c>
      <c r="H5711">
        <v>1.8045838927887938</v>
      </c>
      <c r="I5711">
        <v>0.4084314283285031</v>
      </c>
    </row>
    <row r="5712" spans="1:9" x14ac:dyDescent="0.35">
      <c r="A5712" t="s">
        <v>7911</v>
      </c>
      <c r="B5712" t="s">
        <v>7910</v>
      </c>
      <c r="C5712" t="s">
        <v>7909</v>
      </c>
      <c r="D5712">
        <v>0.47900641141219558</v>
      </c>
      <c r="E5712">
        <v>-0.35406931731188568</v>
      </c>
      <c r="F5712">
        <v>6.5049418882036858E-2</v>
      </c>
      <c r="G5712">
        <v>6.3328837660782247E-2</v>
      </c>
      <c r="H5712">
        <v>0.24048978685666603</v>
      </c>
      <c r="I5712">
        <v>0.40847104093037012</v>
      </c>
    </row>
    <row r="5713" spans="1:9" x14ac:dyDescent="0.35">
      <c r="A5713" t="s">
        <v>1020</v>
      </c>
      <c r="B5713" t="s">
        <v>1021</v>
      </c>
      <c r="C5713" t="s">
        <v>1022</v>
      </c>
      <c r="D5713">
        <v>9.6499602008530472E-2</v>
      </c>
      <c r="E5713">
        <v>9.5576715672244239E-3</v>
      </c>
      <c r="F5713">
        <v>-6.8458153050181159E-2</v>
      </c>
      <c r="G5713">
        <v>1.2533040175191246E-2</v>
      </c>
      <c r="H5713">
        <v>4.7642435049254958E-2</v>
      </c>
      <c r="I5713">
        <v>0.4085611121476756</v>
      </c>
    </row>
    <row r="5714" spans="1:9" x14ac:dyDescent="0.35">
      <c r="A5714" t="s">
        <v>7908</v>
      </c>
      <c r="B5714" t="s">
        <v>7907</v>
      </c>
      <c r="C5714" t="s">
        <v>7906</v>
      </c>
      <c r="D5714">
        <v>-0.14566867478000212</v>
      </c>
      <c r="E5714">
        <v>0.16117518566788513</v>
      </c>
      <c r="F5714">
        <v>5.5388438252725214E-2</v>
      </c>
      <c r="G5714">
        <v>2.3631649713536079E-2</v>
      </c>
      <c r="H5714">
        <v>8.9990108507144104E-2</v>
      </c>
      <c r="I5714">
        <v>0.40871630715774976</v>
      </c>
    </row>
    <row r="5715" spans="1:9" x14ac:dyDescent="0.35">
      <c r="A5715" t="s">
        <v>7905</v>
      </c>
      <c r="B5715" t="s">
        <v>7904</v>
      </c>
      <c r="C5715" t="s">
        <v>7903</v>
      </c>
      <c r="D5715">
        <v>-9.3034372343356764E-2</v>
      </c>
      <c r="E5715">
        <v>0.62134085190474564</v>
      </c>
      <c r="F5715">
        <v>-0.86626868600921059</v>
      </c>
      <c r="G5715">
        <v>-0.11265406881594058</v>
      </c>
      <c r="H5715">
        <v>0.42954791494096867</v>
      </c>
      <c r="I5715">
        <v>0.40883083490597127</v>
      </c>
    </row>
    <row r="5716" spans="1:9" x14ac:dyDescent="0.35">
      <c r="A5716" t="s">
        <v>7902</v>
      </c>
      <c r="B5716" t="s">
        <v>7901</v>
      </c>
      <c r="C5716" t="s">
        <v>7900</v>
      </c>
      <c r="D5716">
        <v>2.719064534337523E-2</v>
      </c>
      <c r="E5716">
        <v>0.18663324343310284</v>
      </c>
      <c r="F5716">
        <v>-0.13988744045301282</v>
      </c>
      <c r="G5716">
        <v>2.4645482774488414E-2</v>
      </c>
      <c r="H5716">
        <v>9.4266992527856239E-2</v>
      </c>
      <c r="I5716">
        <v>0.40910596378837261</v>
      </c>
    </row>
    <row r="5717" spans="1:9" x14ac:dyDescent="0.35">
      <c r="A5717" t="s">
        <v>7899</v>
      </c>
      <c r="B5717" t="s">
        <v>1883</v>
      </c>
      <c r="C5717" t="s">
        <v>7898</v>
      </c>
      <c r="D5717">
        <v>-3.8079980337148878E-2</v>
      </c>
      <c r="E5717">
        <v>8.6406880707347367E-2</v>
      </c>
      <c r="F5717">
        <v>-1.8066601058087606E-2</v>
      </c>
      <c r="G5717">
        <v>1.0086766437370295E-2</v>
      </c>
      <c r="H5717">
        <v>3.8594920733082044E-2</v>
      </c>
      <c r="I5717">
        <v>0.40913750220491207</v>
      </c>
    </row>
    <row r="5718" spans="1:9" x14ac:dyDescent="0.35">
      <c r="A5718" t="s">
        <v>7897</v>
      </c>
      <c r="B5718" t="s">
        <v>7896</v>
      </c>
      <c r="C5718" t="s">
        <v>7895</v>
      </c>
      <c r="D5718">
        <v>0.3109758401023065</v>
      </c>
      <c r="F5718">
        <v>-0.56926538252760517</v>
      </c>
      <c r="G5718">
        <v>-0.12914477121264933</v>
      </c>
      <c r="H5718">
        <v>0.44012061131495583</v>
      </c>
      <c r="I5718">
        <v>0.40914837332579845</v>
      </c>
    </row>
    <row r="5719" spans="1:9" x14ac:dyDescent="0.35">
      <c r="A5719" t="s">
        <v>7894</v>
      </c>
      <c r="B5719" t="s">
        <v>7893</v>
      </c>
      <c r="C5719" t="s">
        <v>7892</v>
      </c>
      <c r="D5719">
        <v>5.9199568842097872E-2</v>
      </c>
      <c r="E5719">
        <v>-5.4771674246536728E-2</v>
      </c>
      <c r="F5719">
        <v>-3.1568021359316856E-2</v>
      </c>
      <c r="G5719">
        <v>-9.0467089212519034E-3</v>
      </c>
      <c r="H5719">
        <v>3.4774359319484548E-2</v>
      </c>
      <c r="I5719">
        <v>0.40953933461390662</v>
      </c>
    </row>
    <row r="5720" spans="1:9" x14ac:dyDescent="0.35">
      <c r="A5720" t="s">
        <v>7891</v>
      </c>
      <c r="B5720" t="s">
        <v>7890</v>
      </c>
      <c r="C5720" t="s">
        <v>7889</v>
      </c>
      <c r="D5720">
        <v>-1.533414092708433</v>
      </c>
      <c r="E5720">
        <v>0.70500801815550962</v>
      </c>
      <c r="F5720">
        <v>0.29415990509549317</v>
      </c>
      <c r="G5720">
        <v>-0.17808205648581008</v>
      </c>
      <c r="H5720">
        <v>0.6879662635405327</v>
      </c>
      <c r="I5720">
        <v>0.40997724905465016</v>
      </c>
    </row>
    <row r="5721" spans="1:9" x14ac:dyDescent="0.35">
      <c r="A5721" t="s">
        <v>7888</v>
      </c>
      <c r="B5721" t="s">
        <v>7887</v>
      </c>
      <c r="C5721" t="s">
        <v>7886</v>
      </c>
      <c r="D5721">
        <v>-0.17162816525384939</v>
      </c>
      <c r="E5721">
        <v>2.4391413974750198E-2</v>
      </c>
      <c r="F5721">
        <v>0.23930588956061127</v>
      </c>
      <c r="G5721">
        <v>3.0689712760504029E-2</v>
      </c>
      <c r="H5721">
        <v>0.11866823610000489</v>
      </c>
      <c r="I5721">
        <v>0.4100563765705813</v>
      </c>
    </row>
    <row r="5722" spans="1:9" x14ac:dyDescent="0.35">
      <c r="B5722" t="s">
        <v>7885</v>
      </c>
      <c r="C5722" t="s">
        <v>7884</v>
      </c>
      <c r="D5722">
        <v>0.54241340335818145</v>
      </c>
      <c r="E5722">
        <v>-0.29924689615727385</v>
      </c>
      <c r="G5722">
        <v>0.1215832536004538</v>
      </c>
      <c r="H5722">
        <v>0.42083014975772759</v>
      </c>
      <c r="I5722">
        <v>0.4104739593635765</v>
      </c>
    </row>
    <row r="5723" spans="1:9" x14ac:dyDescent="0.35">
      <c r="A5723" t="s">
        <v>7883</v>
      </c>
      <c r="B5723" t="s">
        <v>7882</v>
      </c>
      <c r="C5723" t="s">
        <v>7881</v>
      </c>
      <c r="E5723">
        <v>8.6457935155832777E-2</v>
      </c>
      <c r="F5723">
        <v>-0.1564143241125327</v>
      </c>
      <c r="G5723">
        <v>-3.4978194478349961E-2</v>
      </c>
      <c r="H5723">
        <v>0.12143612963418274</v>
      </c>
      <c r="I5723">
        <v>0.41073111156523301</v>
      </c>
    </row>
    <row r="5724" spans="1:9" x14ac:dyDescent="0.35">
      <c r="A5724" t="s">
        <v>7880</v>
      </c>
      <c r="B5724" t="s">
        <v>1779</v>
      </c>
      <c r="C5724" t="s">
        <v>7879</v>
      </c>
      <c r="D5724">
        <v>-4.1812436374221718E-2</v>
      </c>
      <c r="E5724">
        <v>0.12063858019852003</v>
      </c>
      <c r="F5724">
        <v>-0.13665882538974036</v>
      </c>
      <c r="G5724">
        <v>-1.9277560521814018E-2</v>
      </c>
      <c r="H5724">
        <v>7.5125127183197971E-2</v>
      </c>
      <c r="I5724">
        <v>0.41073364146963309</v>
      </c>
    </row>
    <row r="5725" spans="1:9" x14ac:dyDescent="0.35">
      <c r="A5725" t="s">
        <v>7878</v>
      </c>
      <c r="B5725" t="s">
        <v>7877</v>
      </c>
      <c r="C5725" t="s">
        <v>7876</v>
      </c>
      <c r="D5725">
        <v>0.38947721049526696</v>
      </c>
      <c r="E5725">
        <v>-9.0902449998164103E-2</v>
      </c>
      <c r="F5725">
        <v>-0.16497453325217132</v>
      </c>
      <c r="G5725">
        <v>4.4533409081643847E-2</v>
      </c>
      <c r="H5725">
        <v>0.1737923454199081</v>
      </c>
      <c r="I5725">
        <v>0.41085525893699693</v>
      </c>
    </row>
    <row r="5726" spans="1:9" x14ac:dyDescent="0.35">
      <c r="A5726" t="s">
        <v>7875</v>
      </c>
      <c r="B5726" t="s">
        <v>1779</v>
      </c>
      <c r="C5726" t="s">
        <v>7874</v>
      </c>
      <c r="D5726">
        <v>-0.28441286722576964</v>
      </c>
      <c r="E5726">
        <v>0.55627298582678186</v>
      </c>
      <c r="F5726">
        <v>-0.52273457908678944</v>
      </c>
      <c r="G5726">
        <v>-8.3624820161925739E-2</v>
      </c>
      <c r="H5726">
        <v>0.32726198025840758</v>
      </c>
      <c r="I5726">
        <v>0.41109655083987928</v>
      </c>
    </row>
    <row r="5727" spans="1:9" x14ac:dyDescent="0.35">
      <c r="A5727" t="s">
        <v>7873</v>
      </c>
      <c r="B5727" t="s">
        <v>7872</v>
      </c>
      <c r="C5727" t="s">
        <v>7871</v>
      </c>
      <c r="D5727">
        <v>0.84069100117767548</v>
      </c>
      <c r="E5727">
        <v>-0.11616247373802668</v>
      </c>
      <c r="F5727">
        <v>-0.43186392353912839</v>
      </c>
      <c r="G5727">
        <v>9.7554867966840139E-2</v>
      </c>
      <c r="H5727">
        <v>0.38258129232634724</v>
      </c>
      <c r="I5727">
        <v>0.41127765045126891</v>
      </c>
    </row>
    <row r="5728" spans="1:9" x14ac:dyDescent="0.35">
      <c r="A5728" t="s">
        <v>7870</v>
      </c>
      <c r="B5728" t="s">
        <v>7869</v>
      </c>
      <c r="C5728" t="s">
        <v>7868</v>
      </c>
      <c r="D5728">
        <v>0.18287476576152872</v>
      </c>
      <c r="E5728">
        <v>-0.10156335451698928</v>
      </c>
      <c r="G5728">
        <v>4.0655705622269722E-2</v>
      </c>
      <c r="H5728">
        <v>0.142219060139259</v>
      </c>
      <c r="I5728">
        <v>0.41136959026595787</v>
      </c>
    </row>
    <row r="5729" spans="1:9" x14ac:dyDescent="0.35">
      <c r="A5729" t="s">
        <v>7867</v>
      </c>
      <c r="B5729" t="s">
        <v>1779</v>
      </c>
      <c r="C5729" t="s">
        <v>7866</v>
      </c>
      <c r="D5729">
        <v>-0.87474092512461143</v>
      </c>
      <c r="E5729">
        <v>0.13643626486821336</v>
      </c>
      <c r="F5729">
        <v>0.43591884370825273</v>
      </c>
      <c r="G5729">
        <v>-0.10079527218271511</v>
      </c>
      <c r="H5729">
        <v>0.3965124458063134</v>
      </c>
      <c r="I5729">
        <v>0.41154278089607799</v>
      </c>
    </row>
    <row r="5730" spans="1:9" x14ac:dyDescent="0.35">
      <c r="A5730" t="s">
        <v>7865</v>
      </c>
      <c r="B5730" t="s">
        <v>7864</v>
      </c>
      <c r="C5730" t="s">
        <v>7863</v>
      </c>
      <c r="D5730">
        <v>-1.0624190209155731</v>
      </c>
      <c r="F5730">
        <v>1.9085003592773435</v>
      </c>
      <c r="G5730">
        <v>0.42304066918088523</v>
      </c>
      <c r="H5730">
        <v>1.4854596900964583</v>
      </c>
      <c r="I5730">
        <v>0.41168721149107795</v>
      </c>
    </row>
    <row r="5731" spans="1:9" x14ac:dyDescent="0.35">
      <c r="A5731" t="s">
        <v>7862</v>
      </c>
      <c r="B5731" t="s">
        <v>1779</v>
      </c>
      <c r="C5731" t="s">
        <v>7861</v>
      </c>
      <c r="D5731">
        <v>-0.10084091349448965</v>
      </c>
      <c r="E5731">
        <v>9.932439874160448E-2</v>
      </c>
      <c r="F5731">
        <v>4.7146535098598008E-2</v>
      </c>
      <c r="G5731">
        <v>1.5210006781904281E-2</v>
      </c>
      <c r="H5731">
        <v>5.99485736175474E-2</v>
      </c>
      <c r="I5731">
        <v>0.41170695111484779</v>
      </c>
    </row>
    <row r="5732" spans="1:9" x14ac:dyDescent="0.35">
      <c r="A5732" t="s">
        <v>7860</v>
      </c>
      <c r="B5732" t="s">
        <v>7859</v>
      </c>
      <c r="C5732" t="s">
        <v>7858</v>
      </c>
      <c r="E5732">
        <v>-0.13873045504063142</v>
      </c>
      <c r="F5732">
        <v>0.24892460325400112</v>
      </c>
      <c r="G5732">
        <v>5.5097074106684851E-2</v>
      </c>
      <c r="H5732">
        <v>0.19382752914731624</v>
      </c>
      <c r="I5732">
        <v>0.4118431236754207</v>
      </c>
    </row>
    <row r="5733" spans="1:9" x14ac:dyDescent="0.35">
      <c r="A5733" t="s">
        <v>7857</v>
      </c>
      <c r="B5733" t="s">
        <v>7856</v>
      </c>
      <c r="C5733" t="s">
        <v>7855</v>
      </c>
      <c r="D5733">
        <v>-0.25302535502647483</v>
      </c>
      <c r="E5733">
        <v>0.14103950698313694</v>
      </c>
      <c r="G5733">
        <v>-5.5992924021668944E-2</v>
      </c>
      <c r="H5733">
        <v>0.19703243100480586</v>
      </c>
      <c r="I5733">
        <v>0.41186579917177157</v>
      </c>
    </row>
    <row r="5734" spans="1:9" x14ac:dyDescent="0.35">
      <c r="A5734" t="s">
        <v>7854</v>
      </c>
      <c r="B5734" t="s">
        <v>7853</v>
      </c>
      <c r="C5734" t="s">
        <v>7852</v>
      </c>
      <c r="D5734">
        <v>-0.53446149479412275</v>
      </c>
      <c r="E5734">
        <v>0.42858013633568892</v>
      </c>
      <c r="F5734">
        <v>-0.10527154188449442</v>
      </c>
      <c r="G5734">
        <v>-7.038430011430942E-2</v>
      </c>
      <c r="H5734">
        <v>0.27855288878478152</v>
      </c>
      <c r="I5734">
        <v>0.41205736981455438</v>
      </c>
    </row>
    <row r="5735" spans="1:9" x14ac:dyDescent="0.35">
      <c r="A5735" t="s">
        <v>7851</v>
      </c>
      <c r="B5735" t="s">
        <v>7850</v>
      </c>
      <c r="C5735" t="s">
        <v>7849</v>
      </c>
      <c r="D5735">
        <v>7.0251573900834363E-2</v>
      </c>
      <c r="E5735">
        <v>1.5447985499243644E-2</v>
      </c>
      <c r="F5735">
        <v>-0.13121852029039716</v>
      </c>
      <c r="G5735">
        <v>-1.5172986963439716E-2</v>
      </c>
      <c r="H5735">
        <v>6.0140897563627574E-2</v>
      </c>
      <c r="I5735">
        <v>0.4121881550666176</v>
      </c>
    </row>
    <row r="5736" spans="1:9" x14ac:dyDescent="0.35">
      <c r="A5736" t="s">
        <v>7848</v>
      </c>
      <c r="B5736" t="s">
        <v>7847</v>
      </c>
      <c r="C5736" t="s">
        <v>7846</v>
      </c>
      <c r="D5736">
        <v>-5.8321498434501851E-2</v>
      </c>
      <c r="E5736">
        <v>0.10432874958910365</v>
      </c>
      <c r="G5736">
        <v>2.3003625577300901E-2</v>
      </c>
      <c r="H5736">
        <v>8.1325124011802738E-2</v>
      </c>
      <c r="I5736">
        <v>0.41225507317938914</v>
      </c>
    </row>
    <row r="5737" spans="1:9" x14ac:dyDescent="0.35">
      <c r="A5737" t="s">
        <v>7845</v>
      </c>
      <c r="B5737" t="s">
        <v>7844</v>
      </c>
      <c r="C5737" t="s">
        <v>7843</v>
      </c>
      <c r="D5737">
        <v>0.24309174790853005</v>
      </c>
      <c r="E5737">
        <v>-0.43125973649232185</v>
      </c>
      <c r="F5737">
        <v>3.8553889552706444E-2</v>
      </c>
      <c r="G5737">
        <v>-4.9871366343695121E-2</v>
      </c>
      <c r="H5737">
        <v>0.19962610929657656</v>
      </c>
      <c r="I5737">
        <v>0.41302063773144349</v>
      </c>
    </row>
    <row r="5738" spans="1:9" x14ac:dyDescent="0.35">
      <c r="A5738" t="s">
        <v>7842</v>
      </c>
      <c r="B5738" t="s">
        <v>7841</v>
      </c>
      <c r="C5738" t="s">
        <v>7840</v>
      </c>
      <c r="D5738">
        <v>0.19042044318569396</v>
      </c>
      <c r="E5738">
        <v>-9.0825103852063327E-2</v>
      </c>
      <c r="F5738">
        <v>-3.5191128547472639E-2</v>
      </c>
      <c r="G5738">
        <v>2.1468070262052663E-2</v>
      </c>
      <c r="H5738">
        <v>8.5989268786759707E-2</v>
      </c>
      <c r="I5738">
        <v>0.41307600642295095</v>
      </c>
    </row>
    <row r="5739" spans="1:9" x14ac:dyDescent="0.35">
      <c r="A5739" t="s">
        <v>7839</v>
      </c>
      <c r="B5739" t="s">
        <v>7838</v>
      </c>
      <c r="C5739" t="s">
        <v>7837</v>
      </c>
      <c r="D5739">
        <v>0.22822039915226611</v>
      </c>
      <c r="E5739">
        <v>6.4281656243513341E-3</v>
      </c>
      <c r="F5739">
        <v>-0.15206405024275554</v>
      </c>
      <c r="G5739">
        <v>2.7528171511287298E-2</v>
      </c>
      <c r="H5739">
        <v>0.11028444027338315</v>
      </c>
      <c r="I5739">
        <v>0.41309262577698053</v>
      </c>
    </row>
    <row r="5740" spans="1:9" x14ac:dyDescent="0.35">
      <c r="A5740" t="s">
        <v>7836</v>
      </c>
      <c r="B5740" t="s">
        <v>7835</v>
      </c>
      <c r="C5740" t="s">
        <v>7834</v>
      </c>
      <c r="D5740">
        <v>1.1944134882245434</v>
      </c>
      <c r="E5740">
        <v>-0.66219665870769517</v>
      </c>
      <c r="F5740">
        <v>-0.11959622397309014</v>
      </c>
      <c r="G5740">
        <v>0.13754020184791937</v>
      </c>
      <c r="H5740">
        <v>0.55116230686793155</v>
      </c>
      <c r="I5740">
        <v>0.41311454757471378</v>
      </c>
    </row>
    <row r="5741" spans="1:9" x14ac:dyDescent="0.35">
      <c r="A5741" t="s">
        <v>7833</v>
      </c>
      <c r="B5741" t="s">
        <v>7832</v>
      </c>
      <c r="C5741" t="s">
        <v>7831</v>
      </c>
      <c r="D5741">
        <v>0.34936235153816153</v>
      </c>
      <c r="E5741">
        <v>-0.61456682643647165</v>
      </c>
      <c r="F5741">
        <v>5.2484679058239059E-2</v>
      </c>
      <c r="G5741">
        <v>-7.0906598613357019E-2</v>
      </c>
      <c r="H5741">
        <v>0.2850198359130961</v>
      </c>
      <c r="I5741">
        <v>0.41337389541180758</v>
      </c>
    </row>
    <row r="5742" spans="1:9" x14ac:dyDescent="0.35">
      <c r="A5742" t="s">
        <v>7830</v>
      </c>
      <c r="B5742" t="s">
        <v>7829</v>
      </c>
      <c r="C5742" t="s">
        <v>7828</v>
      </c>
      <c r="D5742">
        <v>0.25945203799443417</v>
      </c>
      <c r="E5742">
        <v>0.15257879522585016</v>
      </c>
      <c r="F5742">
        <v>-0.61816310072587055</v>
      </c>
      <c r="G5742">
        <v>-6.8710755835195411E-2</v>
      </c>
      <c r="H5742">
        <v>0.27645305929721248</v>
      </c>
      <c r="I5742">
        <v>0.41345284689104461</v>
      </c>
    </row>
    <row r="5743" spans="1:9" x14ac:dyDescent="0.35">
      <c r="A5743" t="s">
        <v>7827</v>
      </c>
      <c r="B5743" t="s">
        <v>7826</v>
      </c>
      <c r="C5743" t="s">
        <v>7825</v>
      </c>
      <c r="D5743">
        <v>-0.44663349510942441</v>
      </c>
      <c r="E5743">
        <v>0.36584101231203081</v>
      </c>
      <c r="F5743">
        <v>0.27211881977808927</v>
      </c>
      <c r="G5743">
        <v>6.3775445660231897E-2</v>
      </c>
      <c r="H5743">
        <v>0.25663458292323232</v>
      </c>
      <c r="I5743">
        <v>0.41346541186026103</v>
      </c>
    </row>
    <row r="5744" spans="1:9" x14ac:dyDescent="0.35">
      <c r="A5744" t="s">
        <v>7824</v>
      </c>
      <c r="B5744" t="s">
        <v>1779</v>
      </c>
      <c r="C5744" t="s">
        <v>7823</v>
      </c>
      <c r="D5744">
        <v>0.24928441122139178</v>
      </c>
      <c r="E5744">
        <v>-0.24033603750642674</v>
      </c>
      <c r="F5744">
        <v>9.885361741543347E-2</v>
      </c>
      <c r="G5744">
        <v>3.593399704346617E-2</v>
      </c>
      <c r="H5744">
        <v>0.14480009774849598</v>
      </c>
      <c r="I5744">
        <v>0.4135816284859028</v>
      </c>
    </row>
    <row r="5745" spans="1:9" x14ac:dyDescent="0.35">
      <c r="A5745" t="s">
        <v>7822</v>
      </c>
      <c r="B5745" t="s">
        <v>1779</v>
      </c>
      <c r="C5745" t="s">
        <v>7821</v>
      </c>
      <c r="D5745">
        <v>-0.29376475058735063</v>
      </c>
      <c r="E5745">
        <v>0.38497118255639373</v>
      </c>
      <c r="F5745">
        <v>5.4005857938597635E-2</v>
      </c>
      <c r="G5745">
        <v>4.8404096635880245E-2</v>
      </c>
      <c r="H5745">
        <v>0.19595420513680983</v>
      </c>
      <c r="I5745">
        <v>0.4139686601769243</v>
      </c>
    </row>
    <row r="5746" spans="1:9" x14ac:dyDescent="0.35">
      <c r="A5746" t="s">
        <v>7820</v>
      </c>
      <c r="B5746" t="s">
        <v>1779</v>
      </c>
      <c r="C5746" t="s">
        <v>7819</v>
      </c>
      <c r="D5746">
        <v>0.71628811591166175</v>
      </c>
      <c r="E5746">
        <v>-0.26294452608918473</v>
      </c>
      <c r="F5746">
        <v>-0.21695554835712422</v>
      </c>
      <c r="G5746">
        <v>7.8796013821784264E-2</v>
      </c>
      <c r="H5746">
        <v>0.31902240343923505</v>
      </c>
      <c r="I5746">
        <v>0.41397720754523359</v>
      </c>
    </row>
    <row r="5747" spans="1:9" x14ac:dyDescent="0.35">
      <c r="A5747" t="s">
        <v>7818</v>
      </c>
      <c r="B5747" t="s">
        <v>1779</v>
      </c>
      <c r="C5747" t="s">
        <v>7817</v>
      </c>
      <c r="E5747">
        <v>0.26338437703427697</v>
      </c>
      <c r="F5747">
        <v>-0.46477551275210138</v>
      </c>
      <c r="G5747">
        <v>-0.1006955678589122</v>
      </c>
      <c r="H5747">
        <v>0.36407994489318912</v>
      </c>
      <c r="I5747">
        <v>0.41411035228599469</v>
      </c>
    </row>
    <row r="5748" spans="1:9" x14ac:dyDescent="0.35">
      <c r="A5748" t="s">
        <v>7816</v>
      </c>
      <c r="B5748" t="s">
        <v>1883</v>
      </c>
      <c r="C5748" t="s">
        <v>7815</v>
      </c>
      <c r="D5748">
        <v>-0.39856358617623777</v>
      </c>
      <c r="E5748">
        <v>1.1265234019767476</v>
      </c>
      <c r="F5748">
        <v>-0.35811938345019134</v>
      </c>
      <c r="G5748">
        <v>0.12328014411677284</v>
      </c>
      <c r="H5748">
        <v>0.5017574809987585</v>
      </c>
      <c r="I5748">
        <v>0.41441512830401522</v>
      </c>
    </row>
    <row r="5749" spans="1:9" x14ac:dyDescent="0.35">
      <c r="A5749" t="s">
        <v>7814</v>
      </c>
      <c r="B5749" t="s">
        <v>7813</v>
      </c>
      <c r="C5749" t="s">
        <v>7812</v>
      </c>
      <c r="D5749">
        <v>-1.2819673102839046E-2</v>
      </c>
      <c r="E5749">
        <v>-0.75053175715825515</v>
      </c>
      <c r="F5749">
        <v>0.49739622837655784</v>
      </c>
      <c r="G5749">
        <v>-8.8651733961512116E-2</v>
      </c>
      <c r="H5749">
        <v>0.36223562329916292</v>
      </c>
      <c r="I5749">
        <v>0.4147403557442142</v>
      </c>
    </row>
    <row r="5750" spans="1:9" x14ac:dyDescent="0.35">
      <c r="A5750" t="s">
        <v>7811</v>
      </c>
      <c r="B5750" t="s">
        <v>7810</v>
      </c>
      <c r="C5750" t="s">
        <v>7809</v>
      </c>
      <c r="D5750">
        <v>-0.31120412268053815</v>
      </c>
      <c r="E5750">
        <v>0.17722918330145843</v>
      </c>
      <c r="G5750">
        <v>-6.6987469689539864E-2</v>
      </c>
      <c r="H5750">
        <v>0.24421665299099829</v>
      </c>
      <c r="I5750">
        <v>0.4147849741052268</v>
      </c>
    </row>
    <row r="5751" spans="1:9" x14ac:dyDescent="0.35">
      <c r="A5751" t="s">
        <v>7808</v>
      </c>
      <c r="B5751" t="s">
        <v>5356</v>
      </c>
      <c r="C5751" t="s">
        <v>7807</v>
      </c>
      <c r="D5751">
        <v>0.23137903491429024</v>
      </c>
      <c r="E5751">
        <v>-0.11442356659983488</v>
      </c>
      <c r="F5751">
        <v>-0.21620106012033163</v>
      </c>
      <c r="G5751">
        <v>-3.308186393529209E-2</v>
      </c>
      <c r="H5751">
        <v>0.13545520761746968</v>
      </c>
      <c r="I5751">
        <v>0.4149120866435827</v>
      </c>
    </row>
    <row r="5752" spans="1:9" x14ac:dyDescent="0.35">
      <c r="A5752" t="s">
        <v>7806</v>
      </c>
      <c r="B5752" t="s">
        <v>7805</v>
      </c>
      <c r="C5752" t="s">
        <v>7804</v>
      </c>
      <c r="D5752">
        <v>-0.22332345560778866</v>
      </c>
      <c r="E5752">
        <v>7.006260558494426E-2</v>
      </c>
      <c r="F5752">
        <v>0.25532996056079704</v>
      </c>
      <c r="G5752">
        <v>3.4023036845984213E-2</v>
      </c>
      <c r="H5752">
        <v>0.13934538754312609</v>
      </c>
      <c r="I5752">
        <v>0.41493373184792232</v>
      </c>
    </row>
    <row r="5753" spans="1:9" x14ac:dyDescent="0.35">
      <c r="A5753" t="s">
        <v>7803</v>
      </c>
      <c r="B5753" t="s">
        <v>1883</v>
      </c>
      <c r="C5753" t="s">
        <v>7802</v>
      </c>
      <c r="E5753">
        <v>0.99831286017126097</v>
      </c>
      <c r="F5753">
        <v>-1.749027656306021</v>
      </c>
      <c r="G5753">
        <v>-0.37535739806738</v>
      </c>
      <c r="H5753">
        <v>1.3736702582386411</v>
      </c>
      <c r="I5753">
        <v>0.41509405984994535</v>
      </c>
    </row>
    <row r="5754" spans="1:9" x14ac:dyDescent="0.35">
      <c r="A5754" t="s">
        <v>7801</v>
      </c>
      <c r="B5754" t="s">
        <v>7800</v>
      </c>
      <c r="C5754" t="s">
        <v>7799</v>
      </c>
      <c r="D5754">
        <v>-8.3223386502887187E-2</v>
      </c>
      <c r="E5754">
        <v>-0.11172394330365421</v>
      </c>
      <c r="F5754">
        <v>0.13747750004541742</v>
      </c>
      <c r="G5754">
        <v>-1.9156609920374656E-2</v>
      </c>
      <c r="H5754">
        <v>7.8748023759478813E-2</v>
      </c>
      <c r="I5754">
        <v>0.41523782643606033</v>
      </c>
    </row>
    <row r="5755" spans="1:9" x14ac:dyDescent="0.35">
      <c r="A5755" t="s">
        <v>195</v>
      </c>
      <c r="B5755" t="s">
        <v>196</v>
      </c>
      <c r="C5755" t="s">
        <v>197</v>
      </c>
      <c r="D5755">
        <v>-0.1302442108225278</v>
      </c>
      <c r="E5755">
        <v>0.22788975642208809</v>
      </c>
      <c r="G5755">
        <v>4.8822772799780145E-2</v>
      </c>
      <c r="H5755">
        <v>0.17906698362230791</v>
      </c>
      <c r="I5755">
        <v>0.41527197054900622</v>
      </c>
    </row>
    <row r="5756" spans="1:9" x14ac:dyDescent="0.35">
      <c r="A5756" t="s">
        <v>7798</v>
      </c>
      <c r="B5756" t="s">
        <v>7797</v>
      </c>
      <c r="C5756" t="s">
        <v>7796</v>
      </c>
      <c r="D5756">
        <v>0.43745991308116128</v>
      </c>
      <c r="E5756">
        <v>-0.4353128667639628</v>
      </c>
      <c r="F5756">
        <v>-0.1918103293640864</v>
      </c>
      <c r="G5756">
        <v>-6.3221094348962642E-2</v>
      </c>
      <c r="H5756">
        <v>0.26002209831152007</v>
      </c>
      <c r="I5756">
        <v>0.4152808928030306</v>
      </c>
    </row>
    <row r="5757" spans="1:9" x14ac:dyDescent="0.35">
      <c r="A5757" t="s">
        <v>7795</v>
      </c>
      <c r="B5757" t="s">
        <v>1779</v>
      </c>
      <c r="C5757" t="s">
        <v>7794</v>
      </c>
      <c r="D5757">
        <v>-0.20542734824128928</v>
      </c>
      <c r="F5757">
        <v>0.11742027629305651</v>
      </c>
      <c r="G5757">
        <v>-4.4003535974116381E-2</v>
      </c>
      <c r="H5757">
        <v>0.16142381226717289</v>
      </c>
      <c r="I5757">
        <v>0.41528814181324375</v>
      </c>
    </row>
    <row r="5758" spans="1:9" x14ac:dyDescent="0.35">
      <c r="A5758" t="s">
        <v>7793</v>
      </c>
      <c r="B5758" t="s">
        <v>7792</v>
      </c>
      <c r="C5758" t="s">
        <v>7791</v>
      </c>
      <c r="D5758">
        <v>-0.36203416254544341</v>
      </c>
      <c r="E5758">
        <v>0.18503429832634799</v>
      </c>
      <c r="F5758">
        <v>5.6602441485960608E-2</v>
      </c>
      <c r="G5758">
        <v>-4.0132474244378269E-2</v>
      </c>
      <c r="H5758">
        <v>0.16516578354406472</v>
      </c>
      <c r="I5758">
        <v>0.41533315251292757</v>
      </c>
    </row>
    <row r="5759" spans="1:9" x14ac:dyDescent="0.35">
      <c r="A5759" t="s">
        <v>2778</v>
      </c>
      <c r="B5759" t="s">
        <v>2779</v>
      </c>
      <c r="C5759" t="s">
        <v>2780</v>
      </c>
      <c r="D5759">
        <v>-0.7311525542930688</v>
      </c>
      <c r="E5759">
        <v>0.29873957765055281</v>
      </c>
      <c r="F5759">
        <v>0.19394139159330503</v>
      </c>
      <c r="G5759">
        <v>-7.949052834973698E-2</v>
      </c>
      <c r="H5759">
        <v>0.32723244133828794</v>
      </c>
      <c r="I5759">
        <v>0.41535527160076602</v>
      </c>
    </row>
    <row r="5760" spans="1:9" x14ac:dyDescent="0.35">
      <c r="A5760" t="s">
        <v>7790</v>
      </c>
      <c r="B5760" t="s">
        <v>7789</v>
      </c>
      <c r="C5760" t="s">
        <v>7788</v>
      </c>
      <c r="E5760">
        <v>0.55740185884162652</v>
      </c>
      <c r="F5760">
        <v>-0.31908948391192143</v>
      </c>
      <c r="G5760">
        <v>0.11915618746485254</v>
      </c>
      <c r="H5760">
        <v>0.43824567137677395</v>
      </c>
      <c r="I5760">
        <v>0.41549639145967143</v>
      </c>
    </row>
    <row r="5761" spans="1:9" x14ac:dyDescent="0.35">
      <c r="A5761" t="s">
        <v>7787</v>
      </c>
      <c r="B5761" t="s">
        <v>7786</v>
      </c>
      <c r="C5761" t="s">
        <v>7785</v>
      </c>
      <c r="D5761">
        <v>0.25559011759827055</v>
      </c>
      <c r="E5761">
        <v>-1.4824572255690724</v>
      </c>
      <c r="F5761">
        <v>0.73693255865450091</v>
      </c>
      <c r="G5761">
        <v>-0.16331151643876704</v>
      </c>
      <c r="H5761">
        <v>0.67405036602817869</v>
      </c>
      <c r="I5761">
        <v>0.41556980731984222</v>
      </c>
    </row>
    <row r="5762" spans="1:9" x14ac:dyDescent="0.35">
      <c r="A5762" t="s">
        <v>7784</v>
      </c>
      <c r="B5762" t="s">
        <v>7783</v>
      </c>
      <c r="C5762" t="s">
        <v>7782</v>
      </c>
      <c r="D5762">
        <v>2.2670464834925972</v>
      </c>
      <c r="E5762">
        <v>-0.82882052949413743</v>
      </c>
      <c r="F5762">
        <v>-0.70313314957021633</v>
      </c>
      <c r="G5762">
        <v>0.24503093480941451</v>
      </c>
      <c r="H5762">
        <v>1.0116586197437438</v>
      </c>
      <c r="I5762">
        <v>0.41559577845375417</v>
      </c>
    </row>
    <row r="5763" spans="1:9" x14ac:dyDescent="0.35">
      <c r="A5763" t="s">
        <v>7781</v>
      </c>
      <c r="B5763" t="s">
        <v>7780</v>
      </c>
      <c r="C5763" t="s">
        <v>7779</v>
      </c>
      <c r="D5763">
        <v>0.30023773263903275</v>
      </c>
      <c r="E5763">
        <v>-4.8558277312627185E-2</v>
      </c>
      <c r="F5763">
        <v>-0.1522658629631197</v>
      </c>
      <c r="G5763">
        <v>3.313786412109529E-2</v>
      </c>
      <c r="H5763">
        <v>0.13686437404974822</v>
      </c>
      <c r="I5763">
        <v>0.41562463022607654</v>
      </c>
    </row>
    <row r="5764" spans="1:9" x14ac:dyDescent="0.35">
      <c r="A5764" t="s">
        <v>7778</v>
      </c>
      <c r="B5764" t="s">
        <v>7777</v>
      </c>
      <c r="C5764" t="s">
        <v>7776</v>
      </c>
      <c r="E5764">
        <v>0.83676813437380182</v>
      </c>
      <c r="F5764">
        <v>-1.4600061958154091</v>
      </c>
      <c r="G5764">
        <v>-0.31161903072080366</v>
      </c>
      <c r="H5764">
        <v>1.1483871650946054</v>
      </c>
      <c r="I5764">
        <v>0.41565645434656978</v>
      </c>
    </row>
    <row r="5765" spans="1:9" x14ac:dyDescent="0.35">
      <c r="A5765" t="s">
        <v>7775</v>
      </c>
      <c r="B5765" t="s">
        <v>7774</v>
      </c>
      <c r="C5765" t="s">
        <v>7773</v>
      </c>
      <c r="D5765">
        <v>-7.8413178771937875E-2</v>
      </c>
      <c r="F5765">
        <v>0.13666469626196387</v>
      </c>
      <c r="G5765">
        <v>2.9125758745012997E-2</v>
      </c>
      <c r="H5765">
        <v>0.10753893751695086</v>
      </c>
      <c r="I5765">
        <v>0.41580899617978528</v>
      </c>
    </row>
    <row r="5766" spans="1:9" x14ac:dyDescent="0.35">
      <c r="A5766" t="s">
        <v>7772</v>
      </c>
      <c r="B5766" t="s">
        <v>7771</v>
      </c>
      <c r="C5766" t="s">
        <v>7770</v>
      </c>
      <c r="D5766">
        <v>-0.60290328276430938</v>
      </c>
      <c r="E5766">
        <v>0.78760006777239111</v>
      </c>
      <c r="F5766">
        <v>0.10538275960837035</v>
      </c>
      <c r="G5766">
        <v>9.6693181538817355E-2</v>
      </c>
      <c r="H5766">
        <v>0.40142725515287642</v>
      </c>
      <c r="I5766">
        <v>0.41604739056312501</v>
      </c>
    </row>
    <row r="5767" spans="1:9" x14ac:dyDescent="0.35">
      <c r="A5767" t="s">
        <v>7769</v>
      </c>
      <c r="B5767" t="s">
        <v>7768</v>
      </c>
      <c r="C5767" t="s">
        <v>7767</v>
      </c>
      <c r="D5767">
        <v>1.1930332502473546</v>
      </c>
      <c r="E5767">
        <v>-0.32777140055026244</v>
      </c>
      <c r="F5767">
        <v>-0.48018527664045102</v>
      </c>
      <c r="G5767">
        <v>0.12835885768554706</v>
      </c>
      <c r="H5767">
        <v>0.53415234064164674</v>
      </c>
      <c r="I5767">
        <v>0.41624035348712168</v>
      </c>
    </row>
    <row r="5768" spans="1:9" x14ac:dyDescent="0.35">
      <c r="A5768" t="s">
        <v>2502</v>
      </c>
      <c r="B5768" t="s">
        <v>2503</v>
      </c>
      <c r="C5768" t="s">
        <v>2504</v>
      </c>
      <c r="D5768">
        <v>-7.6953489333632552E-2</v>
      </c>
      <c r="E5768">
        <v>0.10044439897341295</v>
      </c>
      <c r="F5768">
        <v>-6.4669232808907851E-2</v>
      </c>
      <c r="G5768">
        <v>-1.3726107723042483E-2</v>
      </c>
      <c r="H5768">
        <v>5.7195291732465015E-2</v>
      </c>
      <c r="I5768">
        <v>0.41634780767857243</v>
      </c>
    </row>
    <row r="5769" spans="1:9" x14ac:dyDescent="0.35">
      <c r="A5769" t="s">
        <v>2505</v>
      </c>
      <c r="B5769" t="s">
        <v>2506</v>
      </c>
      <c r="C5769" t="s">
        <v>2507</v>
      </c>
      <c r="D5769">
        <v>0.27604003832098767</v>
      </c>
      <c r="E5769">
        <v>-0.15920129939321914</v>
      </c>
      <c r="G5769">
        <v>5.8419369463884263E-2</v>
      </c>
      <c r="H5769">
        <v>0.21762066885710338</v>
      </c>
      <c r="I5769">
        <v>0.41651917855982484</v>
      </c>
    </row>
    <row r="5770" spans="1:9" x14ac:dyDescent="0.35">
      <c r="A5770" t="s">
        <v>7766</v>
      </c>
      <c r="B5770" t="s">
        <v>7765</v>
      </c>
      <c r="C5770" t="s">
        <v>7764</v>
      </c>
      <c r="D5770">
        <v>0.15262205380213811</v>
      </c>
      <c r="E5770">
        <v>-0.13321390633112051</v>
      </c>
      <c r="F5770">
        <v>-8.2564290099047755E-2</v>
      </c>
      <c r="G5770">
        <v>-2.1052047542676717E-2</v>
      </c>
      <c r="H5770">
        <v>8.8059385293033601E-2</v>
      </c>
      <c r="I5770">
        <v>0.41665963020838903</v>
      </c>
    </row>
    <row r="5771" spans="1:9" x14ac:dyDescent="0.35">
      <c r="A5771" t="s">
        <v>120</v>
      </c>
      <c r="B5771" t="s">
        <v>121</v>
      </c>
      <c r="C5771" t="s">
        <v>122</v>
      </c>
      <c r="D5771">
        <v>-0.34651914321482175</v>
      </c>
      <c r="E5771">
        <v>-0.70657542523365424</v>
      </c>
      <c r="F5771">
        <v>0.74334244488494516</v>
      </c>
      <c r="G5771">
        <v>-0.10325070785451029</v>
      </c>
      <c r="H5771">
        <v>0.43587081658610138</v>
      </c>
      <c r="I5771">
        <v>0.41739969234617524</v>
      </c>
    </row>
    <row r="5772" spans="1:9" x14ac:dyDescent="0.35">
      <c r="A5772" t="s">
        <v>7763</v>
      </c>
      <c r="B5772" t="s">
        <v>7762</v>
      </c>
      <c r="C5772" t="s">
        <v>7761</v>
      </c>
      <c r="D5772">
        <v>1.0020613225884416</v>
      </c>
      <c r="E5772">
        <v>-0.58181206474693037</v>
      </c>
      <c r="G5772">
        <v>0.21012462892075562</v>
      </c>
      <c r="H5772">
        <v>0.79193669366768593</v>
      </c>
      <c r="I5772">
        <v>0.41744501655485677</v>
      </c>
    </row>
    <row r="5773" spans="1:9" x14ac:dyDescent="0.35">
      <c r="A5773" t="s">
        <v>2724</v>
      </c>
      <c r="B5773" t="s">
        <v>2725</v>
      </c>
      <c r="C5773" t="s">
        <v>2726</v>
      </c>
      <c r="D5773">
        <v>0.28204293657111468</v>
      </c>
      <c r="E5773">
        <v>-0.48351024767708722</v>
      </c>
      <c r="G5773">
        <v>-0.10073365555298627</v>
      </c>
      <c r="H5773">
        <v>0.38277659212410092</v>
      </c>
      <c r="I5773">
        <v>0.41808900508784219</v>
      </c>
    </row>
    <row r="5774" spans="1:9" x14ac:dyDescent="0.35">
      <c r="A5774" t="s">
        <v>7760</v>
      </c>
      <c r="B5774" t="s">
        <v>7759</v>
      </c>
      <c r="C5774" t="s">
        <v>7758</v>
      </c>
      <c r="D5774">
        <v>-0.35641370910688414</v>
      </c>
      <c r="E5774">
        <v>0.22108349311929065</v>
      </c>
      <c r="F5774">
        <v>1.6771573642059889E-2</v>
      </c>
      <c r="G5774">
        <v>-3.9519547448511196E-2</v>
      </c>
      <c r="H5774">
        <v>0.16906830215427715</v>
      </c>
      <c r="I5774">
        <v>0.4184635019975827</v>
      </c>
    </row>
    <row r="5775" spans="1:9" x14ac:dyDescent="0.35">
      <c r="A5775" t="s">
        <v>7757</v>
      </c>
      <c r="B5775" t="s">
        <v>7756</v>
      </c>
      <c r="C5775" t="s">
        <v>7755</v>
      </c>
      <c r="E5775">
        <v>-0.36413603665573924</v>
      </c>
      <c r="F5775">
        <v>0.21299322100281837</v>
      </c>
      <c r="G5775">
        <v>-7.5571407826460435E-2</v>
      </c>
      <c r="H5775">
        <v>0.2885646288292788</v>
      </c>
      <c r="I5775">
        <v>0.41846968790872641</v>
      </c>
    </row>
    <row r="5776" spans="1:9" x14ac:dyDescent="0.35">
      <c r="A5776" t="s">
        <v>1740</v>
      </c>
      <c r="B5776" t="s">
        <v>1741</v>
      </c>
      <c r="C5776" t="s">
        <v>1742</v>
      </c>
      <c r="E5776">
        <v>0.53738800977831214</v>
      </c>
      <c r="F5776">
        <v>-0.31438180496801382</v>
      </c>
      <c r="G5776">
        <v>0.11150310240514916</v>
      </c>
      <c r="H5776">
        <v>0.42588490737316298</v>
      </c>
      <c r="I5776">
        <v>0.41849118944588692</v>
      </c>
    </row>
    <row r="5777" spans="1:9" x14ac:dyDescent="0.35">
      <c r="A5777" t="s">
        <v>7754</v>
      </c>
      <c r="B5777" t="s">
        <v>7753</v>
      </c>
      <c r="C5777" t="s">
        <v>7752</v>
      </c>
      <c r="D5777">
        <v>-2.283185270276189E-2</v>
      </c>
      <c r="E5777">
        <v>3.9929230290893236E-2</v>
      </c>
      <c r="F5777">
        <v>-4.0621494826046378E-3</v>
      </c>
      <c r="G5777">
        <v>4.3450760351755697E-3</v>
      </c>
      <c r="H5777">
        <v>1.859883029757721E-2</v>
      </c>
      <c r="I5777">
        <v>0.41850699013392234</v>
      </c>
    </row>
    <row r="5778" spans="1:9" x14ac:dyDescent="0.35">
      <c r="A5778" t="s">
        <v>1599</v>
      </c>
      <c r="B5778" t="s">
        <v>1600</v>
      </c>
      <c r="C5778" t="s">
        <v>1601</v>
      </c>
      <c r="E5778">
        <v>0.17656651269468104</v>
      </c>
      <c r="F5778">
        <v>-0.30175875887847425</v>
      </c>
      <c r="G5778">
        <v>-6.2596123091896605E-2</v>
      </c>
      <c r="H5778">
        <v>0.23916263578657762</v>
      </c>
      <c r="I5778">
        <v>0.41851643474215383</v>
      </c>
    </row>
    <row r="5779" spans="1:9" x14ac:dyDescent="0.35">
      <c r="A5779" t="s">
        <v>7751</v>
      </c>
      <c r="B5779" t="s">
        <v>1779</v>
      </c>
      <c r="C5779" t="s">
        <v>7750</v>
      </c>
      <c r="D5779">
        <v>0.92630789477626119</v>
      </c>
      <c r="E5779">
        <v>-0.54226074238609512</v>
      </c>
      <c r="G5779">
        <v>0.19202357619508303</v>
      </c>
      <c r="H5779">
        <v>0.73428431858117815</v>
      </c>
      <c r="I5779">
        <v>0.41858172583904418</v>
      </c>
    </row>
    <row r="5780" spans="1:9" x14ac:dyDescent="0.35">
      <c r="A5780" t="s">
        <v>7749</v>
      </c>
      <c r="B5780" t="s">
        <v>7748</v>
      </c>
      <c r="C5780" t="s">
        <v>7747</v>
      </c>
      <c r="D5780">
        <v>0.17562014154296435</v>
      </c>
      <c r="E5780">
        <v>4.9070039623541284E-2</v>
      </c>
      <c r="F5780">
        <v>-0.15691973237135137</v>
      </c>
      <c r="G5780">
        <v>2.2590149598384752E-2</v>
      </c>
      <c r="H5780">
        <v>9.6904730478866954E-2</v>
      </c>
      <c r="I5780">
        <v>0.41867808565297243</v>
      </c>
    </row>
    <row r="5781" spans="1:9" x14ac:dyDescent="0.35">
      <c r="A5781" t="s">
        <v>7746</v>
      </c>
      <c r="B5781" t="s">
        <v>7745</v>
      </c>
      <c r="C5781" t="s">
        <v>7744</v>
      </c>
      <c r="D5781">
        <v>-8.3920546120955786E-2</v>
      </c>
      <c r="E5781">
        <v>5.3934192631985178E-2</v>
      </c>
      <c r="F5781">
        <v>2.1360675033115784E-3</v>
      </c>
      <c r="G5781">
        <v>-9.2834286618863424E-3</v>
      </c>
      <c r="H5781">
        <v>4.0202760762003353E-2</v>
      </c>
      <c r="I5781">
        <v>0.41942616795122506</v>
      </c>
    </row>
    <row r="5782" spans="1:9" x14ac:dyDescent="0.35">
      <c r="A5782" t="s">
        <v>63</v>
      </c>
      <c r="B5782" t="s">
        <v>64</v>
      </c>
      <c r="C5782" t="s">
        <v>65</v>
      </c>
      <c r="D5782">
        <v>-0.34981900692179813</v>
      </c>
      <c r="E5782">
        <v>0.5716963493045637</v>
      </c>
      <c r="F5782">
        <v>-3.4847341244734598E-2</v>
      </c>
      <c r="G5782">
        <v>6.2343333712676995E-2</v>
      </c>
      <c r="H5782">
        <v>0.27042075759468959</v>
      </c>
      <c r="I5782">
        <v>0.41955302769840752</v>
      </c>
    </row>
    <row r="5783" spans="1:9" x14ac:dyDescent="0.35">
      <c r="A5783" t="s">
        <v>7743</v>
      </c>
      <c r="B5783" t="s">
        <v>7742</v>
      </c>
      <c r="C5783" t="s">
        <v>7741</v>
      </c>
      <c r="D5783">
        <v>-0.98384003095772576</v>
      </c>
      <c r="E5783">
        <v>1.411324402463787</v>
      </c>
      <c r="F5783">
        <v>-0.97819992942724809</v>
      </c>
      <c r="G5783">
        <v>-0.18357185264039563</v>
      </c>
      <c r="H5783">
        <v>0.79744978966187974</v>
      </c>
      <c r="I5783">
        <v>0.41966973841839084</v>
      </c>
    </row>
    <row r="5784" spans="1:9" x14ac:dyDescent="0.35">
      <c r="A5784" t="s">
        <v>7740</v>
      </c>
      <c r="B5784" t="s">
        <v>7739</v>
      </c>
      <c r="C5784" t="s">
        <v>7738</v>
      </c>
      <c r="D5784">
        <v>-0.12178272913853827</v>
      </c>
      <c r="E5784">
        <v>0.21829936189963406</v>
      </c>
      <c r="F5784">
        <v>-2.6637512826771625E-2</v>
      </c>
      <c r="G5784">
        <v>2.3293039978108054E-2</v>
      </c>
      <c r="H5784">
        <v>0.10129783189317627</v>
      </c>
      <c r="I5784">
        <v>0.41975559671158297</v>
      </c>
    </row>
    <row r="5785" spans="1:9" x14ac:dyDescent="0.35">
      <c r="A5785" t="s">
        <v>7737</v>
      </c>
      <c r="B5785" t="s">
        <v>7736</v>
      </c>
      <c r="C5785" t="s">
        <v>7735</v>
      </c>
      <c r="D5785">
        <v>-0.40617620895469109</v>
      </c>
      <c r="E5785">
        <v>0.23983435979927514</v>
      </c>
      <c r="G5785">
        <v>-8.3170924577707972E-2</v>
      </c>
      <c r="H5785">
        <v>0.32300528437698306</v>
      </c>
      <c r="I5785">
        <v>0.41978068509882865</v>
      </c>
    </row>
    <row r="5786" spans="1:9" x14ac:dyDescent="0.35">
      <c r="A5786" t="s">
        <v>7734</v>
      </c>
      <c r="B5786" t="s">
        <v>1779</v>
      </c>
      <c r="C5786" t="s">
        <v>7733</v>
      </c>
      <c r="D5786">
        <v>-0.8434979130444511</v>
      </c>
      <c r="E5786">
        <v>0.63660717589294324</v>
      </c>
      <c r="F5786">
        <v>-8.6157812968160941E-2</v>
      </c>
      <c r="G5786">
        <v>-9.7682850039889593E-2</v>
      </c>
      <c r="H5786">
        <v>0.42730839309731233</v>
      </c>
      <c r="I5786">
        <v>0.42021322486679874</v>
      </c>
    </row>
    <row r="5787" spans="1:9" x14ac:dyDescent="0.35">
      <c r="A5787" t="s">
        <v>7732</v>
      </c>
      <c r="B5787" t="s">
        <v>7731</v>
      </c>
      <c r="C5787" t="s">
        <v>7730</v>
      </c>
      <c r="E5787">
        <v>-0.53027499520614596</v>
      </c>
      <c r="F5787">
        <v>0.31468588729525859</v>
      </c>
      <c r="G5787">
        <v>-0.10779455395544368</v>
      </c>
      <c r="H5787">
        <v>0.42248044125070228</v>
      </c>
      <c r="I5787">
        <v>0.42048082350855254</v>
      </c>
    </row>
    <row r="5788" spans="1:9" x14ac:dyDescent="0.35">
      <c r="A5788" t="s">
        <v>7729</v>
      </c>
      <c r="B5788" t="s">
        <v>7728</v>
      </c>
      <c r="C5788" t="s">
        <v>7727</v>
      </c>
      <c r="D5788">
        <v>-0.53627554579298964</v>
      </c>
      <c r="F5788">
        <v>0.31847886729780939</v>
      </c>
      <c r="G5788">
        <v>-0.10889833924759013</v>
      </c>
      <c r="H5788">
        <v>0.42737720654539946</v>
      </c>
      <c r="I5788">
        <v>0.42058265261285438</v>
      </c>
    </row>
    <row r="5789" spans="1:9" x14ac:dyDescent="0.35">
      <c r="A5789" t="s">
        <v>7726</v>
      </c>
      <c r="B5789" t="s">
        <v>7725</v>
      </c>
      <c r="C5789" t="s">
        <v>7724</v>
      </c>
      <c r="D5789">
        <v>-7.739034656972299E-2</v>
      </c>
      <c r="E5789">
        <v>2.2867594054720386E-2</v>
      </c>
      <c r="F5789">
        <v>3.0770034112467926E-2</v>
      </c>
      <c r="G5789">
        <v>-7.9175728008448933E-3</v>
      </c>
      <c r="H5789">
        <v>3.4811214002927568E-2</v>
      </c>
      <c r="I5789">
        <v>0.42060690098139053</v>
      </c>
    </row>
    <row r="5790" spans="1:9" x14ac:dyDescent="0.35">
      <c r="A5790" t="s">
        <v>7723</v>
      </c>
      <c r="B5790" t="s">
        <v>7722</v>
      </c>
      <c r="C5790" t="s">
        <v>7721</v>
      </c>
      <c r="D5790">
        <v>-0.13929472831621448</v>
      </c>
      <c r="E5790">
        <v>-0.15616374366494867</v>
      </c>
      <c r="F5790">
        <v>0.4259680298120837</v>
      </c>
      <c r="G5790">
        <v>4.3503185943640187E-2</v>
      </c>
      <c r="H5790">
        <v>0.19129441402908556</v>
      </c>
      <c r="I5790">
        <v>0.42061654481663091</v>
      </c>
    </row>
    <row r="5791" spans="1:9" x14ac:dyDescent="0.35">
      <c r="A5791" t="s">
        <v>1017</v>
      </c>
      <c r="B5791" t="s">
        <v>1018</v>
      </c>
      <c r="C5791" t="s">
        <v>1019</v>
      </c>
      <c r="D5791">
        <v>-1.0350062164408587</v>
      </c>
      <c r="E5791">
        <v>0.37509490054584149</v>
      </c>
      <c r="F5791">
        <v>0.34321960164434651</v>
      </c>
      <c r="G5791">
        <v>-0.10556390475022355</v>
      </c>
      <c r="H5791">
        <v>0.46481224408020877</v>
      </c>
      <c r="I5791">
        <v>0.42071998340135047</v>
      </c>
    </row>
    <row r="5792" spans="1:9" x14ac:dyDescent="0.35">
      <c r="A5792" t="s">
        <v>7720</v>
      </c>
      <c r="B5792" t="s">
        <v>7719</v>
      </c>
      <c r="C5792" t="s">
        <v>7718</v>
      </c>
      <c r="E5792">
        <v>1.2317777044692673</v>
      </c>
      <c r="F5792">
        <v>-0.73307635994855214</v>
      </c>
      <c r="G5792">
        <v>0.24935067226035756</v>
      </c>
      <c r="H5792">
        <v>0.98242703220890959</v>
      </c>
      <c r="I5792">
        <v>0.42088021105708828</v>
      </c>
    </row>
    <row r="5793" spans="1:9" x14ac:dyDescent="0.35">
      <c r="A5793" t="s">
        <v>7717</v>
      </c>
      <c r="B5793" t="s">
        <v>7716</v>
      </c>
      <c r="C5793" t="s">
        <v>7715</v>
      </c>
      <c r="D5793">
        <v>0.22192041678501651</v>
      </c>
      <c r="E5793">
        <v>-3.3915653602535123E-2</v>
      </c>
      <c r="F5793">
        <v>-0.1187547417834626</v>
      </c>
      <c r="G5793">
        <v>2.3083340466339596E-2</v>
      </c>
      <c r="H5793">
        <v>0.10239068139575709</v>
      </c>
      <c r="I5793">
        <v>0.42128745790949956</v>
      </c>
    </row>
    <row r="5794" spans="1:9" x14ac:dyDescent="0.35">
      <c r="A5794" t="s">
        <v>7714</v>
      </c>
      <c r="B5794" t="s">
        <v>7713</v>
      </c>
      <c r="C5794" t="s">
        <v>7712</v>
      </c>
      <c r="E5794">
        <v>-0.3412346399794971</v>
      </c>
      <c r="F5794">
        <v>0.56916645394744569</v>
      </c>
      <c r="G5794">
        <v>0.1139659069839743</v>
      </c>
      <c r="H5794">
        <v>0.45520054696347134</v>
      </c>
      <c r="I5794">
        <v>0.4219117789149831</v>
      </c>
    </row>
    <row r="5795" spans="1:9" x14ac:dyDescent="0.35">
      <c r="A5795" t="s">
        <v>2508</v>
      </c>
      <c r="B5795" t="s">
        <v>2509</v>
      </c>
      <c r="C5795" t="s">
        <v>2510</v>
      </c>
      <c r="D5795">
        <v>-0.55565849833380332</v>
      </c>
      <c r="E5795">
        <v>0.38866751911734698</v>
      </c>
      <c r="F5795">
        <v>-1.6230131659524083E-2</v>
      </c>
      <c r="G5795">
        <v>-6.1073703625326804E-2</v>
      </c>
      <c r="H5795">
        <v>0.27352398814289075</v>
      </c>
      <c r="I5795">
        <v>0.42202288523605092</v>
      </c>
    </row>
    <row r="5796" spans="1:9" x14ac:dyDescent="0.35">
      <c r="A5796" t="s">
        <v>7711</v>
      </c>
      <c r="B5796" t="s">
        <v>7710</v>
      </c>
      <c r="C5796" t="s">
        <v>7709</v>
      </c>
      <c r="D5796">
        <v>-0.12910898449514385</v>
      </c>
      <c r="E5796">
        <v>0.13466025097233159</v>
      </c>
      <c r="F5796">
        <v>4.6225438991123802E-2</v>
      </c>
      <c r="G5796">
        <v>1.7258901822770512E-2</v>
      </c>
      <c r="H5796">
        <v>7.7508811545136211E-2</v>
      </c>
      <c r="I5796">
        <v>0.42223226787765655</v>
      </c>
    </row>
    <row r="5797" spans="1:9" x14ac:dyDescent="0.35">
      <c r="A5797" t="s">
        <v>7708</v>
      </c>
      <c r="B5797" t="s">
        <v>7707</v>
      </c>
      <c r="C5797" t="s">
        <v>7706</v>
      </c>
      <c r="D5797">
        <v>1.0242009175905342E-2</v>
      </c>
      <c r="E5797">
        <v>-0.1699123379463342</v>
      </c>
      <c r="F5797">
        <v>0.10587639696768558</v>
      </c>
      <c r="G5797">
        <v>-1.7931310600914425E-2</v>
      </c>
      <c r="H5797">
        <v>8.0849981522991249E-2</v>
      </c>
      <c r="I5797">
        <v>0.42253399669248948</v>
      </c>
    </row>
    <row r="5798" spans="1:9" x14ac:dyDescent="0.35">
      <c r="A5798" t="s">
        <v>882</v>
      </c>
      <c r="B5798" t="s">
        <v>883</v>
      </c>
      <c r="C5798" t="s">
        <v>884</v>
      </c>
      <c r="D5798">
        <v>0.41148352840933888</v>
      </c>
      <c r="E5798">
        <v>-0.15781241129546264</v>
      </c>
      <c r="F5798">
        <v>-0.4157298757520862</v>
      </c>
      <c r="G5798">
        <v>-5.4019586212736649E-2</v>
      </c>
      <c r="H5798">
        <v>0.2443700860785224</v>
      </c>
      <c r="I5798">
        <v>0.42278237455321444</v>
      </c>
    </row>
    <row r="5799" spans="1:9" x14ac:dyDescent="0.35">
      <c r="A5799" t="s">
        <v>7705</v>
      </c>
      <c r="B5799" t="s">
        <v>7704</v>
      </c>
      <c r="C5799" t="s">
        <v>7703</v>
      </c>
      <c r="D5799">
        <v>-0.24167172051889618</v>
      </c>
      <c r="F5799">
        <v>0.14594266819757817</v>
      </c>
      <c r="G5799">
        <v>-4.7864526160659004E-2</v>
      </c>
      <c r="H5799">
        <v>0.19380719435823718</v>
      </c>
      <c r="I5799">
        <v>0.42292931638874715</v>
      </c>
    </row>
    <row r="5800" spans="1:9" x14ac:dyDescent="0.35">
      <c r="A5800" t="s">
        <v>7702</v>
      </c>
      <c r="B5800" t="s">
        <v>7701</v>
      </c>
      <c r="C5800" t="s">
        <v>7700</v>
      </c>
      <c r="D5800">
        <v>0.4344313828809675</v>
      </c>
      <c r="E5800">
        <v>-0.51271063804905359</v>
      </c>
      <c r="F5800">
        <v>0.2716200786092775</v>
      </c>
      <c r="G5800">
        <v>6.4446941147063799E-2</v>
      </c>
      <c r="H5800">
        <v>0.29238104909934692</v>
      </c>
      <c r="I5800">
        <v>0.42299905552346739</v>
      </c>
    </row>
    <row r="5801" spans="1:9" x14ac:dyDescent="0.35">
      <c r="A5801" t="s">
        <v>7699</v>
      </c>
      <c r="B5801" t="s">
        <v>7698</v>
      </c>
      <c r="C5801" t="s">
        <v>7697</v>
      </c>
      <c r="D5801">
        <v>8.5145332119976769E-2</v>
      </c>
      <c r="E5801">
        <v>-0.29665957211349259</v>
      </c>
      <c r="F5801">
        <v>0.33250569121935447</v>
      </c>
      <c r="G5801">
        <v>4.033048374194622E-2</v>
      </c>
      <c r="H5801">
        <v>0.18300137533411426</v>
      </c>
      <c r="I5801">
        <v>0.42301186564463561</v>
      </c>
    </row>
    <row r="5802" spans="1:9" x14ac:dyDescent="0.35">
      <c r="A5802" t="s">
        <v>7696</v>
      </c>
      <c r="B5802" t="s">
        <v>1779</v>
      </c>
      <c r="C5802" t="s">
        <v>7695</v>
      </c>
      <c r="D5802">
        <v>0.79051965886744358</v>
      </c>
      <c r="E5802">
        <v>-1.2155419709386108</v>
      </c>
      <c r="F5802">
        <v>3.8236898965352983E-2</v>
      </c>
      <c r="G5802">
        <v>-0.12892847103527141</v>
      </c>
      <c r="H5802">
        <v>0.58510084923900518</v>
      </c>
      <c r="I5802">
        <v>0.42302241758453651</v>
      </c>
    </row>
    <row r="5803" spans="1:9" x14ac:dyDescent="0.35">
      <c r="A5803" t="s">
        <v>7694</v>
      </c>
      <c r="B5803" t="s">
        <v>7693</v>
      </c>
      <c r="C5803" t="s">
        <v>7692</v>
      </c>
      <c r="D5803">
        <v>0.18469674913801992</v>
      </c>
      <c r="E5803">
        <v>0.65025897239390051</v>
      </c>
      <c r="F5803">
        <v>-0.59490369274192556</v>
      </c>
      <c r="G5803">
        <v>8.0017342929998292E-2</v>
      </c>
      <c r="H5803">
        <v>0.36323814466778603</v>
      </c>
      <c r="I5803">
        <v>0.42304411928729202</v>
      </c>
    </row>
    <row r="5804" spans="1:9" x14ac:dyDescent="0.35">
      <c r="A5804" t="s">
        <v>7691</v>
      </c>
      <c r="B5804" t="s">
        <v>1779</v>
      </c>
      <c r="C5804" t="s">
        <v>7690</v>
      </c>
      <c r="D5804">
        <v>-2.3126517506426469E-2</v>
      </c>
      <c r="E5804">
        <v>7.263989670014015E-2</v>
      </c>
      <c r="F5804">
        <v>-2.7895934474136796E-2</v>
      </c>
      <c r="G5804">
        <v>7.2058149065256276E-3</v>
      </c>
      <c r="H5804">
        <v>3.2745997870900434E-2</v>
      </c>
      <c r="I5804">
        <v>0.4231250088695343</v>
      </c>
    </row>
    <row r="5805" spans="1:9" x14ac:dyDescent="0.35">
      <c r="A5805" t="s">
        <v>7689</v>
      </c>
      <c r="B5805" t="s">
        <v>7688</v>
      </c>
      <c r="C5805" t="s">
        <v>7687</v>
      </c>
      <c r="D5805">
        <v>0.22916107532057983</v>
      </c>
      <c r="E5805">
        <v>-1.184605760735524</v>
      </c>
      <c r="F5805">
        <v>0.59821058891735823</v>
      </c>
      <c r="G5805">
        <v>-0.11907803216586199</v>
      </c>
      <c r="H5805">
        <v>0.54331126472603841</v>
      </c>
      <c r="I5805">
        <v>0.42342550137812857</v>
      </c>
    </row>
    <row r="5806" spans="1:9" x14ac:dyDescent="0.35">
      <c r="A5806" t="s">
        <v>177</v>
      </c>
      <c r="B5806" t="s">
        <v>178</v>
      </c>
      <c r="C5806" t="s">
        <v>179</v>
      </c>
      <c r="D5806">
        <v>-0.3917332318265766</v>
      </c>
      <c r="E5806">
        <v>0.12990872690957789</v>
      </c>
      <c r="F5806">
        <v>0.14577987089804656</v>
      </c>
      <c r="G5806">
        <v>-3.8681544672984049E-2</v>
      </c>
      <c r="H5806">
        <v>0.1765852897368807</v>
      </c>
      <c r="I5806">
        <v>0.42346572263312121</v>
      </c>
    </row>
    <row r="5807" spans="1:9" x14ac:dyDescent="0.35">
      <c r="A5807" t="s">
        <v>7686</v>
      </c>
      <c r="B5807" t="s">
        <v>1883</v>
      </c>
      <c r="C5807" t="s">
        <v>7685</v>
      </c>
      <c r="D5807">
        <v>-0.12584906027192366</v>
      </c>
      <c r="E5807">
        <v>0.34521830306386181</v>
      </c>
      <c r="F5807">
        <v>-0.35388685206666043</v>
      </c>
      <c r="G5807">
        <v>-4.4839203091574097E-2</v>
      </c>
      <c r="H5807">
        <v>0.20583889509581951</v>
      </c>
      <c r="I5807">
        <v>0.42388092370049479</v>
      </c>
    </row>
    <row r="5808" spans="1:9" x14ac:dyDescent="0.35">
      <c r="A5808" t="s">
        <v>7684</v>
      </c>
      <c r="B5808" t="s">
        <v>7683</v>
      </c>
      <c r="C5808" t="s">
        <v>7682</v>
      </c>
      <c r="D5808">
        <v>-0.41447304592192913</v>
      </c>
      <c r="E5808">
        <v>0.68151579713327259</v>
      </c>
      <c r="G5808">
        <v>0.13352137560567173</v>
      </c>
      <c r="H5808">
        <v>0.54799442152760081</v>
      </c>
      <c r="I5808">
        <v>0.4239246732999582</v>
      </c>
    </row>
    <row r="5809" spans="1:9" x14ac:dyDescent="0.35">
      <c r="A5809" t="s">
        <v>7681</v>
      </c>
      <c r="B5809" t="s">
        <v>1779</v>
      </c>
      <c r="C5809" t="s">
        <v>7680</v>
      </c>
      <c r="D5809">
        <v>0.18696012169247311</v>
      </c>
      <c r="E5809">
        <v>-0.46827987082313582</v>
      </c>
      <c r="F5809">
        <v>0.14338920077139827</v>
      </c>
      <c r="G5809">
        <v>-4.5976849453088144E-2</v>
      </c>
      <c r="H5809">
        <v>0.21152579644193192</v>
      </c>
      <c r="I5809">
        <v>0.42404418791015486</v>
      </c>
    </row>
    <row r="5810" spans="1:9" x14ac:dyDescent="0.35">
      <c r="A5810" t="s">
        <v>7679</v>
      </c>
      <c r="B5810" t="s">
        <v>7678</v>
      </c>
      <c r="C5810" t="s">
        <v>7677</v>
      </c>
      <c r="D5810">
        <v>-0.28065463693859943</v>
      </c>
      <c r="E5810">
        <v>0.46029277637854249</v>
      </c>
      <c r="G5810">
        <v>8.9819069719971528E-2</v>
      </c>
      <c r="H5810">
        <v>0.37047370665857088</v>
      </c>
      <c r="I5810">
        <v>0.42428857983960894</v>
      </c>
    </row>
    <row r="5811" spans="1:9" x14ac:dyDescent="0.35">
      <c r="A5811" t="s">
        <v>876</v>
      </c>
      <c r="B5811" t="s">
        <v>877</v>
      </c>
      <c r="C5811" t="s">
        <v>878</v>
      </c>
      <c r="D5811">
        <v>0.22263707511567965</v>
      </c>
      <c r="E5811">
        <v>-3.8260001557596457E-2</v>
      </c>
      <c r="F5811">
        <v>-0.11759166768029616</v>
      </c>
      <c r="G5811">
        <v>2.2261801959262344E-2</v>
      </c>
      <c r="H5811">
        <v>0.10277169824718689</v>
      </c>
      <c r="I5811">
        <v>0.42429820573355437</v>
      </c>
    </row>
    <row r="5812" spans="1:9" x14ac:dyDescent="0.35">
      <c r="A5812" t="s">
        <v>7676</v>
      </c>
      <c r="B5812" t="s">
        <v>7675</v>
      </c>
      <c r="C5812" t="s">
        <v>7674</v>
      </c>
      <c r="D5812">
        <v>-0.25586859289001118</v>
      </c>
      <c r="E5812">
        <v>0.92613384512872954</v>
      </c>
      <c r="F5812">
        <v>-0.39772322097400825</v>
      </c>
      <c r="G5812">
        <v>9.0847343754903373E-2</v>
      </c>
      <c r="H5812">
        <v>0.41964601686429626</v>
      </c>
      <c r="I5812">
        <v>0.4243420756389531</v>
      </c>
    </row>
    <row r="5813" spans="1:9" x14ac:dyDescent="0.35">
      <c r="A5813" t="s">
        <v>7673</v>
      </c>
      <c r="B5813" t="s">
        <v>7672</v>
      </c>
      <c r="C5813" t="s">
        <v>7671</v>
      </c>
      <c r="D5813">
        <v>-0.59144853273730602</v>
      </c>
      <c r="E5813">
        <v>0.53109897666289974</v>
      </c>
      <c r="F5813">
        <v>0.28064391711716119</v>
      </c>
      <c r="G5813">
        <v>7.3431453680918302E-2</v>
      </c>
      <c r="H5813">
        <v>0.34021119982918374</v>
      </c>
      <c r="I5813">
        <v>0.42456230816282459</v>
      </c>
    </row>
    <row r="5814" spans="1:9" x14ac:dyDescent="0.35">
      <c r="A5814" t="s">
        <v>7670</v>
      </c>
      <c r="B5814" t="s">
        <v>1883</v>
      </c>
      <c r="C5814" t="s">
        <v>7669</v>
      </c>
      <c r="D5814">
        <v>-0.11113242638782739</v>
      </c>
      <c r="E5814">
        <v>4.7720637281778E-2</v>
      </c>
      <c r="F5814">
        <v>3.0847153820274031E-2</v>
      </c>
      <c r="G5814">
        <v>-1.0854878428591785E-2</v>
      </c>
      <c r="H5814">
        <v>5.0374823670722026E-2</v>
      </c>
      <c r="I5814">
        <v>0.42468478708710622</v>
      </c>
    </row>
    <row r="5815" spans="1:9" x14ac:dyDescent="0.35">
      <c r="A5815" t="s">
        <v>7668</v>
      </c>
      <c r="B5815" t="s">
        <v>7667</v>
      </c>
      <c r="C5815" t="s">
        <v>7666</v>
      </c>
      <c r="D5815">
        <v>-0.57084851661847091</v>
      </c>
      <c r="E5815">
        <v>0.20872103477426385</v>
      </c>
      <c r="F5815">
        <v>0.58146356873233251</v>
      </c>
      <c r="G5815">
        <v>7.3112028962708478E-2</v>
      </c>
      <c r="H5815">
        <v>0.33948398948712261</v>
      </c>
      <c r="I5815">
        <v>0.42472577241971554</v>
      </c>
    </row>
    <row r="5816" spans="1:9" x14ac:dyDescent="0.35">
      <c r="A5816" t="s">
        <v>2511</v>
      </c>
      <c r="B5816" t="s">
        <v>2512</v>
      </c>
      <c r="C5816" t="s">
        <v>2513</v>
      </c>
      <c r="D5816">
        <v>-2.1921827784847423</v>
      </c>
      <c r="E5816">
        <v>4.2818236699086185</v>
      </c>
      <c r="F5816">
        <v>-0.82161994902373381</v>
      </c>
      <c r="G5816">
        <v>0.4226736474667141</v>
      </c>
      <c r="H5816">
        <v>1.9697199284128404</v>
      </c>
      <c r="I5816">
        <v>0.4249910832267475</v>
      </c>
    </row>
    <row r="5817" spans="1:9" x14ac:dyDescent="0.35">
      <c r="A5817" t="s">
        <v>7665</v>
      </c>
      <c r="B5817" t="s">
        <v>7664</v>
      </c>
      <c r="C5817" t="s">
        <v>7663</v>
      </c>
      <c r="D5817">
        <v>0.11803068679106976</v>
      </c>
      <c r="E5817">
        <v>-0.18495471429615906</v>
      </c>
      <c r="F5817">
        <v>9.9397942711574871E-3</v>
      </c>
      <c r="G5817">
        <v>-1.8994744411310605E-2</v>
      </c>
      <c r="H5817">
        <v>8.865277578766248E-2</v>
      </c>
      <c r="I5817">
        <v>0.42510235906110722</v>
      </c>
    </row>
    <row r="5818" spans="1:9" x14ac:dyDescent="0.35">
      <c r="A5818" t="s">
        <v>942</v>
      </c>
      <c r="B5818" t="s">
        <v>943</v>
      </c>
      <c r="C5818" t="s">
        <v>944</v>
      </c>
      <c r="D5818">
        <v>-0.48091111849270574</v>
      </c>
      <c r="E5818">
        <v>0.29592049587137548</v>
      </c>
      <c r="G5818">
        <v>-9.2495311310665129E-2</v>
      </c>
      <c r="H5818">
        <v>0.38841580718204055</v>
      </c>
      <c r="I5818">
        <v>0.42558532462265158</v>
      </c>
    </row>
    <row r="5819" spans="1:9" x14ac:dyDescent="0.35">
      <c r="A5819" t="s">
        <v>7662</v>
      </c>
      <c r="B5819" t="s">
        <v>1779</v>
      </c>
      <c r="C5819" t="s">
        <v>7661</v>
      </c>
      <c r="D5819">
        <v>-0.21100038416682187</v>
      </c>
      <c r="E5819">
        <v>0.34286475068195998</v>
      </c>
      <c r="G5819">
        <v>6.5932183257569055E-2</v>
      </c>
      <c r="H5819">
        <v>0.27693256742439087</v>
      </c>
      <c r="I5819">
        <v>0.42560174052142585</v>
      </c>
    </row>
    <row r="5820" spans="1:9" x14ac:dyDescent="0.35">
      <c r="A5820" t="s">
        <v>7660</v>
      </c>
      <c r="B5820" t="s">
        <v>1883</v>
      </c>
      <c r="C5820" t="s">
        <v>7659</v>
      </c>
      <c r="D5820">
        <v>8.5475662194833824E-3</v>
      </c>
      <c r="E5820">
        <v>-4.1330721344697174E-2</v>
      </c>
      <c r="F5820">
        <v>4.946185913311274E-2</v>
      </c>
      <c r="G5820">
        <v>5.5595680026329823E-3</v>
      </c>
      <c r="H5820">
        <v>2.6252106375570596E-2</v>
      </c>
      <c r="I5820">
        <v>0.42595150045290997</v>
      </c>
    </row>
    <row r="5821" spans="1:9" x14ac:dyDescent="0.35">
      <c r="A5821" t="s">
        <v>7658</v>
      </c>
      <c r="B5821" t="s">
        <v>7657</v>
      </c>
      <c r="C5821" t="s">
        <v>7656</v>
      </c>
      <c r="D5821">
        <v>-0.76161714046465712</v>
      </c>
      <c r="F5821">
        <v>1.2345117814132398</v>
      </c>
      <c r="G5821">
        <v>0.23644732047429134</v>
      </c>
      <c r="H5821">
        <v>0.99806446093894829</v>
      </c>
      <c r="I5821">
        <v>0.42595561042474511</v>
      </c>
    </row>
    <row r="5822" spans="1:9" x14ac:dyDescent="0.35">
      <c r="A5822" t="s">
        <v>7655</v>
      </c>
      <c r="B5822" t="s">
        <v>7654</v>
      </c>
      <c r="C5822" t="s">
        <v>7653</v>
      </c>
      <c r="E5822">
        <v>0.26249822827661351</v>
      </c>
      <c r="F5822">
        <v>-0.16209617121431968</v>
      </c>
      <c r="G5822">
        <v>5.0201028531146913E-2</v>
      </c>
      <c r="H5822">
        <v>0.21229719974546657</v>
      </c>
      <c r="I5822">
        <v>0.42608825347628249</v>
      </c>
    </row>
    <row r="5823" spans="1:9" x14ac:dyDescent="0.35">
      <c r="A5823" t="s">
        <v>7652</v>
      </c>
      <c r="B5823" t="s">
        <v>7651</v>
      </c>
      <c r="C5823" t="s">
        <v>7650</v>
      </c>
      <c r="D5823">
        <v>0.46400895050048818</v>
      </c>
      <c r="E5823">
        <v>-0.28756300622455955</v>
      </c>
      <c r="G5823">
        <v>8.8222972137964317E-2</v>
      </c>
      <c r="H5823">
        <v>0.37578597836252386</v>
      </c>
      <c r="I5823">
        <v>0.42659989693118594</v>
      </c>
    </row>
    <row r="5824" spans="1:9" x14ac:dyDescent="0.35">
      <c r="A5824" t="s">
        <v>7649</v>
      </c>
      <c r="B5824" t="s">
        <v>7648</v>
      </c>
      <c r="C5824" t="s">
        <v>7647</v>
      </c>
      <c r="D5824">
        <v>-1.008995768696602</v>
      </c>
      <c r="E5824">
        <v>1.6262134007269753</v>
      </c>
      <c r="F5824">
        <v>-1.1871427363432798</v>
      </c>
      <c r="G5824">
        <v>-0.18997503477096886</v>
      </c>
      <c r="H5824">
        <v>0.90954923092848206</v>
      </c>
      <c r="I5824">
        <v>0.42694672890007274</v>
      </c>
    </row>
    <row r="5825" spans="1:9" x14ac:dyDescent="0.35">
      <c r="A5825" t="s">
        <v>1512</v>
      </c>
      <c r="B5825" t="s">
        <v>1513</v>
      </c>
      <c r="C5825" t="s">
        <v>1514</v>
      </c>
      <c r="D5825">
        <v>-0.2446733032282663</v>
      </c>
      <c r="E5825">
        <v>0.45073999119554764</v>
      </c>
      <c r="F5825">
        <v>-0.36492142280688766</v>
      </c>
      <c r="G5825">
        <v>-5.2951578279868773E-2</v>
      </c>
      <c r="H5825">
        <v>0.25422680191514346</v>
      </c>
      <c r="I5825">
        <v>0.42714611121376383</v>
      </c>
    </row>
    <row r="5826" spans="1:9" x14ac:dyDescent="0.35">
      <c r="A5826" t="s">
        <v>1734</v>
      </c>
      <c r="B5826" t="s">
        <v>1735</v>
      </c>
      <c r="C5826" t="s">
        <v>1736</v>
      </c>
      <c r="D5826">
        <v>7.558482958070567E-2</v>
      </c>
      <c r="E5826">
        <v>-4.7022508218585557E-2</v>
      </c>
      <c r="G5826">
        <v>1.4281160681060057E-2</v>
      </c>
      <c r="H5826">
        <v>6.1303668899645607E-2</v>
      </c>
      <c r="I5826">
        <v>0.42714661801382031</v>
      </c>
    </row>
    <row r="5827" spans="1:9" x14ac:dyDescent="0.35">
      <c r="A5827" t="s">
        <v>1755</v>
      </c>
      <c r="B5827" t="s">
        <v>1756</v>
      </c>
      <c r="C5827" t="s">
        <v>1757</v>
      </c>
      <c r="E5827">
        <v>0.2652000493126645</v>
      </c>
      <c r="F5827">
        <v>-0.42601545472292163</v>
      </c>
      <c r="G5827">
        <v>-8.0407702705128564E-2</v>
      </c>
      <c r="H5827">
        <v>0.34560775201779304</v>
      </c>
      <c r="I5827">
        <v>0.42723772231516388</v>
      </c>
    </row>
    <row r="5828" spans="1:9" x14ac:dyDescent="0.35">
      <c r="A5828" t="s">
        <v>606</v>
      </c>
      <c r="B5828" t="s">
        <v>607</v>
      </c>
      <c r="C5828" t="s">
        <v>608</v>
      </c>
      <c r="D5828">
        <v>-0.51893741466602505</v>
      </c>
      <c r="E5828">
        <v>0.40070370582315284</v>
      </c>
      <c r="F5828">
        <v>-4.7234961179288715E-2</v>
      </c>
      <c r="G5828">
        <v>-5.515622334072031E-2</v>
      </c>
      <c r="H5828">
        <v>0.26550706671029822</v>
      </c>
      <c r="I5828">
        <v>0.42733291769257054</v>
      </c>
    </row>
    <row r="5829" spans="1:9" x14ac:dyDescent="0.35">
      <c r="A5829" t="s">
        <v>7646</v>
      </c>
      <c r="B5829" t="s">
        <v>7645</v>
      </c>
      <c r="C5829" t="s">
        <v>7644</v>
      </c>
      <c r="E5829">
        <v>0.117754690881683</v>
      </c>
      <c r="F5829">
        <v>-0.18892201604952141</v>
      </c>
      <c r="G5829">
        <v>-3.5583662583919207E-2</v>
      </c>
      <c r="H5829">
        <v>0.15333835346560218</v>
      </c>
      <c r="I5829">
        <v>0.42741777478407705</v>
      </c>
    </row>
    <row r="5830" spans="1:9" x14ac:dyDescent="0.35">
      <c r="A5830" t="s">
        <v>7643</v>
      </c>
      <c r="B5830" t="s">
        <v>7642</v>
      </c>
      <c r="C5830" t="s">
        <v>7641</v>
      </c>
      <c r="D5830">
        <v>4.5864182124524042</v>
      </c>
      <c r="E5830">
        <v>-3.1330519212097849</v>
      </c>
      <c r="F5830">
        <v>-5.8012805522002497E-2</v>
      </c>
      <c r="G5830">
        <v>0.46511782857353889</v>
      </c>
      <c r="H5830">
        <v>2.2437174533477946</v>
      </c>
      <c r="I5830">
        <v>0.42748404430746612</v>
      </c>
    </row>
    <row r="5831" spans="1:9" x14ac:dyDescent="0.35">
      <c r="A5831" t="s">
        <v>7640</v>
      </c>
      <c r="B5831" t="s">
        <v>7639</v>
      </c>
      <c r="C5831" t="s">
        <v>7638</v>
      </c>
      <c r="E5831">
        <v>0.18570302808866446</v>
      </c>
      <c r="F5831">
        <v>-0.11582208424366119</v>
      </c>
      <c r="G5831">
        <v>3.4940471922501631E-2</v>
      </c>
      <c r="H5831">
        <v>0.15076255616616283</v>
      </c>
      <c r="I5831">
        <v>0.42750884082485902</v>
      </c>
    </row>
    <row r="5832" spans="1:9" x14ac:dyDescent="0.35">
      <c r="A5832" t="s">
        <v>2514</v>
      </c>
      <c r="B5832" t="s">
        <v>2515</v>
      </c>
      <c r="C5832" t="s">
        <v>2516</v>
      </c>
      <c r="D5832">
        <v>0.16848770894609533</v>
      </c>
      <c r="E5832">
        <v>-0.2419428530584582</v>
      </c>
      <c r="F5832">
        <v>0.15735278393539243</v>
      </c>
      <c r="G5832">
        <v>2.7965879941009852E-2</v>
      </c>
      <c r="H5832">
        <v>0.13499264146708406</v>
      </c>
      <c r="I5832">
        <v>0.42752921618812173</v>
      </c>
    </row>
    <row r="5833" spans="1:9" x14ac:dyDescent="0.35">
      <c r="A5833" t="s">
        <v>7637</v>
      </c>
      <c r="B5833" t="s">
        <v>7636</v>
      </c>
      <c r="C5833" t="s">
        <v>7635</v>
      </c>
      <c r="D5833">
        <v>0.19417981411663432</v>
      </c>
      <c r="F5833">
        <v>-0.31120208912851655</v>
      </c>
      <c r="G5833">
        <v>-5.8511137505941113E-2</v>
      </c>
      <c r="H5833">
        <v>0.25269095162257543</v>
      </c>
      <c r="I5833">
        <v>0.427571109507908</v>
      </c>
    </row>
    <row r="5834" spans="1:9" x14ac:dyDescent="0.35">
      <c r="A5834" t="s">
        <v>7634</v>
      </c>
      <c r="B5834" t="s">
        <v>7633</v>
      </c>
      <c r="C5834" t="s">
        <v>7632</v>
      </c>
      <c r="D5834">
        <v>6.7746395523059721E-2</v>
      </c>
      <c r="F5834">
        <v>-0.10832958331190023</v>
      </c>
      <c r="G5834">
        <v>-2.0291593894420257E-2</v>
      </c>
      <c r="H5834">
        <v>8.8037989417479978E-2</v>
      </c>
      <c r="I5834">
        <v>0.42789304668352601</v>
      </c>
    </row>
    <row r="5835" spans="1:9" x14ac:dyDescent="0.35">
      <c r="A5835" t="s">
        <v>750</v>
      </c>
      <c r="B5835" t="s">
        <v>751</v>
      </c>
      <c r="C5835" t="s">
        <v>752</v>
      </c>
      <c r="E5835">
        <v>-0.15026739233816966</v>
      </c>
      <c r="F5835">
        <v>0.23990120266250603</v>
      </c>
      <c r="G5835">
        <v>4.4816905162168186E-2</v>
      </c>
      <c r="H5835">
        <v>0.19508429750033784</v>
      </c>
      <c r="I5835">
        <v>0.428121533937937</v>
      </c>
    </row>
    <row r="5836" spans="1:9" x14ac:dyDescent="0.35">
      <c r="A5836" t="s">
        <v>7631</v>
      </c>
      <c r="B5836" t="s">
        <v>7630</v>
      </c>
      <c r="C5836" t="s">
        <v>7629</v>
      </c>
      <c r="D5836">
        <v>-0.99069246441714409</v>
      </c>
      <c r="E5836">
        <v>1.8435680913367352</v>
      </c>
      <c r="F5836">
        <v>-1.4913509475041593</v>
      </c>
      <c r="G5836">
        <v>-0.21282510686152276</v>
      </c>
      <c r="H5836">
        <v>1.0383046226692165</v>
      </c>
      <c r="I5836">
        <v>0.42828026147875214</v>
      </c>
    </row>
    <row r="5837" spans="1:9" x14ac:dyDescent="0.35">
      <c r="A5837" t="s">
        <v>7628</v>
      </c>
      <c r="B5837" t="s">
        <v>7627</v>
      </c>
      <c r="C5837" t="s">
        <v>7626</v>
      </c>
      <c r="D5837">
        <v>0.19863410021487449</v>
      </c>
      <c r="E5837">
        <v>0.25543358722907827</v>
      </c>
      <c r="F5837">
        <v>-0.62974899398770412</v>
      </c>
      <c r="G5837">
        <v>-5.8560435514583786E-2</v>
      </c>
      <c r="H5837">
        <v>0.28606457454522399</v>
      </c>
      <c r="I5837">
        <v>0.42837043612327469</v>
      </c>
    </row>
    <row r="5838" spans="1:9" x14ac:dyDescent="0.35">
      <c r="A5838" t="s">
        <v>7625</v>
      </c>
      <c r="B5838" t="s">
        <v>1779</v>
      </c>
      <c r="C5838" t="s">
        <v>7624</v>
      </c>
      <c r="D5838">
        <v>-0.23198719259157363</v>
      </c>
      <c r="F5838">
        <v>0.36939690256614188</v>
      </c>
      <c r="G5838">
        <v>6.8704854987284125E-2</v>
      </c>
      <c r="H5838">
        <v>0.30069204757885776</v>
      </c>
      <c r="I5838">
        <v>0.42849711919330108</v>
      </c>
    </row>
    <row r="5839" spans="1:9" x14ac:dyDescent="0.35">
      <c r="A5839" t="s">
        <v>7623</v>
      </c>
      <c r="B5839" t="s">
        <v>7622</v>
      </c>
      <c r="C5839" t="s">
        <v>7621</v>
      </c>
      <c r="D5839">
        <v>0.95268747571476042</v>
      </c>
      <c r="E5839">
        <v>-0.91327643942332093</v>
      </c>
      <c r="F5839">
        <v>0.29556148548736638</v>
      </c>
      <c r="G5839">
        <v>0.11165750725960195</v>
      </c>
      <c r="H5839">
        <v>0.54644939932115633</v>
      </c>
      <c r="I5839">
        <v>0.42849992484757238</v>
      </c>
    </row>
    <row r="5840" spans="1:9" x14ac:dyDescent="0.35">
      <c r="A5840" t="s">
        <v>7620</v>
      </c>
      <c r="B5840" t="s">
        <v>7619</v>
      </c>
      <c r="C5840" t="s">
        <v>7618</v>
      </c>
      <c r="D5840">
        <v>-0.30568781972657849</v>
      </c>
      <c r="E5840">
        <v>0.41669395820123278</v>
      </c>
      <c r="F5840">
        <v>-0.25299625691295996</v>
      </c>
      <c r="G5840">
        <v>-4.7330039479435225E-2</v>
      </c>
      <c r="H5840">
        <v>0.23251007362807377</v>
      </c>
      <c r="I5840">
        <v>0.42876439987746362</v>
      </c>
    </row>
    <row r="5841" spans="1:9" x14ac:dyDescent="0.35">
      <c r="A5841" t="s">
        <v>7617</v>
      </c>
      <c r="B5841" t="s">
        <v>7616</v>
      </c>
      <c r="C5841" t="s">
        <v>7615</v>
      </c>
      <c r="D5841">
        <v>-0.37816661704011473</v>
      </c>
      <c r="E5841">
        <v>-0.23585486784569487</v>
      </c>
      <c r="F5841">
        <v>0.45663658782658179</v>
      </c>
      <c r="G5841">
        <v>-5.2461632353075958E-2</v>
      </c>
      <c r="H5841">
        <v>0.25784291524897174</v>
      </c>
      <c r="I5841">
        <v>0.42879789696482151</v>
      </c>
    </row>
    <row r="5842" spans="1:9" x14ac:dyDescent="0.35">
      <c r="A5842" t="s">
        <v>2517</v>
      </c>
      <c r="B5842" t="s">
        <v>2518</v>
      </c>
      <c r="C5842" t="s">
        <v>2519</v>
      </c>
      <c r="D5842">
        <v>0.10810994607306079</v>
      </c>
      <c r="E5842">
        <v>0.27105204315217679</v>
      </c>
      <c r="F5842">
        <v>-0.52721472722549589</v>
      </c>
      <c r="G5842">
        <v>-4.9350912666752768E-2</v>
      </c>
      <c r="H5842">
        <v>0.24351789851987587</v>
      </c>
      <c r="I5842">
        <v>0.42907402465177968</v>
      </c>
    </row>
    <row r="5843" spans="1:9" x14ac:dyDescent="0.35">
      <c r="A5843" t="s">
        <v>7614</v>
      </c>
      <c r="B5843" t="s">
        <v>7613</v>
      </c>
      <c r="C5843" t="s">
        <v>7612</v>
      </c>
      <c r="D5843">
        <v>0.17004683309155733</v>
      </c>
      <c r="F5843">
        <v>-0.26906607591392417</v>
      </c>
      <c r="G5843">
        <v>-4.9509621411183424E-2</v>
      </c>
      <c r="H5843">
        <v>0.21955645450274075</v>
      </c>
      <c r="I5843">
        <v>0.42940245070717592</v>
      </c>
    </row>
    <row r="5844" spans="1:9" x14ac:dyDescent="0.35">
      <c r="A5844" t="s">
        <v>891</v>
      </c>
      <c r="B5844" t="s">
        <v>892</v>
      </c>
      <c r="C5844" t="s">
        <v>893</v>
      </c>
      <c r="D5844">
        <v>-0.35245381525814551</v>
      </c>
      <c r="E5844">
        <v>0.35625148322222144</v>
      </c>
      <c r="F5844">
        <v>-0.13009182961508853</v>
      </c>
      <c r="G5844">
        <v>-4.2098053883670862E-2</v>
      </c>
      <c r="H5844">
        <v>0.20926297526409188</v>
      </c>
      <c r="I5844">
        <v>0.4295834957268555</v>
      </c>
    </row>
    <row r="5845" spans="1:9" x14ac:dyDescent="0.35">
      <c r="A5845" t="s">
        <v>7611</v>
      </c>
      <c r="B5845" t="s">
        <v>7610</v>
      </c>
      <c r="C5845" t="s">
        <v>7609</v>
      </c>
      <c r="D5845">
        <v>0.24194087193091984</v>
      </c>
      <c r="E5845">
        <v>1.023988530659526</v>
      </c>
      <c r="F5845">
        <v>-1.7646242054884662</v>
      </c>
      <c r="G5845">
        <v>-0.16623160096600684</v>
      </c>
      <c r="H5845">
        <v>0.83047051398083804</v>
      </c>
      <c r="I5845">
        <v>0.4299291737519822</v>
      </c>
    </row>
    <row r="5846" spans="1:9" x14ac:dyDescent="0.35">
      <c r="A5846" t="s">
        <v>783</v>
      </c>
      <c r="B5846" t="s">
        <v>784</v>
      </c>
      <c r="C5846" t="s">
        <v>785</v>
      </c>
      <c r="D5846">
        <v>0.54290416879605552</v>
      </c>
      <c r="E5846">
        <v>-0.85500839168359921</v>
      </c>
      <c r="G5846">
        <v>-0.15605211144377185</v>
      </c>
      <c r="H5846">
        <v>0.69895628023982725</v>
      </c>
      <c r="I5846">
        <v>0.43007943348840272</v>
      </c>
    </row>
    <row r="5847" spans="1:9" x14ac:dyDescent="0.35">
      <c r="A5847" t="s">
        <v>7608</v>
      </c>
      <c r="B5847" t="s">
        <v>7607</v>
      </c>
      <c r="C5847" t="s">
        <v>7606</v>
      </c>
      <c r="D5847">
        <v>-2.3570490803912159E-2</v>
      </c>
      <c r="E5847">
        <v>0.20112225372840875</v>
      </c>
      <c r="F5847">
        <v>-0.25655800444272125</v>
      </c>
      <c r="G5847">
        <v>-2.6335413839408222E-2</v>
      </c>
      <c r="H5847">
        <v>0.13212814269922743</v>
      </c>
      <c r="I5847">
        <v>0.43022035407221743</v>
      </c>
    </row>
    <row r="5848" spans="1:9" x14ac:dyDescent="0.35">
      <c r="A5848" t="s">
        <v>7605</v>
      </c>
      <c r="B5848" t="s">
        <v>7604</v>
      </c>
      <c r="C5848" t="s">
        <v>7603</v>
      </c>
      <c r="D5848">
        <v>0.33788649292779394</v>
      </c>
      <c r="E5848">
        <v>-0.82534260518258928</v>
      </c>
      <c r="F5848">
        <v>0.77264134947114227</v>
      </c>
      <c r="G5848">
        <v>9.5061745738782302E-2</v>
      </c>
      <c r="H5848">
        <v>0.47700841125297094</v>
      </c>
      <c r="I5848">
        <v>0.43023060454867684</v>
      </c>
    </row>
    <row r="5849" spans="1:9" x14ac:dyDescent="0.35">
      <c r="A5849" t="s">
        <v>7602</v>
      </c>
      <c r="B5849" t="s">
        <v>7601</v>
      </c>
      <c r="C5849" t="s">
        <v>7600</v>
      </c>
      <c r="D5849">
        <v>-0.22195567690889362</v>
      </c>
      <c r="E5849">
        <v>-0.50057679274025002</v>
      </c>
      <c r="F5849">
        <v>0.53733477884012204</v>
      </c>
      <c r="G5849">
        <v>-6.1732563603007197E-2</v>
      </c>
      <c r="H5849">
        <v>0.31014442449348367</v>
      </c>
      <c r="I5849">
        <v>0.43031395103001918</v>
      </c>
    </row>
    <row r="5850" spans="1:9" x14ac:dyDescent="0.35">
      <c r="A5850" t="s">
        <v>7599</v>
      </c>
      <c r="B5850" t="s">
        <v>7598</v>
      </c>
      <c r="C5850" t="s">
        <v>7597</v>
      </c>
      <c r="D5850">
        <v>0.15568796323194933</v>
      </c>
      <c r="E5850">
        <v>-0.11865964948324359</v>
      </c>
      <c r="F5850">
        <v>-8.8657381455854778E-2</v>
      </c>
      <c r="G5850">
        <v>-1.7209689235716346E-2</v>
      </c>
      <c r="H5850">
        <v>8.6881591247933723E-2</v>
      </c>
      <c r="I5850">
        <v>0.43064441081200744</v>
      </c>
    </row>
    <row r="5851" spans="1:9" x14ac:dyDescent="0.35">
      <c r="A5851" t="s">
        <v>7596</v>
      </c>
      <c r="B5851" t="s">
        <v>7595</v>
      </c>
      <c r="C5851" t="s">
        <v>7594</v>
      </c>
      <c r="D5851">
        <v>0.14780030292124313</v>
      </c>
      <c r="E5851">
        <v>0.28650681535808742</v>
      </c>
      <c r="F5851">
        <v>-0.32451072991906915</v>
      </c>
      <c r="G5851">
        <v>3.6598796120087131E-2</v>
      </c>
      <c r="H5851">
        <v>0.18494137944698963</v>
      </c>
      <c r="I5851">
        <v>0.43070899799177159</v>
      </c>
    </row>
    <row r="5852" spans="1:9" x14ac:dyDescent="0.35">
      <c r="A5852" t="s">
        <v>7593</v>
      </c>
      <c r="B5852" t="s">
        <v>7592</v>
      </c>
      <c r="C5852" t="s">
        <v>7591</v>
      </c>
      <c r="D5852">
        <v>9.4952682248930054E-2</v>
      </c>
      <c r="E5852">
        <v>-2.9700866142897131E-2</v>
      </c>
      <c r="F5852">
        <v>-9.8359439253047465E-2</v>
      </c>
      <c r="G5852">
        <v>-1.1035874382338181E-2</v>
      </c>
      <c r="H5852">
        <v>5.6579385285823937E-2</v>
      </c>
      <c r="I5852">
        <v>0.43168569590776096</v>
      </c>
    </row>
    <row r="5853" spans="1:9" x14ac:dyDescent="0.35">
      <c r="A5853" t="s">
        <v>7590</v>
      </c>
      <c r="B5853" t="s">
        <v>7589</v>
      </c>
      <c r="C5853" t="s">
        <v>7588</v>
      </c>
      <c r="D5853">
        <v>-0.61988095892312567</v>
      </c>
      <c r="E5853">
        <v>7.6119171062523638E-2</v>
      </c>
      <c r="F5853">
        <v>0.37179152408807803</v>
      </c>
      <c r="G5853">
        <v>-5.7323421257508E-2</v>
      </c>
      <c r="H5853">
        <v>0.29394374318578897</v>
      </c>
      <c r="I5853">
        <v>0.43169814287124214</v>
      </c>
    </row>
    <row r="5854" spans="1:9" x14ac:dyDescent="0.35">
      <c r="A5854" t="s">
        <v>762</v>
      </c>
      <c r="B5854" t="s">
        <v>763</v>
      </c>
      <c r="C5854" t="s">
        <v>764</v>
      </c>
      <c r="D5854">
        <v>2.1282916868513189</v>
      </c>
      <c r="E5854">
        <v>-1.5353007382877804</v>
      </c>
      <c r="F5854">
        <v>-1.282333527175167</v>
      </c>
      <c r="G5854">
        <v>-0.2297808595372095</v>
      </c>
      <c r="H5854">
        <v>1.1812955744997358</v>
      </c>
      <c r="I5854">
        <v>0.43186965117755866</v>
      </c>
    </row>
    <row r="5855" spans="1:9" x14ac:dyDescent="0.35">
      <c r="A5855" t="s">
        <v>7587</v>
      </c>
      <c r="B5855" t="s">
        <v>7586</v>
      </c>
      <c r="C5855" t="s">
        <v>7585</v>
      </c>
      <c r="D5855">
        <v>-1.0193121481983127</v>
      </c>
      <c r="E5855">
        <v>1.2447817338862814</v>
      </c>
      <c r="F5855">
        <v>0.15596357790422538</v>
      </c>
      <c r="G5855">
        <v>0.12714438786406471</v>
      </c>
      <c r="H5855">
        <v>0.6537464304578523</v>
      </c>
      <c r="I5855">
        <v>0.43188002877540455</v>
      </c>
    </row>
    <row r="5856" spans="1:9" x14ac:dyDescent="0.35">
      <c r="A5856" t="s">
        <v>7584</v>
      </c>
      <c r="B5856" t="s">
        <v>7583</v>
      </c>
      <c r="C5856" t="s">
        <v>7582</v>
      </c>
      <c r="E5856">
        <v>-0.22162934017493263</v>
      </c>
      <c r="F5856">
        <v>0.14290009767780504</v>
      </c>
      <c r="G5856">
        <v>-3.9364621248563797E-2</v>
      </c>
      <c r="H5856">
        <v>0.18226471892636881</v>
      </c>
      <c r="I5856">
        <v>0.43229297653221754</v>
      </c>
    </row>
    <row r="5857" spans="1:9" x14ac:dyDescent="0.35">
      <c r="A5857" t="s">
        <v>7581</v>
      </c>
      <c r="B5857" t="s">
        <v>7580</v>
      </c>
      <c r="C5857" t="s">
        <v>7579</v>
      </c>
      <c r="D5857">
        <v>0.66677060890413598</v>
      </c>
      <c r="E5857">
        <v>-0.43033674648614062</v>
      </c>
      <c r="G5857">
        <v>0.11821693120899768</v>
      </c>
      <c r="H5857">
        <v>0.54855367769513819</v>
      </c>
      <c r="I5857">
        <v>0.43243544334921935</v>
      </c>
    </row>
    <row r="5858" spans="1:9" x14ac:dyDescent="0.35">
      <c r="A5858" t="s">
        <v>1167</v>
      </c>
      <c r="B5858" t="s">
        <v>1168</v>
      </c>
      <c r="C5858" t="s">
        <v>1169</v>
      </c>
      <c r="E5858">
        <v>-1.6857180292374774</v>
      </c>
      <c r="F5858">
        <v>2.6076914112866878</v>
      </c>
      <c r="G5858">
        <v>0.46098669102460521</v>
      </c>
      <c r="H5858">
        <v>2.1467047202620821</v>
      </c>
      <c r="I5858">
        <v>0.43266819232306175</v>
      </c>
    </row>
    <row r="5859" spans="1:9" x14ac:dyDescent="0.35">
      <c r="A5859" t="s">
        <v>7578</v>
      </c>
      <c r="B5859" t="s">
        <v>7577</v>
      </c>
      <c r="C5859" t="s">
        <v>7576</v>
      </c>
      <c r="D5859">
        <v>0.22935560268848409</v>
      </c>
      <c r="E5859">
        <v>-0.22427171092724474</v>
      </c>
      <c r="F5859">
        <v>-8.1504596056288819E-2</v>
      </c>
      <c r="G5859">
        <v>-2.547356809834982E-2</v>
      </c>
      <c r="H5859">
        <v>0.13391420385838243</v>
      </c>
      <c r="I5859">
        <v>0.43334625658841675</v>
      </c>
    </row>
    <row r="5860" spans="1:9" x14ac:dyDescent="0.35">
      <c r="A5860" t="s">
        <v>7575</v>
      </c>
      <c r="B5860" t="s">
        <v>7574</v>
      </c>
      <c r="C5860" t="s">
        <v>7573</v>
      </c>
      <c r="D5860">
        <v>-0.25148930873862341</v>
      </c>
      <c r="E5860">
        <v>0.40664106663008015</v>
      </c>
      <c r="F5860">
        <v>-4.471136406207582E-2</v>
      </c>
      <c r="G5860">
        <v>3.6813464609793643E-2</v>
      </c>
      <c r="H5860">
        <v>0.19430956488142051</v>
      </c>
      <c r="I5860">
        <v>0.43360965769172521</v>
      </c>
    </row>
    <row r="5861" spans="1:9" x14ac:dyDescent="0.35">
      <c r="A5861" t="s">
        <v>7572</v>
      </c>
      <c r="B5861" t="s">
        <v>7571</v>
      </c>
      <c r="C5861" t="s">
        <v>7570</v>
      </c>
      <c r="E5861">
        <v>-1.5131776546938882</v>
      </c>
      <c r="F5861">
        <v>2.3233450803794491</v>
      </c>
      <c r="G5861">
        <v>0.40508371284278044</v>
      </c>
      <c r="H5861">
        <v>1.9182613675366686</v>
      </c>
      <c r="I5861">
        <v>0.4337550213917658</v>
      </c>
    </row>
    <row r="5862" spans="1:9" x14ac:dyDescent="0.35">
      <c r="A5862" t="s">
        <v>7569</v>
      </c>
      <c r="B5862" t="s">
        <v>7568</v>
      </c>
      <c r="C5862" t="s">
        <v>7567</v>
      </c>
      <c r="D5862">
        <v>-2.2729743746817688E-2</v>
      </c>
      <c r="E5862">
        <v>-0.33646494183260572</v>
      </c>
      <c r="F5862">
        <v>0.49656866121965737</v>
      </c>
      <c r="G5862">
        <v>4.5791325213411317E-2</v>
      </c>
      <c r="H5862">
        <v>0.24290436981258573</v>
      </c>
      <c r="I5862">
        <v>0.43393396282495644</v>
      </c>
    </row>
    <row r="5863" spans="1:9" x14ac:dyDescent="0.35">
      <c r="A5863" t="s">
        <v>7566</v>
      </c>
      <c r="B5863" t="s">
        <v>1779</v>
      </c>
      <c r="C5863" t="s">
        <v>7565</v>
      </c>
      <c r="D5863">
        <v>-0.28568005101944671</v>
      </c>
      <c r="E5863">
        <v>0.55564138323931611</v>
      </c>
      <c r="F5863">
        <v>-0.12422541821011748</v>
      </c>
      <c r="G5863">
        <v>4.8578638003250636E-2</v>
      </c>
      <c r="H5863">
        <v>0.25777986106925299</v>
      </c>
      <c r="I5863">
        <v>0.4339566086018386</v>
      </c>
    </row>
    <row r="5864" spans="1:9" x14ac:dyDescent="0.35">
      <c r="A5864" t="s">
        <v>7564</v>
      </c>
      <c r="B5864" t="s">
        <v>7563</v>
      </c>
      <c r="C5864" t="s">
        <v>7562</v>
      </c>
      <c r="D5864">
        <v>-1.1198034940967716</v>
      </c>
      <c r="E5864">
        <v>0.38671895574700588</v>
      </c>
      <c r="F5864">
        <v>0.44434490553678929</v>
      </c>
      <c r="G5864">
        <v>-9.6246544270992149E-2</v>
      </c>
      <c r="H5864">
        <v>0.51204876384799647</v>
      </c>
      <c r="I5864">
        <v>0.43412412820826868</v>
      </c>
    </row>
    <row r="5865" spans="1:9" x14ac:dyDescent="0.35">
      <c r="A5865" t="s">
        <v>7561</v>
      </c>
      <c r="B5865" t="s">
        <v>7560</v>
      </c>
      <c r="C5865" t="s">
        <v>7559</v>
      </c>
      <c r="D5865">
        <v>-0.10584101974974891</v>
      </c>
      <c r="E5865">
        <v>6.0425168579270494E-2</v>
      </c>
      <c r="F5865">
        <v>7.8287607428105366E-2</v>
      </c>
      <c r="G5865">
        <v>1.0957252085875649E-2</v>
      </c>
      <c r="H5865">
        <v>5.8626341941282197E-2</v>
      </c>
      <c r="I5865">
        <v>0.43449054905228501</v>
      </c>
    </row>
    <row r="5866" spans="1:9" x14ac:dyDescent="0.35">
      <c r="A5866" t="s">
        <v>7558</v>
      </c>
      <c r="B5866" t="s">
        <v>7557</v>
      </c>
      <c r="C5866" t="s">
        <v>7556</v>
      </c>
      <c r="D5866">
        <v>-0.12493943712550515</v>
      </c>
      <c r="E5866">
        <v>0.34964938208692797</v>
      </c>
      <c r="F5866">
        <v>-0.13505428671706923</v>
      </c>
      <c r="G5866">
        <v>2.9885219414784531E-2</v>
      </c>
      <c r="H5866">
        <v>0.15990874204018965</v>
      </c>
      <c r="I5866">
        <v>0.43449419811615964</v>
      </c>
    </row>
    <row r="5867" spans="1:9" x14ac:dyDescent="0.35">
      <c r="A5867" t="s">
        <v>7555</v>
      </c>
      <c r="B5867" t="s">
        <v>7554</v>
      </c>
      <c r="C5867" t="s">
        <v>7553</v>
      </c>
      <c r="D5867">
        <v>-3.0949153557540168</v>
      </c>
      <c r="E5867">
        <v>1.3584313239210328</v>
      </c>
      <c r="F5867">
        <v>0.94108202691888698</v>
      </c>
      <c r="G5867">
        <v>-0.2651340016380323</v>
      </c>
      <c r="H5867">
        <v>1.4200107972598799</v>
      </c>
      <c r="I5867">
        <v>0.43455501927702211</v>
      </c>
    </row>
    <row r="5868" spans="1:9" x14ac:dyDescent="0.35">
      <c r="A5868" t="s">
        <v>7552</v>
      </c>
      <c r="B5868" t="s">
        <v>7551</v>
      </c>
      <c r="C5868" t="s">
        <v>7550</v>
      </c>
      <c r="D5868">
        <v>0.3464171762655851</v>
      </c>
      <c r="E5868">
        <v>-9.2193440582939767E-2</v>
      </c>
      <c r="F5868">
        <v>-0.37116712482363962</v>
      </c>
      <c r="G5868">
        <v>-3.8981129713664762E-2</v>
      </c>
      <c r="H5868">
        <v>0.20885040085626208</v>
      </c>
      <c r="I5868">
        <v>0.43457792400929124</v>
      </c>
    </row>
    <row r="5869" spans="1:9" x14ac:dyDescent="0.35">
      <c r="A5869" t="s">
        <v>408</v>
      </c>
      <c r="B5869" t="s">
        <v>409</v>
      </c>
      <c r="C5869" t="s">
        <v>410</v>
      </c>
      <c r="D5869">
        <v>0.23870519911905241</v>
      </c>
      <c r="E5869">
        <v>9.3483797826230397E-3</v>
      </c>
      <c r="F5869">
        <v>-0.34136107064841154</v>
      </c>
      <c r="G5869">
        <v>-3.1102497248912026E-2</v>
      </c>
      <c r="H5869">
        <v>0.16866774481205188</v>
      </c>
      <c r="I5869">
        <v>0.43535166340513687</v>
      </c>
    </row>
    <row r="5870" spans="1:9" x14ac:dyDescent="0.35">
      <c r="A5870" t="s">
        <v>7549</v>
      </c>
      <c r="B5870" t="s">
        <v>1779</v>
      </c>
      <c r="C5870" t="s">
        <v>7548</v>
      </c>
      <c r="D5870">
        <v>-1.063224199812552</v>
      </c>
      <c r="F5870">
        <v>0.70149713413935089</v>
      </c>
      <c r="G5870">
        <v>-0.18086353283660056</v>
      </c>
      <c r="H5870">
        <v>0.88236066697595139</v>
      </c>
      <c r="I5870">
        <v>0.43564525147998384</v>
      </c>
    </row>
    <row r="5871" spans="1:9" x14ac:dyDescent="0.35">
      <c r="A5871" t="s">
        <v>7547</v>
      </c>
      <c r="B5871" t="s">
        <v>7546</v>
      </c>
      <c r="C5871" t="s">
        <v>7545</v>
      </c>
      <c r="D5871">
        <v>-0.71528439334378979</v>
      </c>
      <c r="E5871">
        <v>0.71309912160507594</v>
      </c>
      <c r="F5871">
        <v>0.23216656292165272</v>
      </c>
      <c r="G5871">
        <v>7.6660430394312959E-2</v>
      </c>
      <c r="H5871">
        <v>0.41960556255632392</v>
      </c>
      <c r="I5871">
        <v>0.43593940579148877</v>
      </c>
    </row>
    <row r="5872" spans="1:9" x14ac:dyDescent="0.35">
      <c r="A5872" t="s">
        <v>7544</v>
      </c>
      <c r="B5872" t="s">
        <v>1779</v>
      </c>
      <c r="C5872" t="s">
        <v>7543</v>
      </c>
      <c r="D5872">
        <v>-0.10676488313165278</v>
      </c>
      <c r="E5872">
        <v>0.1510237013316007</v>
      </c>
      <c r="F5872">
        <v>-8.9821584485092532E-2</v>
      </c>
      <c r="G5872">
        <v>-1.5187588761714868E-2</v>
      </c>
      <c r="H5872">
        <v>8.324945156600104E-2</v>
      </c>
      <c r="I5872">
        <v>0.43602966876365978</v>
      </c>
    </row>
    <row r="5873" spans="1:9" x14ac:dyDescent="0.35">
      <c r="A5873" t="s">
        <v>7542</v>
      </c>
      <c r="B5873" t="s">
        <v>7541</v>
      </c>
      <c r="C5873" t="s">
        <v>7540</v>
      </c>
      <c r="D5873">
        <v>0.23268181929213416</v>
      </c>
      <c r="E5873">
        <v>-0.3442865379615595</v>
      </c>
      <c r="F5873">
        <v>1.9427241663559414E-2</v>
      </c>
      <c r="G5873">
        <v>-3.0725825668621976E-2</v>
      </c>
      <c r="H5873">
        <v>0.16843358625892305</v>
      </c>
      <c r="I5873">
        <v>0.43603438920465176</v>
      </c>
    </row>
    <row r="5874" spans="1:9" x14ac:dyDescent="0.35">
      <c r="A5874" t="s">
        <v>7539</v>
      </c>
      <c r="B5874" t="s">
        <v>1779</v>
      </c>
      <c r="C5874" t="s">
        <v>7538</v>
      </c>
      <c r="D5874">
        <v>1.4498531663469372E-3</v>
      </c>
      <c r="E5874">
        <v>0.10266472444776187</v>
      </c>
      <c r="F5874">
        <v>-0.14307437717372051</v>
      </c>
      <c r="G5874">
        <v>-1.2986599853203903E-2</v>
      </c>
      <c r="H5874">
        <v>7.1305060358697742E-2</v>
      </c>
      <c r="I5874">
        <v>0.43613568968870475</v>
      </c>
    </row>
    <row r="5875" spans="1:9" x14ac:dyDescent="0.35">
      <c r="A5875" t="s">
        <v>7537</v>
      </c>
      <c r="B5875" t="s">
        <v>7536</v>
      </c>
      <c r="C5875" t="s">
        <v>7535</v>
      </c>
      <c r="D5875">
        <v>-0.14013143074804313</v>
      </c>
      <c r="E5875">
        <v>0.12297533559886487</v>
      </c>
      <c r="F5875">
        <v>-2.4266360617834326E-2</v>
      </c>
      <c r="G5875">
        <v>-1.3807485255670863E-2</v>
      </c>
      <c r="H5875">
        <v>7.6132195729451541E-2</v>
      </c>
      <c r="I5875">
        <v>0.43639971439018427</v>
      </c>
    </row>
    <row r="5876" spans="1:9" x14ac:dyDescent="0.35">
      <c r="A5876" t="s">
        <v>7534</v>
      </c>
      <c r="B5876" t="s">
        <v>7533</v>
      </c>
      <c r="C5876" t="s">
        <v>7532</v>
      </c>
      <c r="D5876">
        <v>-0.18562434311510978</v>
      </c>
      <c r="F5876">
        <v>0.27985736702409036</v>
      </c>
      <c r="G5876">
        <v>4.7116511954490292E-2</v>
      </c>
      <c r="H5876">
        <v>0.23274085506960004</v>
      </c>
      <c r="I5876">
        <v>0.43641999398256121</v>
      </c>
    </row>
    <row r="5877" spans="1:9" x14ac:dyDescent="0.35">
      <c r="A5877" t="s">
        <v>7531</v>
      </c>
      <c r="B5877" t="s">
        <v>7530</v>
      </c>
      <c r="C5877" t="s">
        <v>7529</v>
      </c>
      <c r="D5877">
        <v>-2.5419888890171105E-2</v>
      </c>
      <c r="E5877">
        <v>7.5003647230534432E-2</v>
      </c>
      <c r="F5877">
        <v>-7.3354625252268962E-2</v>
      </c>
      <c r="G5877">
        <v>-7.9236223039685447E-3</v>
      </c>
      <c r="H5877">
        <v>4.3711683266079014E-2</v>
      </c>
      <c r="I5877">
        <v>0.43643140304451011</v>
      </c>
    </row>
    <row r="5878" spans="1:9" x14ac:dyDescent="0.35">
      <c r="A5878" t="s">
        <v>7528</v>
      </c>
      <c r="B5878" t="s">
        <v>7527</v>
      </c>
      <c r="C5878" t="s">
        <v>7526</v>
      </c>
      <c r="D5878">
        <v>0.90838328817563652</v>
      </c>
      <c r="E5878">
        <v>-1.3613367431846419</v>
      </c>
      <c r="G5878">
        <v>-0.22647672750450271</v>
      </c>
      <c r="H5878">
        <v>1.1348600156801392</v>
      </c>
      <c r="I5878">
        <v>0.43730062686753524</v>
      </c>
    </row>
    <row r="5879" spans="1:9" x14ac:dyDescent="0.35">
      <c r="A5879" t="s">
        <v>7525</v>
      </c>
      <c r="B5879" t="s">
        <v>7524</v>
      </c>
      <c r="C5879" t="s">
        <v>7523</v>
      </c>
      <c r="D5879">
        <v>-3.1836228303993397</v>
      </c>
      <c r="E5879">
        <v>2.124392509224478</v>
      </c>
      <c r="G5879">
        <v>-0.52961516058743086</v>
      </c>
      <c r="H5879">
        <v>2.6540076698119086</v>
      </c>
      <c r="I5879">
        <v>0.43730386928656867</v>
      </c>
    </row>
    <row r="5880" spans="1:9" x14ac:dyDescent="0.35">
      <c r="A5880" t="s">
        <v>7522</v>
      </c>
      <c r="B5880" t="s">
        <v>1779</v>
      </c>
      <c r="C5880" t="s">
        <v>7521</v>
      </c>
      <c r="D5880">
        <v>8.3059035042122309E-2</v>
      </c>
      <c r="E5880">
        <v>0.10942398176053891</v>
      </c>
      <c r="F5880">
        <v>-0.25535818788870934</v>
      </c>
      <c r="G5880">
        <v>-2.0958390362016039E-2</v>
      </c>
      <c r="H5880">
        <v>0.11744676299538492</v>
      </c>
      <c r="I5880">
        <v>0.43740471091767835</v>
      </c>
    </row>
    <row r="5881" spans="1:9" x14ac:dyDescent="0.35">
      <c r="A5881" t="s">
        <v>7520</v>
      </c>
      <c r="B5881" t="s">
        <v>7519</v>
      </c>
      <c r="C5881" t="s">
        <v>7518</v>
      </c>
      <c r="D5881">
        <v>-1.8969025935003918</v>
      </c>
      <c r="F5881">
        <v>1.2683019829443567</v>
      </c>
      <c r="G5881">
        <v>-0.31430030527801756</v>
      </c>
      <c r="H5881">
        <v>1.5826022882223743</v>
      </c>
      <c r="I5881">
        <v>0.43759652354210149</v>
      </c>
    </row>
    <row r="5882" spans="1:9" x14ac:dyDescent="0.35">
      <c r="A5882" t="s">
        <v>7517</v>
      </c>
      <c r="B5882" t="s">
        <v>7516</v>
      </c>
      <c r="C5882" t="s">
        <v>7515</v>
      </c>
      <c r="D5882">
        <v>-0.50565402847313967</v>
      </c>
      <c r="E5882">
        <v>0.19337478719904855</v>
      </c>
      <c r="F5882">
        <v>0.18883391547112871</v>
      </c>
      <c r="G5882">
        <v>-4.1148441934320802E-2</v>
      </c>
      <c r="H5882">
        <v>0.23225649242690108</v>
      </c>
      <c r="I5882">
        <v>0.43784743760383005</v>
      </c>
    </row>
    <row r="5883" spans="1:9" x14ac:dyDescent="0.35">
      <c r="A5883" t="s">
        <v>2520</v>
      </c>
      <c r="B5883" t="s">
        <v>2521</v>
      </c>
      <c r="C5883" t="s">
        <v>2522</v>
      </c>
      <c r="D5883">
        <v>-0.71921486029898563</v>
      </c>
      <c r="E5883">
        <v>0.93767102127082436</v>
      </c>
      <c r="F5883">
        <v>3.4839533008697798E-2</v>
      </c>
      <c r="G5883">
        <v>8.4431897993512181E-2</v>
      </c>
      <c r="H5883">
        <v>0.47894406706661535</v>
      </c>
      <c r="I5883">
        <v>0.43815159121159591</v>
      </c>
    </row>
    <row r="5884" spans="1:9" x14ac:dyDescent="0.35">
      <c r="A5884" t="s">
        <v>7514</v>
      </c>
      <c r="B5884" t="s">
        <v>7513</v>
      </c>
      <c r="C5884" t="s">
        <v>7512</v>
      </c>
      <c r="D5884">
        <v>-0.11268238118908014</v>
      </c>
      <c r="F5884">
        <v>0.16788216198788325</v>
      </c>
      <c r="G5884">
        <v>2.7599890399401555E-2</v>
      </c>
      <c r="H5884">
        <v>0.14028227158848167</v>
      </c>
      <c r="I5884">
        <v>0.43816379140977885</v>
      </c>
    </row>
    <row r="5885" spans="1:9" x14ac:dyDescent="0.35">
      <c r="A5885" t="s">
        <v>7511</v>
      </c>
      <c r="B5885" t="s">
        <v>7510</v>
      </c>
      <c r="C5885" t="s">
        <v>7509</v>
      </c>
      <c r="D5885">
        <v>-0.22095363697225179</v>
      </c>
      <c r="E5885">
        <v>0.32580436020033221</v>
      </c>
      <c r="F5885">
        <v>-0.19924567865820098</v>
      </c>
      <c r="G5885">
        <v>-3.1464985143373515E-2</v>
      </c>
      <c r="H5885">
        <v>0.17874455488702418</v>
      </c>
      <c r="I5885">
        <v>0.43823946243927558</v>
      </c>
    </row>
    <row r="5886" spans="1:9" x14ac:dyDescent="0.35">
      <c r="A5886" t="s">
        <v>7508</v>
      </c>
      <c r="B5886" t="s">
        <v>7507</v>
      </c>
      <c r="C5886" t="s">
        <v>7506</v>
      </c>
      <c r="D5886">
        <v>4.3082614321566903E-2</v>
      </c>
      <c r="E5886">
        <v>0.12067169597461902</v>
      </c>
      <c r="F5886">
        <v>-0.21776998863015451</v>
      </c>
      <c r="G5886">
        <v>-1.8005226111322863E-2</v>
      </c>
      <c r="H5886">
        <v>0.10236289473582848</v>
      </c>
      <c r="I5886">
        <v>0.438286874587269</v>
      </c>
    </row>
    <row r="5887" spans="1:9" x14ac:dyDescent="0.35">
      <c r="A5887" t="s">
        <v>7505</v>
      </c>
      <c r="B5887" t="s">
        <v>1779</v>
      </c>
      <c r="C5887" t="s">
        <v>7504</v>
      </c>
      <c r="D5887">
        <v>-0.82685841565243456</v>
      </c>
      <c r="E5887">
        <v>1.2288338213161787</v>
      </c>
      <c r="G5887">
        <v>0.20098770283187206</v>
      </c>
      <c r="H5887">
        <v>1.0278461184843066</v>
      </c>
      <c r="I5887">
        <v>0.43853246767897153</v>
      </c>
    </row>
    <row r="5888" spans="1:9" x14ac:dyDescent="0.35">
      <c r="A5888" t="s">
        <v>7503</v>
      </c>
      <c r="B5888" t="s">
        <v>7502</v>
      </c>
      <c r="C5888" t="s">
        <v>7501</v>
      </c>
      <c r="D5888">
        <v>0.45095701388929987</v>
      </c>
      <c r="E5888">
        <v>0.15331180871566041</v>
      </c>
      <c r="F5888">
        <v>-0.46301721019650194</v>
      </c>
      <c r="G5888">
        <v>4.708387080281945E-2</v>
      </c>
      <c r="H5888">
        <v>0.2691347256599822</v>
      </c>
      <c r="I5888">
        <v>0.43861537500411929</v>
      </c>
    </row>
    <row r="5889" spans="1:9" x14ac:dyDescent="0.35">
      <c r="A5889" t="s">
        <v>7500</v>
      </c>
      <c r="B5889" t="s">
        <v>7499</v>
      </c>
      <c r="C5889" t="s">
        <v>7498</v>
      </c>
      <c r="E5889">
        <v>0.24868055013646662</v>
      </c>
      <c r="F5889">
        <v>-0.167487722809052</v>
      </c>
      <c r="G5889">
        <v>4.0596413663707309E-2</v>
      </c>
      <c r="H5889">
        <v>0.20808413647275928</v>
      </c>
      <c r="I5889">
        <v>0.43866935540145491</v>
      </c>
    </row>
    <row r="5890" spans="1:9" x14ac:dyDescent="0.35">
      <c r="A5890" t="s">
        <v>7497</v>
      </c>
      <c r="B5890" t="s">
        <v>7496</v>
      </c>
      <c r="C5890" t="s">
        <v>7495</v>
      </c>
      <c r="D5890">
        <v>-0.49071486601973346</v>
      </c>
      <c r="F5890">
        <v>0.33067031863449403</v>
      </c>
      <c r="G5890">
        <v>-8.0022273692619716E-2</v>
      </c>
      <c r="H5890">
        <v>0.41069259232711369</v>
      </c>
      <c r="I5890">
        <v>0.43874571715999905</v>
      </c>
    </row>
    <row r="5891" spans="1:9" x14ac:dyDescent="0.35">
      <c r="A5891" t="s">
        <v>7494</v>
      </c>
      <c r="B5891" t="s">
        <v>1779</v>
      </c>
      <c r="C5891" t="s">
        <v>7493</v>
      </c>
      <c r="D5891">
        <v>1.6050444739560614</v>
      </c>
      <c r="F5891">
        <v>-1.0826988328500757</v>
      </c>
      <c r="G5891">
        <v>0.26117282055299285</v>
      </c>
      <c r="H5891">
        <v>1.3438716534030686</v>
      </c>
      <c r="I5891">
        <v>0.43890015629968082</v>
      </c>
    </row>
    <row r="5892" spans="1:9" x14ac:dyDescent="0.35">
      <c r="A5892" t="s">
        <v>7492</v>
      </c>
      <c r="B5892" t="s">
        <v>7491</v>
      </c>
      <c r="C5892" t="s">
        <v>7490</v>
      </c>
      <c r="D5892">
        <v>0.18841541276459828</v>
      </c>
      <c r="E5892">
        <v>6.6655698656215012E-4</v>
      </c>
      <c r="F5892">
        <v>-0.25639389176893368</v>
      </c>
      <c r="G5892">
        <v>-2.243730733925775E-2</v>
      </c>
      <c r="H5892">
        <v>0.12892397082517346</v>
      </c>
      <c r="I5892">
        <v>0.43892995813110036</v>
      </c>
    </row>
    <row r="5893" spans="1:9" x14ac:dyDescent="0.35">
      <c r="A5893" t="s">
        <v>7489</v>
      </c>
      <c r="B5893" t="s">
        <v>1779</v>
      </c>
      <c r="C5893" t="s">
        <v>7488</v>
      </c>
      <c r="D5893">
        <v>0.2066038334861775</v>
      </c>
      <c r="E5893">
        <v>0.2102848660389518</v>
      </c>
      <c r="F5893">
        <v>-0.54864457675011169</v>
      </c>
      <c r="G5893">
        <v>-4.3918625741660798E-2</v>
      </c>
      <c r="H5893">
        <v>0.25236521268207218</v>
      </c>
      <c r="I5893">
        <v>0.43893242525375031</v>
      </c>
    </row>
    <row r="5894" spans="1:9" x14ac:dyDescent="0.35">
      <c r="A5894" t="s">
        <v>7487</v>
      </c>
      <c r="B5894" t="s">
        <v>7486</v>
      </c>
      <c r="C5894" t="s">
        <v>7485</v>
      </c>
      <c r="D5894">
        <v>-2.1422409976481238</v>
      </c>
      <c r="E5894">
        <v>-0.44558438649867921</v>
      </c>
      <c r="F5894">
        <v>1.9657959925633808</v>
      </c>
      <c r="G5894">
        <v>-0.20734313052780737</v>
      </c>
      <c r="H5894">
        <v>1.1918558568148294</v>
      </c>
      <c r="I5894">
        <v>0.43895366118383172</v>
      </c>
    </row>
    <row r="5895" spans="1:9" x14ac:dyDescent="0.35">
      <c r="A5895" t="s">
        <v>7484</v>
      </c>
      <c r="B5895" t="s">
        <v>7483</v>
      </c>
      <c r="C5895" t="s">
        <v>7482</v>
      </c>
      <c r="D5895">
        <v>3.9429621700282635E-2</v>
      </c>
      <c r="E5895">
        <v>-8.5009758853758166E-2</v>
      </c>
      <c r="F5895">
        <v>2.5163994164989489E-2</v>
      </c>
      <c r="G5895">
        <v>-6.8053809961620138E-3</v>
      </c>
      <c r="H5895">
        <v>3.9318445922637821E-2</v>
      </c>
      <c r="I5895">
        <v>0.4392589097534948</v>
      </c>
    </row>
    <row r="5896" spans="1:9" x14ac:dyDescent="0.35">
      <c r="A5896" t="s">
        <v>2658</v>
      </c>
      <c r="B5896" t="s">
        <v>2659</v>
      </c>
      <c r="C5896" t="s">
        <v>2660</v>
      </c>
      <c r="D5896">
        <v>0.34477366566037915</v>
      </c>
      <c r="E5896">
        <v>-0.47493048265631155</v>
      </c>
      <c r="F5896">
        <v>0.26565241576893261</v>
      </c>
      <c r="G5896">
        <v>4.5165199591000071E-2</v>
      </c>
      <c r="H5896">
        <v>0.26104896224355983</v>
      </c>
      <c r="I5896">
        <v>0.43928290085814553</v>
      </c>
    </row>
    <row r="5897" spans="1:9" x14ac:dyDescent="0.35">
      <c r="A5897" t="s">
        <v>7481</v>
      </c>
      <c r="B5897" t="s">
        <v>7480</v>
      </c>
      <c r="C5897" t="s">
        <v>7479</v>
      </c>
      <c r="D5897">
        <v>0.67559215447586551</v>
      </c>
      <c r="F5897">
        <v>-0.99803772933660106</v>
      </c>
      <c r="G5897">
        <v>-0.16122278743036778</v>
      </c>
      <c r="H5897">
        <v>0.83681494190623318</v>
      </c>
      <c r="I5897">
        <v>0.43941597200062765</v>
      </c>
    </row>
    <row r="5898" spans="1:9" x14ac:dyDescent="0.35">
      <c r="A5898" t="s">
        <v>7478</v>
      </c>
      <c r="B5898" t="s">
        <v>7477</v>
      </c>
      <c r="C5898" t="s">
        <v>7476</v>
      </c>
      <c r="D5898">
        <v>0.15102113998977307</v>
      </c>
      <c r="E5898">
        <v>-0.22806087409212883</v>
      </c>
      <c r="F5898">
        <v>0.14153053629693274</v>
      </c>
      <c r="G5898">
        <v>2.1496934064858992E-2</v>
      </c>
      <c r="H5898">
        <v>0.12480897750656614</v>
      </c>
      <c r="I5898">
        <v>0.43955110066591407</v>
      </c>
    </row>
    <row r="5899" spans="1:9" x14ac:dyDescent="0.35">
      <c r="A5899" t="s">
        <v>7475</v>
      </c>
      <c r="B5899" t="s">
        <v>7474</v>
      </c>
      <c r="C5899" t="s">
        <v>7473</v>
      </c>
      <c r="D5899">
        <v>0.36764450192662224</v>
      </c>
      <c r="E5899">
        <v>-0.9025535219201184</v>
      </c>
      <c r="F5899">
        <v>0.32116674220467401</v>
      </c>
      <c r="G5899">
        <v>-7.124742592960738E-2</v>
      </c>
      <c r="H5899">
        <v>0.41586953661792836</v>
      </c>
      <c r="I5899">
        <v>0.43986830021946688</v>
      </c>
    </row>
    <row r="5900" spans="1:9" x14ac:dyDescent="0.35">
      <c r="A5900" t="s">
        <v>7472</v>
      </c>
      <c r="B5900" t="s">
        <v>7471</v>
      </c>
      <c r="C5900" t="s">
        <v>7470</v>
      </c>
      <c r="E5900">
        <v>-0.19928272173544592</v>
      </c>
      <c r="F5900">
        <v>0.1355542448996489</v>
      </c>
      <c r="G5900">
        <v>-3.1864238417898511E-2</v>
      </c>
      <c r="H5900">
        <v>0.16741848331754741</v>
      </c>
      <c r="I5900">
        <v>0.44013309683340884</v>
      </c>
    </row>
    <row r="5901" spans="1:9" x14ac:dyDescent="0.35">
      <c r="A5901" t="s">
        <v>7469</v>
      </c>
      <c r="B5901" t="s">
        <v>1779</v>
      </c>
      <c r="C5901" t="s">
        <v>7468</v>
      </c>
      <c r="D5901">
        <v>-0.13598471595441708</v>
      </c>
      <c r="E5901">
        <v>4.7474850627347021E-3</v>
      </c>
      <c r="F5901">
        <v>0.17755770401067217</v>
      </c>
      <c r="G5901">
        <v>1.544015770632993E-2</v>
      </c>
      <c r="H5901">
        <v>9.0669660886076656E-2</v>
      </c>
      <c r="I5901">
        <v>0.44022510063282805</v>
      </c>
    </row>
    <row r="5902" spans="1:9" x14ac:dyDescent="0.35">
      <c r="A5902" t="s">
        <v>1497</v>
      </c>
      <c r="B5902" t="s">
        <v>1498</v>
      </c>
      <c r="C5902" t="s">
        <v>1499</v>
      </c>
      <c r="D5902">
        <v>1.7430541193330762E-2</v>
      </c>
      <c r="E5902">
        <v>0.1716218538561588</v>
      </c>
      <c r="F5902">
        <v>-0.14294150117294582</v>
      </c>
      <c r="G5902">
        <v>1.5370297958847914E-2</v>
      </c>
      <c r="H5902">
        <v>9.0812461577749262E-2</v>
      </c>
      <c r="I5902">
        <v>0.44058396864764515</v>
      </c>
    </row>
    <row r="5903" spans="1:9" x14ac:dyDescent="0.35">
      <c r="A5903" t="s">
        <v>894</v>
      </c>
      <c r="B5903" t="s">
        <v>895</v>
      </c>
      <c r="C5903" t="s">
        <v>896</v>
      </c>
      <c r="D5903">
        <v>5.7433356902116484E-2</v>
      </c>
      <c r="E5903">
        <v>-9.675402037175207E-3</v>
      </c>
      <c r="F5903">
        <v>-3.389181288818538E-2</v>
      </c>
      <c r="G5903">
        <v>4.622047325585299E-3</v>
      </c>
      <c r="H5903">
        <v>2.731534643759433E-2</v>
      </c>
      <c r="I5903">
        <v>0.44059869071708341</v>
      </c>
    </row>
    <row r="5904" spans="1:9" x14ac:dyDescent="0.35">
      <c r="A5904" t="s">
        <v>7467</v>
      </c>
      <c r="B5904" t="s">
        <v>7466</v>
      </c>
      <c r="C5904" t="s">
        <v>7465</v>
      </c>
      <c r="E5904">
        <v>-1.5082166458853219</v>
      </c>
      <c r="F5904">
        <v>1.0297824215381692</v>
      </c>
      <c r="G5904">
        <v>-0.23921711217357633</v>
      </c>
      <c r="H5904">
        <v>1.2689995337117455</v>
      </c>
      <c r="I5904">
        <v>0.440691879697791</v>
      </c>
    </row>
    <row r="5905" spans="1:9" x14ac:dyDescent="0.35">
      <c r="A5905" t="s">
        <v>7464</v>
      </c>
      <c r="B5905" t="s">
        <v>7463</v>
      </c>
      <c r="C5905" t="s">
        <v>7462</v>
      </c>
      <c r="E5905">
        <v>0.5072985901917928</v>
      </c>
      <c r="F5905">
        <v>-0.34638794254053062</v>
      </c>
      <c r="G5905">
        <v>8.0455323825631087E-2</v>
      </c>
      <c r="H5905">
        <v>0.42684326636616166</v>
      </c>
      <c r="I5905">
        <v>0.44069780717472712</v>
      </c>
    </row>
    <row r="5906" spans="1:9" x14ac:dyDescent="0.35">
      <c r="A5906" t="s">
        <v>483</v>
      </c>
      <c r="B5906" t="s">
        <v>484</v>
      </c>
      <c r="C5906" t="s">
        <v>485</v>
      </c>
      <c r="D5906">
        <v>-0.11790017974629674</v>
      </c>
      <c r="E5906">
        <v>0.39863482914035431</v>
      </c>
      <c r="F5906">
        <v>-0.39854631985846789</v>
      </c>
      <c r="G5906">
        <v>-3.9270556821470105E-2</v>
      </c>
      <c r="H5906">
        <v>0.23346049578800684</v>
      </c>
      <c r="I5906">
        <v>0.44094480380216272</v>
      </c>
    </row>
    <row r="5907" spans="1:9" x14ac:dyDescent="0.35">
      <c r="A5907" t="s">
        <v>7461</v>
      </c>
      <c r="B5907" t="s">
        <v>7460</v>
      </c>
      <c r="C5907" t="s">
        <v>7459</v>
      </c>
      <c r="D5907">
        <v>0.69919366991142395</v>
      </c>
      <c r="F5907">
        <v>-0.47830883221139675</v>
      </c>
      <c r="G5907">
        <v>0.1104424188500136</v>
      </c>
      <c r="H5907">
        <v>0.58875125106141024</v>
      </c>
      <c r="I5907">
        <v>0.44097498662419388</v>
      </c>
    </row>
    <row r="5908" spans="1:9" x14ac:dyDescent="0.35">
      <c r="A5908" t="s">
        <v>7458</v>
      </c>
      <c r="B5908" t="s">
        <v>1779</v>
      </c>
      <c r="C5908" t="s">
        <v>7457</v>
      </c>
      <c r="D5908">
        <v>-1.9013669214615225</v>
      </c>
      <c r="E5908">
        <v>0.96202894498965885</v>
      </c>
      <c r="F5908">
        <v>0.49498188209369387</v>
      </c>
      <c r="G5908">
        <v>-0.1481186981260566</v>
      </c>
      <c r="H5908">
        <v>0.88693155301704152</v>
      </c>
      <c r="I5908">
        <v>0.44136355259817567</v>
      </c>
    </row>
    <row r="5909" spans="1:9" x14ac:dyDescent="0.35">
      <c r="A5909" t="s">
        <v>7456</v>
      </c>
      <c r="B5909" t="s">
        <v>7455</v>
      </c>
      <c r="C5909" t="s">
        <v>7454</v>
      </c>
      <c r="D5909">
        <v>0.97722536970270057</v>
      </c>
      <c r="E5909">
        <v>-0.40063176196767097</v>
      </c>
      <c r="F5909">
        <v>-0.35387190554711562</v>
      </c>
      <c r="G5909">
        <v>7.4240567395971305E-2</v>
      </c>
      <c r="H5909">
        <v>0.45169413911805772</v>
      </c>
      <c r="I5909">
        <v>0.44227839142686665</v>
      </c>
    </row>
    <row r="5910" spans="1:9" x14ac:dyDescent="0.35">
      <c r="A5910" t="s">
        <v>7453</v>
      </c>
      <c r="B5910" t="s">
        <v>7452</v>
      </c>
      <c r="C5910" t="s">
        <v>7451</v>
      </c>
      <c r="D5910">
        <v>-1.3574465795828758</v>
      </c>
      <c r="E5910">
        <v>0.93779440522570634</v>
      </c>
      <c r="G5910">
        <v>-0.20982608717858475</v>
      </c>
      <c r="H5910">
        <v>1.147620492404291</v>
      </c>
      <c r="I5910">
        <v>0.44243736299273873</v>
      </c>
    </row>
    <row r="5911" spans="1:9" x14ac:dyDescent="0.35">
      <c r="A5911" t="s">
        <v>7450</v>
      </c>
      <c r="B5911" t="s">
        <v>7449</v>
      </c>
      <c r="C5911" t="s">
        <v>7448</v>
      </c>
      <c r="D5911">
        <v>-3.4620029744861558E-2</v>
      </c>
      <c r="E5911">
        <v>9.2691582072475853E-2</v>
      </c>
      <c r="F5911">
        <v>-3.7049760191181391E-2</v>
      </c>
      <c r="G5911">
        <v>7.0072640454776347E-3</v>
      </c>
      <c r="H5911">
        <v>4.2847900237640089E-2</v>
      </c>
      <c r="I5911">
        <v>0.44256330804177701</v>
      </c>
    </row>
    <row r="5912" spans="1:9" x14ac:dyDescent="0.35">
      <c r="A5912" t="s">
        <v>7447</v>
      </c>
      <c r="B5912" t="s">
        <v>7446</v>
      </c>
      <c r="C5912" t="s">
        <v>7445</v>
      </c>
      <c r="D5912">
        <v>-0.19415320273799086</v>
      </c>
      <c r="E5912">
        <v>7.7922331608541118E-2</v>
      </c>
      <c r="F5912">
        <v>7.2269842248995519E-2</v>
      </c>
      <c r="G5912">
        <v>-1.4653676293484741E-2</v>
      </c>
      <c r="H5912">
        <v>8.9764595200151912E-2</v>
      </c>
      <c r="I5912">
        <v>0.44266468038176143</v>
      </c>
    </row>
    <row r="5913" spans="1:9" x14ac:dyDescent="0.35">
      <c r="A5913" t="s">
        <v>7444</v>
      </c>
      <c r="B5913" t="s">
        <v>7443</v>
      </c>
      <c r="C5913" t="s">
        <v>7442</v>
      </c>
      <c r="E5913">
        <v>-0.17712286245960496</v>
      </c>
      <c r="F5913">
        <v>0.12287860276757417</v>
      </c>
      <c r="G5913">
        <v>-2.7122129846015391E-2</v>
      </c>
      <c r="H5913">
        <v>0.15000073261358954</v>
      </c>
      <c r="I5913">
        <v>0.44306053090883757</v>
      </c>
    </row>
    <row r="5914" spans="1:9" x14ac:dyDescent="0.35">
      <c r="A5914" t="s">
        <v>7441</v>
      </c>
      <c r="B5914" t="s">
        <v>7440</v>
      </c>
      <c r="C5914" t="s">
        <v>7439</v>
      </c>
      <c r="E5914">
        <v>-0.47166424868408158</v>
      </c>
      <c r="F5914">
        <v>0.67855782649300878</v>
      </c>
      <c r="G5914">
        <v>0.1034467889044636</v>
      </c>
      <c r="H5914">
        <v>0.57511103758854509</v>
      </c>
      <c r="I5914">
        <v>0.44335049976323682</v>
      </c>
    </row>
    <row r="5915" spans="1:9" x14ac:dyDescent="0.35">
      <c r="A5915" t="s">
        <v>495</v>
      </c>
      <c r="B5915" t="s">
        <v>496</v>
      </c>
      <c r="C5915" t="s">
        <v>497</v>
      </c>
      <c r="D5915">
        <v>6.6901768428311748E-2</v>
      </c>
      <c r="E5915">
        <v>-9.6241449636145893E-2</v>
      </c>
      <c r="G5915">
        <v>-1.4669840603917073E-2</v>
      </c>
      <c r="H5915">
        <v>8.157160903222882E-2</v>
      </c>
      <c r="I5915">
        <v>0.44336058052027266</v>
      </c>
    </row>
    <row r="5916" spans="1:9" x14ac:dyDescent="0.35">
      <c r="A5916" t="s">
        <v>7438</v>
      </c>
      <c r="B5916" t="s">
        <v>7437</v>
      </c>
      <c r="C5916" t="s">
        <v>7436</v>
      </c>
      <c r="D5916">
        <v>0.27819081335611895</v>
      </c>
      <c r="E5916">
        <v>0.12688274476312222</v>
      </c>
      <c r="F5916">
        <v>-0.31850764887824978</v>
      </c>
      <c r="G5916">
        <v>2.8855303080330463E-2</v>
      </c>
      <c r="H5916">
        <v>0.17908964068343908</v>
      </c>
      <c r="I5916">
        <v>0.44340087594748973</v>
      </c>
    </row>
    <row r="5917" spans="1:9" x14ac:dyDescent="0.35">
      <c r="A5917" t="s">
        <v>7435</v>
      </c>
      <c r="B5917" t="s">
        <v>7434</v>
      </c>
      <c r="C5917" t="s">
        <v>7433</v>
      </c>
      <c r="D5917">
        <v>1.8986998214376882E-2</v>
      </c>
      <c r="E5917">
        <v>-0.16820532156539514</v>
      </c>
      <c r="F5917">
        <v>0.20054532896574562</v>
      </c>
      <c r="G5917">
        <v>1.7109001871575786E-2</v>
      </c>
      <c r="H5917">
        <v>0.10645328509019429</v>
      </c>
      <c r="I5917">
        <v>0.44354088482850779</v>
      </c>
    </row>
    <row r="5918" spans="1:9" x14ac:dyDescent="0.35">
      <c r="A5918" t="s">
        <v>7432</v>
      </c>
      <c r="B5918" t="s">
        <v>1883</v>
      </c>
      <c r="C5918" t="s">
        <v>7431</v>
      </c>
      <c r="D5918">
        <v>-2.2754713674139615E-2</v>
      </c>
      <c r="E5918">
        <v>0.13966130894360862</v>
      </c>
      <c r="F5918">
        <v>-8.5111214573281385E-2</v>
      </c>
      <c r="G5918">
        <v>1.059846023206254E-2</v>
      </c>
      <c r="H5918">
        <v>6.6995018444783741E-2</v>
      </c>
      <c r="I5918">
        <v>0.44441534557980117</v>
      </c>
    </row>
    <row r="5919" spans="1:9" x14ac:dyDescent="0.35">
      <c r="A5919" t="s">
        <v>189</v>
      </c>
      <c r="B5919" t="s">
        <v>190</v>
      </c>
      <c r="C5919" t="s">
        <v>191</v>
      </c>
      <c r="D5919">
        <v>-0.25779955166443036</v>
      </c>
      <c r="E5919">
        <v>0.6759669865094009</v>
      </c>
      <c r="F5919">
        <v>-0.27044753371624519</v>
      </c>
      <c r="G5919">
        <v>4.923996704290845E-2</v>
      </c>
      <c r="H5919">
        <v>0.31338477976204199</v>
      </c>
      <c r="I5919">
        <v>0.44478833539148493</v>
      </c>
    </row>
    <row r="5920" spans="1:9" x14ac:dyDescent="0.35">
      <c r="A5920" t="s">
        <v>7430</v>
      </c>
      <c r="B5920" t="s">
        <v>1779</v>
      </c>
      <c r="C5920" t="s">
        <v>7429</v>
      </c>
      <c r="D5920">
        <v>6.9402637518556021E-2</v>
      </c>
      <c r="E5920">
        <v>1.7127372041338629E-2</v>
      </c>
      <c r="F5920">
        <v>-6.7856312998126667E-2</v>
      </c>
      <c r="G5920">
        <v>6.2245655205893273E-3</v>
      </c>
      <c r="H5920">
        <v>3.9996492624382936E-2</v>
      </c>
      <c r="I5920">
        <v>0.44530743624513558</v>
      </c>
    </row>
    <row r="5921" spans="1:9" x14ac:dyDescent="0.35">
      <c r="A5921" t="s">
        <v>7428</v>
      </c>
      <c r="B5921" t="s">
        <v>7427</v>
      </c>
      <c r="C5921" t="s">
        <v>7426</v>
      </c>
      <c r="D5921">
        <v>-1.0502400576343927</v>
      </c>
      <c r="E5921">
        <v>0.74003178465766939</v>
      </c>
      <c r="G5921">
        <v>-0.15510413648836163</v>
      </c>
      <c r="H5921">
        <v>0.89513592114603102</v>
      </c>
      <c r="I5921">
        <v>0.44538730225788975</v>
      </c>
    </row>
    <row r="5922" spans="1:9" x14ac:dyDescent="0.35">
      <c r="A5922" t="s">
        <v>543</v>
      </c>
      <c r="B5922" t="s">
        <v>544</v>
      </c>
      <c r="C5922" t="s">
        <v>545</v>
      </c>
      <c r="D5922">
        <v>-0.28720159347117274</v>
      </c>
      <c r="E5922">
        <v>0.90179014369261545</v>
      </c>
      <c r="F5922">
        <v>-0.42078348409842298</v>
      </c>
      <c r="G5922">
        <v>6.4601688707673258E-2</v>
      </c>
      <c r="H5922">
        <v>0.4203666702003318</v>
      </c>
      <c r="I5922">
        <v>0.4459841265479213</v>
      </c>
    </row>
    <row r="5923" spans="1:9" x14ac:dyDescent="0.35">
      <c r="A5923" t="s">
        <v>7425</v>
      </c>
      <c r="B5923" t="s">
        <v>7424</v>
      </c>
      <c r="C5923" t="s">
        <v>7423</v>
      </c>
      <c r="D5923">
        <v>-2.9147480001430526E-2</v>
      </c>
      <c r="E5923">
        <v>-0.20681130008751714</v>
      </c>
      <c r="F5923">
        <v>0.3049916690896326</v>
      </c>
      <c r="G5923">
        <v>2.3010963000228313E-2</v>
      </c>
      <c r="H5923">
        <v>0.15002882744871021</v>
      </c>
      <c r="I5923">
        <v>0.44608919071606495</v>
      </c>
    </row>
    <row r="5924" spans="1:9" x14ac:dyDescent="0.35">
      <c r="A5924" t="s">
        <v>7422</v>
      </c>
      <c r="B5924" t="s">
        <v>7421</v>
      </c>
      <c r="C5924" t="s">
        <v>7420</v>
      </c>
      <c r="D5924">
        <v>-1.1173226489798709</v>
      </c>
      <c r="E5924">
        <v>0.18411236531803032</v>
      </c>
      <c r="F5924">
        <v>0.68668968885394532</v>
      </c>
      <c r="G5924">
        <v>-8.2173531602631744E-2</v>
      </c>
      <c r="H5924">
        <v>0.53752403448226971</v>
      </c>
      <c r="I5924">
        <v>0.44626387307065069</v>
      </c>
    </row>
    <row r="5925" spans="1:9" x14ac:dyDescent="0.35">
      <c r="A5925" t="s">
        <v>7419</v>
      </c>
      <c r="B5925" t="s">
        <v>7418</v>
      </c>
      <c r="C5925" t="s">
        <v>7417</v>
      </c>
      <c r="D5925">
        <v>1.2073628734644792</v>
      </c>
      <c r="E5925">
        <v>-0.4005185072902594</v>
      </c>
      <c r="F5925">
        <v>-0.54914951037711324</v>
      </c>
      <c r="G5925">
        <v>8.5898285265702201E-2</v>
      </c>
      <c r="H5925">
        <v>0.56237144033326725</v>
      </c>
      <c r="I5925">
        <v>0.44630945202683969</v>
      </c>
    </row>
    <row r="5926" spans="1:9" x14ac:dyDescent="0.35">
      <c r="A5926" t="s">
        <v>7416</v>
      </c>
      <c r="B5926" t="s">
        <v>7415</v>
      </c>
      <c r="C5926" t="s">
        <v>7414</v>
      </c>
      <c r="D5926">
        <v>1.49391031763636E-2</v>
      </c>
      <c r="E5926">
        <v>0.33478537309330991</v>
      </c>
      <c r="F5926">
        <v>-0.26982754473767012</v>
      </c>
      <c r="G5926">
        <v>2.6632310510667796E-2</v>
      </c>
      <c r="H5926">
        <v>0.17463461228647767</v>
      </c>
      <c r="I5926">
        <v>0.44639281767765931</v>
      </c>
    </row>
    <row r="5927" spans="1:9" x14ac:dyDescent="0.35">
      <c r="A5927" t="s">
        <v>7413</v>
      </c>
      <c r="B5927" t="s">
        <v>1779</v>
      </c>
      <c r="C5927" t="s">
        <v>7412</v>
      </c>
      <c r="E5927">
        <v>5.6698703130731887E-2</v>
      </c>
      <c r="F5927">
        <v>-7.977185121587968E-2</v>
      </c>
      <c r="G5927">
        <v>-1.1536574042573897E-2</v>
      </c>
      <c r="H5927">
        <v>6.8235277173305783E-2</v>
      </c>
      <c r="I5927">
        <v>0.4466873436140264</v>
      </c>
    </row>
    <row r="5928" spans="1:9" x14ac:dyDescent="0.35">
      <c r="A5928" t="s">
        <v>7411</v>
      </c>
      <c r="B5928" t="s">
        <v>1779</v>
      </c>
      <c r="C5928" t="s">
        <v>7410</v>
      </c>
      <c r="D5928">
        <v>-0.16294015953832541</v>
      </c>
      <c r="E5928">
        <v>9.9223075722885357E-2</v>
      </c>
      <c r="F5928">
        <v>0.10364350461694333</v>
      </c>
      <c r="G5928">
        <v>1.3308806933834424E-2</v>
      </c>
      <c r="H5928">
        <v>8.8133721667286641E-2</v>
      </c>
      <c r="I5928">
        <v>0.44691275186458457</v>
      </c>
    </row>
    <row r="5929" spans="1:9" x14ac:dyDescent="0.35">
      <c r="B5929" t="s">
        <v>1883</v>
      </c>
      <c r="C5929" t="s">
        <v>7409</v>
      </c>
      <c r="D5929">
        <v>-0.92046309615503674</v>
      </c>
      <c r="E5929">
        <v>0.8751735814939523</v>
      </c>
      <c r="F5929">
        <v>-0.19074650587681646</v>
      </c>
      <c r="G5929">
        <v>-7.8678673512633635E-2</v>
      </c>
      <c r="H5929">
        <v>0.52137547852377308</v>
      </c>
      <c r="I5929">
        <v>0.44694786088620464</v>
      </c>
    </row>
    <row r="5930" spans="1:9" x14ac:dyDescent="0.35">
      <c r="A5930" t="s">
        <v>7408</v>
      </c>
      <c r="B5930" t="s">
        <v>7407</v>
      </c>
      <c r="C5930" t="s">
        <v>7406</v>
      </c>
      <c r="D5930">
        <v>6.7471876680774479E-2</v>
      </c>
      <c r="E5930">
        <v>-0.31013840287610928</v>
      </c>
      <c r="F5930">
        <v>0.17614054003094903</v>
      </c>
      <c r="G5930">
        <v>-2.2175328721461923E-2</v>
      </c>
      <c r="H5930">
        <v>0.14735927598449605</v>
      </c>
      <c r="I5930">
        <v>0.44709427293099113</v>
      </c>
    </row>
    <row r="5931" spans="1:9" x14ac:dyDescent="0.35">
      <c r="A5931" t="s">
        <v>7405</v>
      </c>
      <c r="B5931" t="s">
        <v>1779</v>
      </c>
      <c r="C5931" t="s">
        <v>7404</v>
      </c>
      <c r="D5931">
        <v>0.34865635884941459</v>
      </c>
      <c r="E5931">
        <v>-0.56119148650849771</v>
      </c>
      <c r="F5931">
        <v>9.0701518222710442E-2</v>
      </c>
      <c r="G5931">
        <v>-4.0611203145457554E-2</v>
      </c>
      <c r="H5931">
        <v>0.27073237001415534</v>
      </c>
      <c r="I5931">
        <v>0.44726107783479063</v>
      </c>
    </row>
    <row r="5932" spans="1:9" x14ac:dyDescent="0.35">
      <c r="A5932" t="s">
        <v>7403</v>
      </c>
      <c r="B5932" t="s">
        <v>7402</v>
      </c>
      <c r="C5932" t="s">
        <v>7401</v>
      </c>
      <c r="E5932">
        <v>0.22491720091536549</v>
      </c>
      <c r="F5932">
        <v>-0.31480456253827754</v>
      </c>
      <c r="G5932">
        <v>-4.4943680811456027E-2</v>
      </c>
      <c r="H5932">
        <v>0.26986088172682154</v>
      </c>
      <c r="I5932">
        <v>0.44746956904671431</v>
      </c>
    </row>
    <row r="5933" spans="1:9" x14ac:dyDescent="0.35">
      <c r="A5933" t="s">
        <v>7400</v>
      </c>
      <c r="B5933" t="s">
        <v>7399</v>
      </c>
      <c r="C5933" t="s">
        <v>7398</v>
      </c>
      <c r="D5933">
        <v>0.16398311787201469</v>
      </c>
      <c r="E5933">
        <v>-8.0922479211479215E-2</v>
      </c>
      <c r="F5933">
        <v>-4.872828234061477E-2</v>
      </c>
      <c r="G5933">
        <v>1.1444118773306903E-2</v>
      </c>
      <c r="H5933">
        <v>7.6833643374428703E-2</v>
      </c>
      <c r="I5933">
        <v>0.44762904689426897</v>
      </c>
    </row>
    <row r="5934" spans="1:9" x14ac:dyDescent="0.35">
      <c r="A5934" t="s">
        <v>7397</v>
      </c>
      <c r="B5934" t="s">
        <v>7396</v>
      </c>
      <c r="C5934" t="s">
        <v>7395</v>
      </c>
      <c r="D5934">
        <v>-8.4740694227290025E-2</v>
      </c>
      <c r="E5934">
        <v>-0.23833534487542418</v>
      </c>
      <c r="F5934">
        <v>0.41017306660549269</v>
      </c>
      <c r="G5934">
        <v>2.9032342500926161E-2</v>
      </c>
      <c r="H5934">
        <v>0.19566043532537486</v>
      </c>
      <c r="I5934">
        <v>0.44782569575500186</v>
      </c>
    </row>
    <row r="5935" spans="1:9" x14ac:dyDescent="0.35">
      <c r="A5935" t="s">
        <v>7394</v>
      </c>
      <c r="B5935" t="s">
        <v>7393</v>
      </c>
      <c r="C5935" t="s">
        <v>7392</v>
      </c>
      <c r="E5935">
        <v>-0.28885136081875407</v>
      </c>
      <c r="F5935">
        <v>0.20730848129198198</v>
      </c>
      <c r="G5935">
        <v>-4.0771439763386041E-2</v>
      </c>
      <c r="H5935">
        <v>0.248079921055368</v>
      </c>
      <c r="I5935">
        <v>0.44814991816052208</v>
      </c>
    </row>
    <row r="5936" spans="1:9" x14ac:dyDescent="0.35">
      <c r="A5936" t="s">
        <v>7391</v>
      </c>
      <c r="B5936" t="s">
        <v>7390</v>
      </c>
      <c r="C5936" t="s">
        <v>7389</v>
      </c>
      <c r="D5936">
        <v>-0.17145211800877791</v>
      </c>
      <c r="F5936">
        <v>0.12326622754834665</v>
      </c>
      <c r="G5936">
        <v>-2.4092945230215629E-2</v>
      </c>
      <c r="H5936">
        <v>0.14735917277856228</v>
      </c>
      <c r="I5936">
        <v>0.44841337069778975</v>
      </c>
    </row>
    <row r="5937" spans="1:9" x14ac:dyDescent="0.35">
      <c r="A5937" t="s">
        <v>7388</v>
      </c>
      <c r="B5937" t="s">
        <v>7387</v>
      </c>
      <c r="C5937" t="s">
        <v>7386</v>
      </c>
      <c r="D5937">
        <v>0.4468058446222426</v>
      </c>
      <c r="E5937">
        <v>-0.95081977118070693</v>
      </c>
      <c r="F5937">
        <v>0.308788880446206</v>
      </c>
      <c r="G5937">
        <v>-6.5075015370752776E-2</v>
      </c>
      <c r="H5937">
        <v>0.44466091947824649</v>
      </c>
      <c r="I5937">
        <v>0.44853318398256614</v>
      </c>
    </row>
    <row r="5938" spans="1:9" x14ac:dyDescent="0.35">
      <c r="A5938" t="s">
        <v>7385</v>
      </c>
      <c r="B5938" t="s">
        <v>7384</v>
      </c>
      <c r="C5938" t="s">
        <v>7383</v>
      </c>
      <c r="D5938">
        <v>2.4206705657307475</v>
      </c>
      <c r="E5938">
        <v>-1.5175628078612586</v>
      </c>
      <c r="F5938">
        <v>-1.4764172960782527</v>
      </c>
      <c r="G5938">
        <v>-0.19110317940292129</v>
      </c>
      <c r="H5938">
        <v>1.3059408881609884</v>
      </c>
      <c r="I5938">
        <v>0.44853798223231567</v>
      </c>
    </row>
    <row r="5939" spans="1:9" x14ac:dyDescent="0.35">
      <c r="A5939" t="s">
        <v>7382</v>
      </c>
      <c r="B5939" t="s">
        <v>7381</v>
      </c>
      <c r="C5939" t="s">
        <v>7380</v>
      </c>
      <c r="D5939">
        <v>-6.8139701347671999E-2</v>
      </c>
      <c r="E5939">
        <v>0.17289953746583131</v>
      </c>
      <c r="F5939">
        <v>-6.9434757405277714E-2</v>
      </c>
      <c r="G5939">
        <v>1.1775026237627198E-2</v>
      </c>
      <c r="H5939">
        <v>8.056312303910898E-2</v>
      </c>
      <c r="I5939">
        <v>0.44859877171914908</v>
      </c>
    </row>
    <row r="5940" spans="1:9" x14ac:dyDescent="0.35">
      <c r="A5940" t="s">
        <v>7379</v>
      </c>
      <c r="B5940" t="s">
        <v>7378</v>
      </c>
      <c r="C5940" t="s">
        <v>7377</v>
      </c>
      <c r="D5940">
        <v>-0.50164657503614785</v>
      </c>
      <c r="E5940">
        <v>0.24179723470862924</v>
      </c>
      <c r="F5940">
        <v>0.15704596734755544</v>
      </c>
      <c r="G5940">
        <v>-3.4267790993321057E-2</v>
      </c>
      <c r="H5940">
        <v>0.23496658639037776</v>
      </c>
      <c r="I5940">
        <v>0.44870938806595073</v>
      </c>
    </row>
    <row r="5941" spans="1:9" x14ac:dyDescent="0.35">
      <c r="A5941" t="s">
        <v>7376</v>
      </c>
      <c r="B5941" t="s">
        <v>7375</v>
      </c>
      <c r="C5941" t="s">
        <v>7374</v>
      </c>
      <c r="D5941">
        <v>5.7835856303763755E-2</v>
      </c>
      <c r="E5941">
        <v>2.1251146982589786E-2</v>
      </c>
      <c r="F5941">
        <v>-6.3423891123852272E-2</v>
      </c>
      <c r="G5941">
        <v>5.2210373875004228E-3</v>
      </c>
      <c r="H5941">
        <v>3.5910559713336135E-2</v>
      </c>
      <c r="I5941">
        <v>0.44886637036252436</v>
      </c>
    </row>
    <row r="5942" spans="1:9" x14ac:dyDescent="0.35">
      <c r="A5942" t="s">
        <v>7373</v>
      </c>
      <c r="B5942" t="s">
        <v>7372</v>
      </c>
      <c r="C5942" t="s">
        <v>7371</v>
      </c>
      <c r="D5942">
        <v>-0.34950147741436427</v>
      </c>
      <c r="E5942">
        <v>0.4842958534045041</v>
      </c>
      <c r="G5942">
        <v>6.7397187995069913E-2</v>
      </c>
      <c r="H5942">
        <v>0.41689866540943421</v>
      </c>
      <c r="I5942">
        <v>0.44898238592154077</v>
      </c>
    </row>
    <row r="5943" spans="1:9" x14ac:dyDescent="0.35">
      <c r="A5943" t="s">
        <v>7370</v>
      </c>
      <c r="B5943" t="s">
        <v>1779</v>
      </c>
      <c r="C5943" t="s">
        <v>7369</v>
      </c>
      <c r="E5943">
        <v>0.20961803232118492</v>
      </c>
      <c r="F5943">
        <v>-0.29022649647065202</v>
      </c>
      <c r="G5943">
        <v>-4.0304232074733548E-2</v>
      </c>
      <c r="H5943">
        <v>0.24992226439591844</v>
      </c>
      <c r="I5943">
        <v>0.4491052849022476</v>
      </c>
    </row>
    <row r="5944" spans="1:9" x14ac:dyDescent="0.35">
      <c r="A5944" t="s">
        <v>7368</v>
      </c>
      <c r="B5944" t="s">
        <v>7367</v>
      </c>
      <c r="C5944" t="s">
        <v>7366</v>
      </c>
      <c r="E5944">
        <v>0.12129852620675952</v>
      </c>
      <c r="F5944">
        <v>-8.7654198637314412E-2</v>
      </c>
      <c r="G5944">
        <v>1.6822163784722552E-2</v>
      </c>
      <c r="H5944">
        <v>0.10447636242203696</v>
      </c>
      <c r="I5944">
        <v>0.44918378167999867</v>
      </c>
    </row>
    <row r="5945" spans="1:9" x14ac:dyDescent="0.35">
      <c r="A5945" t="s">
        <v>7365</v>
      </c>
      <c r="B5945" t="s">
        <v>7364</v>
      </c>
      <c r="C5945" t="s">
        <v>7363</v>
      </c>
      <c r="E5945">
        <v>-0.19023683270471448</v>
      </c>
      <c r="F5945">
        <v>0.13748296977285257</v>
      </c>
      <c r="G5945">
        <v>-2.6376931465930953E-2</v>
      </c>
      <c r="H5945">
        <v>0.16385990123878352</v>
      </c>
      <c r="I5945">
        <v>0.4491966901801937</v>
      </c>
    </row>
    <row r="5946" spans="1:9" x14ac:dyDescent="0.35">
      <c r="A5946" t="s">
        <v>7362</v>
      </c>
      <c r="B5946" t="s">
        <v>1779</v>
      </c>
      <c r="C5946" t="s">
        <v>7361</v>
      </c>
      <c r="D5946">
        <v>-0.37247365264538917</v>
      </c>
      <c r="E5946">
        <v>2.0715226618692628E-2</v>
      </c>
      <c r="F5946">
        <v>0.27092849317753687</v>
      </c>
      <c r="G5946">
        <v>-2.6943310949719895E-2</v>
      </c>
      <c r="H5946">
        <v>0.18725658196242956</v>
      </c>
      <c r="I5946">
        <v>0.44939042840863952</v>
      </c>
    </row>
    <row r="5947" spans="1:9" x14ac:dyDescent="0.35">
      <c r="A5947" t="s">
        <v>183</v>
      </c>
      <c r="B5947" t="s">
        <v>184</v>
      </c>
      <c r="C5947" t="s">
        <v>185</v>
      </c>
      <c r="D5947">
        <v>0.24098007116639641</v>
      </c>
      <c r="F5947">
        <v>-0.17442052738482566</v>
      </c>
      <c r="G5947">
        <v>3.3279771890785376E-2</v>
      </c>
      <c r="H5947">
        <v>0.20770029927561104</v>
      </c>
      <c r="I5947">
        <v>0.44942715058557892</v>
      </c>
    </row>
    <row r="5948" spans="1:9" x14ac:dyDescent="0.35">
      <c r="A5948" t="s">
        <v>7360</v>
      </c>
      <c r="B5948" t="s">
        <v>1779</v>
      </c>
      <c r="C5948" t="s">
        <v>7359</v>
      </c>
      <c r="D5948">
        <v>-0.11914979747513821</v>
      </c>
      <c r="E5948">
        <v>8.4454521206837718E-2</v>
      </c>
      <c r="F5948">
        <v>9.1033928958526578E-3</v>
      </c>
      <c r="G5948">
        <v>-8.5306277908159447E-3</v>
      </c>
      <c r="H5948">
        <v>5.943315197393706E-2</v>
      </c>
      <c r="I5948">
        <v>0.44951273204140813</v>
      </c>
    </row>
    <row r="5949" spans="1:9" x14ac:dyDescent="0.35">
      <c r="A5949" t="s">
        <v>387</v>
      </c>
      <c r="B5949" t="s">
        <v>388</v>
      </c>
      <c r="C5949" t="s">
        <v>389</v>
      </c>
      <c r="D5949">
        <v>-0.65292663548966112</v>
      </c>
      <c r="F5949">
        <v>0.9009021165095118</v>
      </c>
      <c r="G5949">
        <v>0.12398774050992534</v>
      </c>
      <c r="H5949">
        <v>0.77691437599958635</v>
      </c>
      <c r="I5949">
        <v>0.44962572904172915</v>
      </c>
    </row>
    <row r="5950" spans="1:9" x14ac:dyDescent="0.35">
      <c r="A5950" t="s">
        <v>7358</v>
      </c>
      <c r="B5950" t="s">
        <v>7357</v>
      </c>
      <c r="C5950" t="s">
        <v>7356</v>
      </c>
      <c r="D5950">
        <v>-0.74598039314279463</v>
      </c>
      <c r="E5950">
        <v>0.5040631515047902</v>
      </c>
      <c r="F5950">
        <v>8.4639591732370567E-2</v>
      </c>
      <c r="G5950">
        <v>-5.2425883301877953E-2</v>
      </c>
      <c r="H5950">
        <v>0.36730660408508303</v>
      </c>
      <c r="I5950">
        <v>0.44979218155749934</v>
      </c>
    </row>
    <row r="5951" spans="1:9" x14ac:dyDescent="0.35">
      <c r="A5951" t="s">
        <v>7355</v>
      </c>
      <c r="B5951" t="s">
        <v>7354</v>
      </c>
      <c r="C5951" t="s">
        <v>7353</v>
      </c>
      <c r="D5951">
        <v>1.0929993518376433</v>
      </c>
      <c r="E5951">
        <v>0.74815545822195273</v>
      </c>
      <c r="F5951">
        <v>-2.29944285076829</v>
      </c>
      <c r="G5951">
        <v>-0.15276268023623132</v>
      </c>
      <c r="H5951">
        <v>1.0779465267593549</v>
      </c>
      <c r="I5951">
        <v>0.45014538208801702</v>
      </c>
    </row>
    <row r="5952" spans="1:9" x14ac:dyDescent="0.35">
      <c r="A5952" t="s">
        <v>7352</v>
      </c>
      <c r="B5952" t="s">
        <v>7351</v>
      </c>
      <c r="C5952" t="s">
        <v>7350</v>
      </c>
      <c r="D5952">
        <v>8.2353011754512928E-2</v>
      </c>
      <c r="E5952">
        <v>0.16503741081130296</v>
      </c>
      <c r="F5952">
        <v>-0.20043974556899358</v>
      </c>
      <c r="G5952">
        <v>1.5650225665607437E-2</v>
      </c>
      <c r="H5952">
        <v>0.11065010048643373</v>
      </c>
      <c r="I5952">
        <v>0.45024203864933349</v>
      </c>
    </row>
    <row r="5953" spans="1:9" x14ac:dyDescent="0.35">
      <c r="A5953" t="s">
        <v>7349</v>
      </c>
      <c r="B5953" t="s">
        <v>1779</v>
      </c>
      <c r="C5953" t="s">
        <v>7348</v>
      </c>
      <c r="D5953">
        <v>-0.14320778885299157</v>
      </c>
      <c r="E5953">
        <v>1.1234381294547346E-2</v>
      </c>
      <c r="F5953">
        <v>0.16979597402650937</v>
      </c>
      <c r="G5953">
        <v>1.2607522156021714E-2</v>
      </c>
      <c r="H5953">
        <v>9.0359011782722973E-2</v>
      </c>
      <c r="I5953">
        <v>0.4509081038276761</v>
      </c>
    </row>
    <row r="5954" spans="1:9" x14ac:dyDescent="0.35">
      <c r="A5954" t="s">
        <v>7347</v>
      </c>
      <c r="B5954" t="s">
        <v>1779</v>
      </c>
      <c r="C5954" t="s">
        <v>7346</v>
      </c>
      <c r="D5954">
        <v>-0.64212017192585324</v>
      </c>
      <c r="E5954">
        <v>-0.28095027756907265</v>
      </c>
      <c r="F5954">
        <v>0.74878034293515394</v>
      </c>
      <c r="G5954">
        <v>-5.8096702186590653E-2</v>
      </c>
      <c r="H5954">
        <v>0.41669287155158635</v>
      </c>
      <c r="I5954">
        <v>0.45094423424475161</v>
      </c>
    </row>
    <row r="5955" spans="1:9" x14ac:dyDescent="0.35">
      <c r="A5955" t="s">
        <v>2661</v>
      </c>
      <c r="B5955" t="s">
        <v>2662</v>
      </c>
      <c r="C5955" t="s">
        <v>2663</v>
      </c>
      <c r="D5955">
        <v>-0.17890331558503325</v>
      </c>
      <c r="F5955">
        <v>0.24466311663945361</v>
      </c>
      <c r="G5955">
        <v>3.2879900527210182E-2</v>
      </c>
      <c r="H5955">
        <v>0.21178321611224343</v>
      </c>
      <c r="I5955">
        <v>0.45097295954532535</v>
      </c>
    </row>
    <row r="5956" spans="1:9" x14ac:dyDescent="0.35">
      <c r="A5956" t="s">
        <v>7345</v>
      </c>
      <c r="B5956" t="s">
        <v>7344</v>
      </c>
      <c r="C5956" t="s">
        <v>7343</v>
      </c>
      <c r="D5956">
        <v>4.6094933258619353E-2</v>
      </c>
      <c r="E5956">
        <v>-8.1057905401147101E-2</v>
      </c>
      <c r="F5956">
        <v>1.8918065875412116E-2</v>
      </c>
      <c r="G5956">
        <v>-5.348302089038544E-3</v>
      </c>
      <c r="H5956">
        <v>3.8659210008520774E-2</v>
      </c>
      <c r="I5956">
        <v>0.45132008417466768</v>
      </c>
    </row>
    <row r="5957" spans="1:9" x14ac:dyDescent="0.35">
      <c r="A5957" t="s">
        <v>7342</v>
      </c>
      <c r="B5957" t="s">
        <v>7341</v>
      </c>
      <c r="C5957" t="s">
        <v>7340</v>
      </c>
      <c r="D5957">
        <v>-2.7729274154204564E-3</v>
      </c>
      <c r="E5957">
        <v>0.19486015105081989</v>
      </c>
      <c r="F5957">
        <v>-0.1506426085852352</v>
      </c>
      <c r="G5957">
        <v>1.3814871683388075E-2</v>
      </c>
      <c r="H5957">
        <v>0.10008230869012971</v>
      </c>
      <c r="I5957">
        <v>0.45142804199069098</v>
      </c>
    </row>
    <row r="5958" spans="1:9" x14ac:dyDescent="0.35">
      <c r="A5958" t="s">
        <v>2098</v>
      </c>
      <c r="B5958" t="s">
        <v>2099</v>
      </c>
      <c r="C5958" t="s">
        <v>2100</v>
      </c>
      <c r="E5958">
        <v>-0.54876745194975385</v>
      </c>
      <c r="F5958">
        <v>0.74487424171396344</v>
      </c>
      <c r="G5958">
        <v>9.8053394882104794E-2</v>
      </c>
      <c r="H5958">
        <v>0.64682084683185859</v>
      </c>
      <c r="I5958">
        <v>0.45211112095115935</v>
      </c>
    </row>
    <row r="5959" spans="1:9" x14ac:dyDescent="0.35">
      <c r="A5959" t="s">
        <v>7339</v>
      </c>
      <c r="B5959" t="s">
        <v>7338</v>
      </c>
      <c r="C5959" t="s">
        <v>7337</v>
      </c>
      <c r="D5959">
        <v>0.11762194698695538</v>
      </c>
      <c r="E5959">
        <v>-0.32190253623292797</v>
      </c>
      <c r="F5959">
        <v>0.14291867235189482</v>
      </c>
      <c r="G5959">
        <v>-2.0453972298025924E-2</v>
      </c>
      <c r="H5959">
        <v>0.15090108084697779</v>
      </c>
      <c r="I5959">
        <v>0.45229601647811113</v>
      </c>
    </row>
    <row r="5960" spans="1:9" x14ac:dyDescent="0.35">
      <c r="A5960" t="s">
        <v>147</v>
      </c>
      <c r="B5960" t="s">
        <v>148</v>
      </c>
      <c r="C5960" t="s">
        <v>149</v>
      </c>
      <c r="D5960">
        <v>-0.17115563825051894</v>
      </c>
      <c r="E5960">
        <v>2.6628718792026662E-3</v>
      </c>
      <c r="F5960">
        <v>0.13270338020038258</v>
      </c>
      <c r="G5960">
        <v>-1.1929795390311229E-2</v>
      </c>
      <c r="H5960">
        <v>8.8019477441104638E-2</v>
      </c>
      <c r="I5960">
        <v>0.45229940177455374</v>
      </c>
    </row>
    <row r="5961" spans="1:9" x14ac:dyDescent="0.35">
      <c r="A5961" t="s">
        <v>7336</v>
      </c>
      <c r="B5961" t="s">
        <v>1779</v>
      </c>
      <c r="C5961" t="s">
        <v>7335</v>
      </c>
      <c r="D5961">
        <v>0.25943357387752608</v>
      </c>
      <c r="E5961">
        <v>-0.30942449703699837</v>
      </c>
      <c r="F5961">
        <v>0.11937428085909069</v>
      </c>
      <c r="G5961">
        <v>2.3127785899872799E-2</v>
      </c>
      <c r="H5961">
        <v>0.17112122121963677</v>
      </c>
      <c r="I5961">
        <v>0.45243243579220449</v>
      </c>
    </row>
    <row r="5962" spans="1:9" x14ac:dyDescent="0.35">
      <c r="A5962" t="s">
        <v>7334</v>
      </c>
      <c r="B5962" t="s">
        <v>7333</v>
      </c>
      <c r="C5962" t="s">
        <v>7332</v>
      </c>
      <c r="D5962">
        <v>0.30762438824493088</v>
      </c>
      <c r="E5962">
        <v>-0.59873285146674093</v>
      </c>
      <c r="F5962">
        <v>0.17671537894058992</v>
      </c>
      <c r="G5962">
        <v>-3.8131028093740048E-2</v>
      </c>
      <c r="H5962">
        <v>0.28283687610594616</v>
      </c>
      <c r="I5962">
        <v>0.45255034830090562</v>
      </c>
    </row>
    <row r="5963" spans="1:9" x14ac:dyDescent="0.35">
      <c r="A5963" t="s">
        <v>7331</v>
      </c>
      <c r="B5963" t="s">
        <v>7330</v>
      </c>
      <c r="C5963" t="s">
        <v>7329</v>
      </c>
      <c r="D5963">
        <v>-1.5814927422660441</v>
      </c>
      <c r="E5963">
        <v>-0.11412456293882145</v>
      </c>
      <c r="F5963">
        <v>1.3539503940886473</v>
      </c>
      <c r="G5963">
        <v>-0.11388897037207275</v>
      </c>
      <c r="H5963">
        <v>0.84738945067008797</v>
      </c>
      <c r="I5963">
        <v>0.45269563412041192</v>
      </c>
    </row>
    <row r="5964" spans="1:9" x14ac:dyDescent="0.35">
      <c r="A5964" t="s">
        <v>7328</v>
      </c>
      <c r="B5964" t="s">
        <v>7327</v>
      </c>
      <c r="C5964" t="s">
        <v>7326</v>
      </c>
      <c r="D5964">
        <v>-0.24827119307625023</v>
      </c>
      <c r="E5964">
        <v>0.38001982039909099</v>
      </c>
      <c r="F5964">
        <v>-0.21383531565796488</v>
      </c>
      <c r="G5964">
        <v>-2.736222944504137E-2</v>
      </c>
      <c r="H5964">
        <v>0.20393345182092873</v>
      </c>
      <c r="I5964">
        <v>0.45277497518717358</v>
      </c>
    </row>
    <row r="5965" spans="1:9" x14ac:dyDescent="0.35">
      <c r="A5965" t="s">
        <v>7325</v>
      </c>
      <c r="B5965" t="s">
        <v>7324</v>
      </c>
      <c r="C5965" t="s">
        <v>7323</v>
      </c>
      <c r="D5965">
        <v>-7.0120145214985441E-2</v>
      </c>
      <c r="E5965">
        <v>0.33871886564417708</v>
      </c>
      <c r="F5965">
        <v>-0.20339226432754132</v>
      </c>
      <c r="G5965">
        <v>2.1735485367216773E-2</v>
      </c>
      <c r="H5965">
        <v>0.16309425900589294</v>
      </c>
      <c r="I5965">
        <v>0.4530899562424161</v>
      </c>
    </row>
    <row r="5966" spans="1:9" x14ac:dyDescent="0.35">
      <c r="A5966" t="s">
        <v>7322</v>
      </c>
      <c r="B5966" t="s">
        <v>7321</v>
      </c>
      <c r="C5966" t="s">
        <v>7320</v>
      </c>
      <c r="D5966">
        <v>-5.9069781317781733E-2</v>
      </c>
      <c r="E5966">
        <v>6.7317155989354616E-2</v>
      </c>
      <c r="F5966">
        <v>-2.3245189460178561E-2</v>
      </c>
      <c r="G5966">
        <v>-4.999271596201893E-3</v>
      </c>
      <c r="H5966">
        <v>3.7608064824333189E-2</v>
      </c>
      <c r="I5966">
        <v>0.45320810700624925</v>
      </c>
    </row>
    <row r="5967" spans="1:9" x14ac:dyDescent="0.35">
      <c r="A5967" t="s">
        <v>7319</v>
      </c>
      <c r="B5967" t="s">
        <v>7318</v>
      </c>
      <c r="C5967" t="s">
        <v>7317</v>
      </c>
      <c r="D5967">
        <v>0.99688049465315876</v>
      </c>
      <c r="E5967">
        <v>-0.22819315940781881</v>
      </c>
      <c r="F5967">
        <v>-0.57930783557115495</v>
      </c>
      <c r="G5967">
        <v>6.3126499891395002E-2</v>
      </c>
      <c r="H5967">
        <v>0.47775264555502817</v>
      </c>
      <c r="I5967">
        <v>0.45348679514065016</v>
      </c>
    </row>
    <row r="5968" spans="1:9" x14ac:dyDescent="0.35">
      <c r="A5968" t="s">
        <v>7316</v>
      </c>
      <c r="B5968" t="s">
        <v>7315</v>
      </c>
      <c r="C5968" t="s">
        <v>7314</v>
      </c>
      <c r="D5968">
        <v>-2.6142852449143277</v>
      </c>
      <c r="F5968">
        <v>1.9436045346508237</v>
      </c>
      <c r="G5968">
        <v>-0.33534035513175198</v>
      </c>
      <c r="H5968">
        <v>2.2789448897825757</v>
      </c>
      <c r="I5968">
        <v>0.45349532020112626</v>
      </c>
    </row>
    <row r="5969" spans="1:9" x14ac:dyDescent="0.35">
      <c r="A5969" t="s">
        <v>7313</v>
      </c>
      <c r="B5969" t="s">
        <v>7312</v>
      </c>
      <c r="C5969" t="s">
        <v>7311</v>
      </c>
      <c r="D5969">
        <v>0.20714836829530248</v>
      </c>
      <c r="E5969">
        <v>2.0527508506787306E-2</v>
      </c>
      <c r="F5969">
        <v>-0.18333574709231504</v>
      </c>
      <c r="G5969">
        <v>1.4780043236591581E-2</v>
      </c>
      <c r="H5969">
        <v>0.11275967971795389</v>
      </c>
      <c r="I5969">
        <v>0.45385555139856282</v>
      </c>
    </row>
    <row r="5970" spans="1:9" x14ac:dyDescent="0.35">
      <c r="A5970" t="s">
        <v>7310</v>
      </c>
      <c r="B5970" t="s">
        <v>7309</v>
      </c>
      <c r="C5970" t="s">
        <v>7308</v>
      </c>
      <c r="D5970">
        <v>0.44542483243602249</v>
      </c>
      <c r="E5970">
        <v>0.26268739079412007</v>
      </c>
      <c r="F5970">
        <v>-0.58352535582313902</v>
      </c>
      <c r="G5970">
        <v>4.1528955802334511E-2</v>
      </c>
      <c r="H5970">
        <v>0.31694789924405192</v>
      </c>
      <c r="I5970">
        <v>0.4538722708214501</v>
      </c>
    </row>
    <row r="5971" spans="1:9" x14ac:dyDescent="0.35">
      <c r="A5971" t="s">
        <v>7307</v>
      </c>
      <c r="B5971" t="s">
        <v>7306</v>
      </c>
      <c r="C5971" t="s">
        <v>7305</v>
      </c>
      <c r="D5971">
        <v>-1.3357610572694467E-2</v>
      </c>
      <c r="E5971">
        <v>3.5606189943340416E-2</v>
      </c>
      <c r="F5971">
        <v>-1.5702981348920453E-2</v>
      </c>
      <c r="G5971">
        <v>2.1818660072418319E-3</v>
      </c>
      <c r="H5971">
        <v>1.6725870818968175E-2</v>
      </c>
      <c r="I5971">
        <v>0.45407442724762592</v>
      </c>
    </row>
    <row r="5972" spans="1:9" x14ac:dyDescent="0.35">
      <c r="A5972" t="s">
        <v>7304</v>
      </c>
      <c r="B5972" t="s">
        <v>7303</v>
      </c>
      <c r="C5972" t="s">
        <v>7302</v>
      </c>
      <c r="D5972">
        <v>8.8930373524467865E-2</v>
      </c>
      <c r="E5972">
        <v>-0.22876517522804218</v>
      </c>
      <c r="F5972">
        <v>0.1890487191194844</v>
      </c>
      <c r="G5972">
        <v>1.6404639138636695E-2</v>
      </c>
      <c r="H5972">
        <v>0.1259458867776351</v>
      </c>
      <c r="I5972">
        <v>0.4541432293148695</v>
      </c>
    </row>
    <row r="5973" spans="1:9" x14ac:dyDescent="0.35">
      <c r="A5973" t="s">
        <v>7301</v>
      </c>
      <c r="B5973" t="s">
        <v>7300</v>
      </c>
      <c r="C5973" t="s">
        <v>7299</v>
      </c>
      <c r="D5973">
        <v>0.25224469722257747</v>
      </c>
      <c r="E5973">
        <v>-0.52382019337918284</v>
      </c>
      <c r="F5973">
        <v>0.17515582742445679</v>
      </c>
      <c r="G5973">
        <v>-3.2139889577382862E-2</v>
      </c>
      <c r="H5973">
        <v>0.24684530535111843</v>
      </c>
      <c r="I5973">
        <v>0.4541603117579015</v>
      </c>
    </row>
    <row r="5974" spans="1:9" x14ac:dyDescent="0.35">
      <c r="A5974" t="s">
        <v>7298</v>
      </c>
      <c r="B5974" t="s">
        <v>7297</v>
      </c>
      <c r="C5974" t="s">
        <v>7296</v>
      </c>
      <c r="D5974">
        <v>0.94117401727006744</v>
      </c>
      <c r="F5974">
        <v>-0.703198567518173</v>
      </c>
      <c r="G5974">
        <v>0.11898772487594722</v>
      </c>
      <c r="H5974">
        <v>0.82218629239412011</v>
      </c>
      <c r="I5974">
        <v>0.45425145969753639</v>
      </c>
    </row>
    <row r="5975" spans="1:9" x14ac:dyDescent="0.35">
      <c r="A5975" t="s">
        <v>7295</v>
      </c>
      <c r="B5975" t="s">
        <v>7294</v>
      </c>
      <c r="C5975" t="s">
        <v>7293</v>
      </c>
      <c r="D5975">
        <v>5.4993967854552128E-2</v>
      </c>
      <c r="E5975">
        <v>-0.13503890656891282</v>
      </c>
      <c r="F5975">
        <v>5.5372773994908087E-2</v>
      </c>
      <c r="G5975">
        <v>-8.2240549064842017E-3</v>
      </c>
      <c r="H5975">
        <v>6.340752012483962E-2</v>
      </c>
      <c r="I5975">
        <v>0.45433521694932899</v>
      </c>
    </row>
    <row r="5976" spans="1:9" x14ac:dyDescent="0.35">
      <c r="A5976" t="s">
        <v>7292</v>
      </c>
      <c r="B5976" t="s">
        <v>7291</v>
      </c>
      <c r="C5976" t="s">
        <v>7290</v>
      </c>
      <c r="D5976">
        <v>-0.87024706940628282</v>
      </c>
      <c r="F5976">
        <v>1.1635976594521948</v>
      </c>
      <c r="G5976">
        <v>0.14667529502295601</v>
      </c>
      <c r="H5976">
        <v>1.0169223644292389</v>
      </c>
      <c r="I5976">
        <v>0.45440318801073726</v>
      </c>
    </row>
    <row r="5977" spans="1:9" x14ac:dyDescent="0.35">
      <c r="A5977" t="s">
        <v>7289</v>
      </c>
      <c r="B5977" t="s">
        <v>7288</v>
      </c>
      <c r="C5977" t="s">
        <v>7287</v>
      </c>
      <c r="D5977">
        <v>-0.57045226152627915</v>
      </c>
      <c r="E5977">
        <v>0.40603766699709576</v>
      </c>
      <c r="F5977">
        <v>5.4041431763289127E-2</v>
      </c>
      <c r="G5977">
        <v>-3.6791054255298085E-2</v>
      </c>
      <c r="H5977">
        <v>0.28552352530870617</v>
      </c>
      <c r="I5977">
        <v>0.45463090905145398</v>
      </c>
    </row>
    <row r="5978" spans="1:9" x14ac:dyDescent="0.35">
      <c r="A5978" t="s">
        <v>7286</v>
      </c>
      <c r="B5978" t="s">
        <v>7285</v>
      </c>
      <c r="C5978" t="s">
        <v>7284</v>
      </c>
      <c r="E5978">
        <v>-0.33321769417303393</v>
      </c>
      <c r="F5978">
        <v>0.24999158060601834</v>
      </c>
      <c r="G5978">
        <v>-4.1613056783507796E-2</v>
      </c>
      <c r="H5978">
        <v>0.29160463738952608</v>
      </c>
      <c r="I5978">
        <v>0.4548806354398397</v>
      </c>
    </row>
    <row r="5979" spans="1:9" x14ac:dyDescent="0.35">
      <c r="A5979" t="s">
        <v>7283</v>
      </c>
      <c r="B5979" t="s">
        <v>7282</v>
      </c>
      <c r="C5979" t="s">
        <v>7281</v>
      </c>
      <c r="D5979">
        <v>0.32731847933355185</v>
      </c>
      <c r="E5979">
        <v>-0.53291698666875542</v>
      </c>
      <c r="F5979">
        <v>0.31492155709327518</v>
      </c>
      <c r="G5979">
        <v>3.6441016586023868E-2</v>
      </c>
      <c r="H5979">
        <v>0.28470149444810899</v>
      </c>
      <c r="I5979">
        <v>0.45493034900345819</v>
      </c>
    </row>
    <row r="5980" spans="1:9" x14ac:dyDescent="0.35">
      <c r="A5980" t="s">
        <v>7280</v>
      </c>
      <c r="B5980" t="s">
        <v>7279</v>
      </c>
      <c r="C5980" t="s">
        <v>7278</v>
      </c>
      <c r="D5980">
        <v>-8.898531823314304E-2</v>
      </c>
      <c r="E5980">
        <v>7.0469608558134778E-2</v>
      </c>
      <c r="F5980">
        <v>1.0101440306805043E-3</v>
      </c>
      <c r="G5980">
        <v>-5.8351885481092531E-3</v>
      </c>
      <c r="H5980">
        <v>4.6157745298373722E-2</v>
      </c>
      <c r="I5980">
        <v>0.45548185822502918</v>
      </c>
    </row>
    <row r="5981" spans="1:9" x14ac:dyDescent="0.35">
      <c r="A5981" t="s">
        <v>7277</v>
      </c>
      <c r="B5981" t="s">
        <v>7276</v>
      </c>
      <c r="C5981" t="s">
        <v>7275</v>
      </c>
      <c r="D5981">
        <v>0.42323249397460649</v>
      </c>
      <c r="E5981">
        <v>-0.56151599777189254</v>
      </c>
      <c r="G5981">
        <v>-6.9141751898643022E-2</v>
      </c>
      <c r="H5981">
        <v>0.49237424587324952</v>
      </c>
      <c r="I5981">
        <v>0.45559165089983317</v>
      </c>
    </row>
    <row r="5982" spans="1:9" x14ac:dyDescent="0.35">
      <c r="A5982" t="s">
        <v>7274</v>
      </c>
      <c r="B5982" t="s">
        <v>7273</v>
      </c>
      <c r="C5982" t="s">
        <v>7272</v>
      </c>
      <c r="D5982">
        <v>0.10609356039057638</v>
      </c>
      <c r="E5982">
        <v>-2.1833864488923327E-2</v>
      </c>
      <c r="F5982">
        <v>-0.10773588007547613</v>
      </c>
      <c r="G5982">
        <v>-7.8253947246076927E-3</v>
      </c>
      <c r="H5982">
        <v>6.2123359324705939E-2</v>
      </c>
      <c r="I5982">
        <v>0.4556401205901664</v>
      </c>
    </row>
    <row r="5983" spans="1:9" x14ac:dyDescent="0.35">
      <c r="A5983" t="s">
        <v>7271</v>
      </c>
      <c r="B5983" t="s">
        <v>7270</v>
      </c>
      <c r="C5983" t="s">
        <v>7269</v>
      </c>
      <c r="D5983">
        <v>0.2822678456556077</v>
      </c>
      <c r="E5983">
        <v>-0.30205671139339052</v>
      </c>
      <c r="F5983">
        <v>8.4573433340764281E-2</v>
      </c>
      <c r="G5983">
        <v>2.1594855867660485E-2</v>
      </c>
      <c r="H5983">
        <v>0.17159401981423947</v>
      </c>
      <c r="I5983">
        <v>0.45568095763136551</v>
      </c>
    </row>
    <row r="5984" spans="1:9" x14ac:dyDescent="0.35">
      <c r="A5984" t="s">
        <v>7268</v>
      </c>
      <c r="B5984" t="s">
        <v>7267</v>
      </c>
      <c r="C5984" t="s">
        <v>7266</v>
      </c>
      <c r="D5984">
        <v>-0.30567649858503221</v>
      </c>
      <c r="E5984">
        <v>0.49567160902398699</v>
      </c>
      <c r="F5984">
        <v>-0.28970596501716855</v>
      </c>
      <c r="G5984">
        <v>-3.3236951526071257E-2</v>
      </c>
      <c r="H5984">
        <v>0.26449446342848187</v>
      </c>
      <c r="I5984">
        <v>0.45574606911020249</v>
      </c>
    </row>
    <row r="5985" spans="1:9" x14ac:dyDescent="0.35">
      <c r="A5985" t="s">
        <v>7265</v>
      </c>
      <c r="B5985" t="s">
        <v>7264</v>
      </c>
      <c r="C5985" t="s">
        <v>7263</v>
      </c>
      <c r="D5985">
        <v>-0.42331060637740803</v>
      </c>
      <c r="E5985">
        <v>0.30834164588801327</v>
      </c>
      <c r="F5985">
        <v>0.2008767466732716</v>
      </c>
      <c r="G5985">
        <v>2.8635928727958948E-2</v>
      </c>
      <c r="H5985">
        <v>0.2280927655480833</v>
      </c>
      <c r="I5985">
        <v>0.4557869795159909</v>
      </c>
    </row>
    <row r="5986" spans="1:9" x14ac:dyDescent="0.35">
      <c r="A5986" t="s">
        <v>7262</v>
      </c>
      <c r="B5986" t="s">
        <v>7261</v>
      </c>
      <c r="C5986" t="s">
        <v>7260</v>
      </c>
      <c r="D5986">
        <v>0.41961681753495295</v>
      </c>
      <c r="E5986">
        <v>-1.3048704489886505</v>
      </c>
      <c r="F5986">
        <v>0.65758199902468728</v>
      </c>
      <c r="G5986">
        <v>-7.5890544143003405E-2</v>
      </c>
      <c r="H5986">
        <v>0.61831776129165517</v>
      </c>
      <c r="I5986">
        <v>0.45676838260169084</v>
      </c>
    </row>
    <row r="5987" spans="1:9" x14ac:dyDescent="0.35">
      <c r="A5987" t="s">
        <v>537</v>
      </c>
      <c r="B5987" t="s">
        <v>538</v>
      </c>
      <c r="C5987" t="s">
        <v>539</v>
      </c>
      <c r="D5987">
        <v>-0.59591529457615833</v>
      </c>
      <c r="F5987">
        <v>0.45300497323522015</v>
      </c>
      <c r="G5987">
        <v>-7.1455160670469087E-2</v>
      </c>
      <c r="H5987">
        <v>0.52446013390568913</v>
      </c>
      <c r="I5987">
        <v>0.45689720964975167</v>
      </c>
    </row>
    <row r="5988" spans="1:9" x14ac:dyDescent="0.35">
      <c r="A5988" t="s">
        <v>7259</v>
      </c>
      <c r="B5988" t="s">
        <v>7258</v>
      </c>
      <c r="C5988" t="s">
        <v>7257</v>
      </c>
      <c r="D5988">
        <v>-6.179707942894852E-2</v>
      </c>
      <c r="E5988">
        <v>0.41540452869801903</v>
      </c>
      <c r="F5988">
        <v>-0.44491248634132274</v>
      </c>
      <c r="G5988">
        <v>-3.0435012357417413E-2</v>
      </c>
      <c r="H5988">
        <v>0.24884669044065411</v>
      </c>
      <c r="I5988">
        <v>0.45691971353134975</v>
      </c>
    </row>
    <row r="5989" spans="1:9" x14ac:dyDescent="0.35">
      <c r="A5989" t="s">
        <v>7256</v>
      </c>
      <c r="B5989" t="s">
        <v>1779</v>
      </c>
      <c r="C5989" t="s">
        <v>7255</v>
      </c>
      <c r="D5989">
        <v>0.38419666841121114</v>
      </c>
      <c r="E5989">
        <v>-7.8499776167562763E-2</v>
      </c>
      <c r="F5989">
        <v>-0.23734561809455357</v>
      </c>
      <c r="G5989">
        <v>2.2783758049698271E-2</v>
      </c>
      <c r="H5989">
        <v>0.18643360677585097</v>
      </c>
      <c r="I5989">
        <v>0.45695322174238795</v>
      </c>
    </row>
    <row r="5990" spans="1:9" x14ac:dyDescent="0.35">
      <c r="A5990" t="s">
        <v>7254</v>
      </c>
      <c r="B5990" t="s">
        <v>7253</v>
      </c>
      <c r="C5990" t="s">
        <v>7252</v>
      </c>
      <c r="D5990">
        <v>0.222690734781263</v>
      </c>
      <c r="E5990">
        <v>-0.1697043746534237</v>
      </c>
      <c r="G5990">
        <v>2.6493180063919652E-2</v>
      </c>
      <c r="H5990">
        <v>0.19619755471734332</v>
      </c>
      <c r="I5990">
        <v>0.45727602829517722</v>
      </c>
    </row>
    <row r="5991" spans="1:9" x14ac:dyDescent="0.35">
      <c r="A5991" t="s">
        <v>2523</v>
      </c>
      <c r="B5991" t="s">
        <v>2524</v>
      </c>
      <c r="C5991" t="s">
        <v>2525</v>
      </c>
      <c r="D5991">
        <v>-8.2733672841105443E-3</v>
      </c>
      <c r="E5991">
        <v>-7.9949604052570677E-2</v>
      </c>
      <c r="F5991">
        <v>0.10816198473522481</v>
      </c>
      <c r="G5991">
        <v>6.6463377995145305E-3</v>
      </c>
      <c r="H5991">
        <v>5.4813139114947999E-2</v>
      </c>
      <c r="I5991">
        <v>0.45728678498132191</v>
      </c>
    </row>
    <row r="5992" spans="1:9" x14ac:dyDescent="0.35">
      <c r="A5992" t="s">
        <v>7251</v>
      </c>
      <c r="B5992" t="s">
        <v>7250</v>
      </c>
      <c r="C5992" t="s">
        <v>7249</v>
      </c>
      <c r="D5992">
        <v>-0.40664534986761064</v>
      </c>
      <c r="E5992">
        <v>0.31001457295159485</v>
      </c>
      <c r="G5992">
        <v>-4.8315388458007896E-2</v>
      </c>
      <c r="H5992">
        <v>0.35832996140960272</v>
      </c>
      <c r="I5992">
        <v>0.45733801129394747</v>
      </c>
    </row>
    <row r="5993" spans="1:9" x14ac:dyDescent="0.35">
      <c r="A5993" t="s">
        <v>7248</v>
      </c>
      <c r="B5993" t="s">
        <v>7247</v>
      </c>
      <c r="C5993" t="s">
        <v>7246</v>
      </c>
      <c r="D5993">
        <v>0.37033099315894658</v>
      </c>
      <c r="E5993">
        <v>-0.30332419363975616</v>
      </c>
      <c r="F5993">
        <v>-0.14067957031856027</v>
      </c>
      <c r="G5993">
        <v>-2.4557590266456614E-2</v>
      </c>
      <c r="H5993">
        <v>0.20294996375429966</v>
      </c>
      <c r="I5993">
        <v>0.45737465977651198</v>
      </c>
    </row>
    <row r="5994" spans="1:9" x14ac:dyDescent="0.35">
      <c r="A5994" t="s">
        <v>7245</v>
      </c>
      <c r="B5994" t="s">
        <v>1779</v>
      </c>
      <c r="C5994" t="s">
        <v>7244</v>
      </c>
      <c r="D5994">
        <v>-0.44206108495905461</v>
      </c>
      <c r="E5994">
        <v>1.2335494150983874</v>
      </c>
      <c r="F5994">
        <v>-0.58008878786900619</v>
      </c>
      <c r="G5994">
        <v>7.0466514090108887E-2</v>
      </c>
      <c r="H5994">
        <v>0.58290487721869466</v>
      </c>
      <c r="I5994">
        <v>0.45741475253109148</v>
      </c>
    </row>
    <row r="5995" spans="1:9" x14ac:dyDescent="0.35">
      <c r="A5995" t="s">
        <v>7243</v>
      </c>
      <c r="B5995" t="s">
        <v>7242</v>
      </c>
      <c r="C5995" t="s">
        <v>7241</v>
      </c>
      <c r="E5995">
        <v>0.24213030837716576</v>
      </c>
      <c r="F5995">
        <v>-0.1847034089671527</v>
      </c>
      <c r="G5995">
        <v>2.8713449705006527E-2</v>
      </c>
      <c r="H5995">
        <v>0.21341685867215923</v>
      </c>
      <c r="I5995">
        <v>0.45742970559324164</v>
      </c>
    </row>
    <row r="5996" spans="1:9" x14ac:dyDescent="0.35">
      <c r="A5996" t="s">
        <v>7240</v>
      </c>
      <c r="B5996" t="s">
        <v>7239</v>
      </c>
      <c r="C5996" t="s">
        <v>7238</v>
      </c>
      <c r="D5996">
        <v>0.38172856040186509</v>
      </c>
      <c r="E5996">
        <v>-0.35923574490076071</v>
      </c>
      <c r="F5996">
        <v>5.4582715174589624E-2</v>
      </c>
      <c r="G5996">
        <v>2.5691843558564669E-2</v>
      </c>
      <c r="H5996">
        <v>0.21438519637963263</v>
      </c>
      <c r="I5996">
        <v>0.45778160006975277</v>
      </c>
    </row>
    <row r="5997" spans="1:9" x14ac:dyDescent="0.35">
      <c r="A5997" t="s">
        <v>7237</v>
      </c>
      <c r="B5997" t="s">
        <v>7236</v>
      </c>
      <c r="C5997" t="s">
        <v>7235</v>
      </c>
      <c r="D5997">
        <v>0.2532755717343117</v>
      </c>
      <c r="E5997">
        <v>-9.5969115350560408E-3</v>
      </c>
      <c r="F5997">
        <v>-0.30119211261334466</v>
      </c>
      <c r="G5997">
        <v>-1.9171150804696335E-2</v>
      </c>
      <c r="H5997">
        <v>0.16013260420628206</v>
      </c>
      <c r="I5997">
        <v>0.45782328137234313</v>
      </c>
    </row>
    <row r="5998" spans="1:9" x14ac:dyDescent="0.35">
      <c r="A5998" t="s">
        <v>7234</v>
      </c>
      <c r="B5998" t="s">
        <v>1883</v>
      </c>
      <c r="C5998" t="s">
        <v>7233</v>
      </c>
      <c r="D5998">
        <v>7.3166928286282573E-2</v>
      </c>
      <c r="E5998">
        <v>-1.9617043760206232E-2</v>
      </c>
      <c r="F5998">
        <v>-6.8466503747091845E-2</v>
      </c>
      <c r="G5998">
        <v>-4.9722064070051681E-3</v>
      </c>
      <c r="H5998">
        <v>4.1536573094139613E-2</v>
      </c>
      <c r="I5998">
        <v>0.4578280956709031</v>
      </c>
    </row>
    <row r="5999" spans="1:9" x14ac:dyDescent="0.35">
      <c r="A5999" t="s">
        <v>7232</v>
      </c>
      <c r="B5999" t="s">
        <v>7231</v>
      </c>
      <c r="C5999" t="s">
        <v>7230</v>
      </c>
      <c r="D5999">
        <v>-0.27022431223077581</v>
      </c>
      <c r="F5999">
        <v>0.35209882869226594</v>
      </c>
      <c r="G5999">
        <v>4.0937258230745066E-2</v>
      </c>
      <c r="H5999">
        <v>0.31116157046152082</v>
      </c>
      <c r="I5999">
        <v>0.4583614282456196</v>
      </c>
    </row>
    <row r="6000" spans="1:9" x14ac:dyDescent="0.35">
      <c r="A6000" t="s">
        <v>7229</v>
      </c>
      <c r="B6000" t="s">
        <v>1779</v>
      </c>
      <c r="C6000" t="s">
        <v>7228</v>
      </c>
      <c r="D6000">
        <v>-1.1785803502288408</v>
      </c>
      <c r="E6000">
        <v>-5.9059682287671889E-2</v>
      </c>
      <c r="F6000">
        <v>1.0133019075120813</v>
      </c>
      <c r="G6000">
        <v>-7.4779375001477133E-2</v>
      </c>
      <c r="H6000">
        <v>0.63279072093495048</v>
      </c>
      <c r="I6000">
        <v>0.45836431011982975</v>
      </c>
    </row>
    <row r="6001" spans="1:9" x14ac:dyDescent="0.35">
      <c r="A6001" t="s">
        <v>7227</v>
      </c>
      <c r="B6001" t="s">
        <v>7226</v>
      </c>
      <c r="C6001" t="s">
        <v>7225</v>
      </c>
      <c r="D6001">
        <v>1.762332262151117</v>
      </c>
      <c r="F6001">
        <v>-2.2939585895319858</v>
      </c>
      <c r="G6001">
        <v>-0.2658131636904344</v>
      </c>
      <c r="H6001">
        <v>2.0281454258415512</v>
      </c>
      <c r="I6001">
        <v>0.45851804957667325</v>
      </c>
    </row>
    <row r="6002" spans="1:9" x14ac:dyDescent="0.35">
      <c r="A6002" t="s">
        <v>7224</v>
      </c>
      <c r="B6002" t="s">
        <v>7223</v>
      </c>
      <c r="C6002" t="s">
        <v>7222</v>
      </c>
      <c r="D6002">
        <v>0.40410069967280016</v>
      </c>
      <c r="E6002">
        <v>-0.40469985996239638</v>
      </c>
      <c r="F6002">
        <v>-8.140894245156019E-2</v>
      </c>
      <c r="G6002">
        <v>-2.7336034247052138E-2</v>
      </c>
      <c r="H6002">
        <v>0.235040773674003</v>
      </c>
      <c r="I6002">
        <v>0.45901889785252625</v>
      </c>
    </row>
    <row r="6003" spans="1:9" x14ac:dyDescent="0.35">
      <c r="A6003" t="s">
        <v>7221</v>
      </c>
      <c r="B6003" t="s">
        <v>7220</v>
      </c>
      <c r="C6003" t="s">
        <v>7219</v>
      </c>
      <c r="D6003">
        <v>-0.10610769216292826</v>
      </c>
      <c r="E6003">
        <v>0.15247734364028753</v>
      </c>
      <c r="F6003">
        <v>-1.9865637653593227E-2</v>
      </c>
      <c r="G6003">
        <v>8.8346712745886822E-3</v>
      </c>
      <c r="H6003">
        <v>7.6013893433519567E-2</v>
      </c>
      <c r="I6003">
        <v>0.45904652779820249</v>
      </c>
    </row>
    <row r="6004" spans="1:9" x14ac:dyDescent="0.35">
      <c r="A6004" t="s">
        <v>7218</v>
      </c>
      <c r="B6004" t="s">
        <v>7217</v>
      </c>
      <c r="C6004" t="s">
        <v>7216</v>
      </c>
      <c r="D6004">
        <v>9.4046148506256255E-2</v>
      </c>
      <c r="E6004">
        <v>-7.003358294315154E-2</v>
      </c>
      <c r="F6004">
        <v>-4.163619201762736E-2</v>
      </c>
      <c r="G6004">
        <v>-5.8745421515075487E-3</v>
      </c>
      <c r="H6004">
        <v>5.0628421757571623E-2</v>
      </c>
      <c r="I6004">
        <v>0.45911370531500162</v>
      </c>
    </row>
    <row r="6005" spans="1:9" x14ac:dyDescent="0.35">
      <c r="A6005" t="s">
        <v>7215</v>
      </c>
      <c r="B6005" t="s">
        <v>7214</v>
      </c>
      <c r="C6005" t="s">
        <v>7213</v>
      </c>
      <c r="E6005">
        <v>0.21844102519618414</v>
      </c>
      <c r="F6005">
        <v>-0.2830316786785777</v>
      </c>
      <c r="G6005">
        <v>-3.2295326741196784E-2</v>
      </c>
      <c r="H6005">
        <v>0.25073635193738092</v>
      </c>
      <c r="I6005">
        <v>0.45922556427874983</v>
      </c>
    </row>
    <row r="6006" spans="1:9" x14ac:dyDescent="0.35">
      <c r="A6006" t="s">
        <v>7212</v>
      </c>
      <c r="B6006" t="s">
        <v>7211</v>
      </c>
      <c r="C6006" t="s">
        <v>7210</v>
      </c>
      <c r="D6006">
        <v>-1.1673344716471856E-2</v>
      </c>
      <c r="E6006">
        <v>-2.2193401114407707E-2</v>
      </c>
      <c r="F6006">
        <v>2.8524639737484925E-2</v>
      </c>
      <c r="G6006">
        <v>-1.7807020311315462E-3</v>
      </c>
      <c r="H6006">
        <v>1.5453998419378131E-2</v>
      </c>
      <c r="I6006">
        <v>0.45939601804113361</v>
      </c>
    </row>
    <row r="6007" spans="1:9" x14ac:dyDescent="0.35">
      <c r="A6007" t="s">
        <v>7209</v>
      </c>
      <c r="B6007" t="s">
        <v>7208</v>
      </c>
      <c r="C6007" t="s">
        <v>7207</v>
      </c>
      <c r="D6007">
        <v>-1.3747722871972718</v>
      </c>
      <c r="F6007">
        <v>1.0624136767859476</v>
      </c>
      <c r="G6007">
        <v>-0.15617930520566214</v>
      </c>
      <c r="H6007">
        <v>1.2185929819916095</v>
      </c>
      <c r="I6007">
        <v>0.45942544146863684</v>
      </c>
    </row>
    <row r="6008" spans="1:9" x14ac:dyDescent="0.35">
      <c r="A6008" t="s">
        <v>7206</v>
      </c>
      <c r="B6008" t="s">
        <v>1779</v>
      </c>
      <c r="C6008" t="s">
        <v>7205</v>
      </c>
      <c r="D6008">
        <v>2.2283803258121737E-2</v>
      </c>
      <c r="E6008">
        <v>-9.3036726358012745E-2</v>
      </c>
      <c r="F6008">
        <v>5.5407091448645085E-2</v>
      </c>
      <c r="G6008">
        <v>-5.1152772170819745E-3</v>
      </c>
      <c r="H6008">
        <v>4.4988605851626749E-2</v>
      </c>
      <c r="I6008">
        <v>0.45992970706254183</v>
      </c>
    </row>
    <row r="6009" spans="1:9" x14ac:dyDescent="0.35">
      <c r="A6009" t="s">
        <v>7204</v>
      </c>
      <c r="B6009" t="s">
        <v>7203</v>
      </c>
      <c r="C6009" t="s">
        <v>7202</v>
      </c>
      <c r="E6009">
        <v>0.21880189651019855</v>
      </c>
      <c r="F6009">
        <v>-0.28209344413274362</v>
      </c>
      <c r="G6009">
        <v>-3.1645773811272537E-2</v>
      </c>
      <c r="H6009">
        <v>0.25044767032147103</v>
      </c>
      <c r="I6009">
        <v>0.45999139905430586</v>
      </c>
    </row>
    <row r="6010" spans="1:9" x14ac:dyDescent="0.35">
      <c r="A6010" t="s">
        <v>7201</v>
      </c>
      <c r="B6010" t="s">
        <v>7200</v>
      </c>
      <c r="C6010" t="s">
        <v>7199</v>
      </c>
      <c r="D6010">
        <v>2.5220233804358227E-2</v>
      </c>
      <c r="E6010">
        <v>-9.8648698132324242E-2</v>
      </c>
      <c r="F6010">
        <v>9.2434133783407701E-2</v>
      </c>
      <c r="G6010">
        <v>6.3352231518138957E-3</v>
      </c>
      <c r="H6010">
        <v>5.5963216740236327E-2</v>
      </c>
      <c r="I6010">
        <v>0.46010418677228254</v>
      </c>
    </row>
    <row r="6011" spans="1:9" x14ac:dyDescent="0.35">
      <c r="A6011" t="s">
        <v>7198</v>
      </c>
      <c r="B6011" t="s">
        <v>7197</v>
      </c>
      <c r="C6011" t="s">
        <v>7196</v>
      </c>
      <c r="D6011">
        <v>-0.47518270048185024</v>
      </c>
      <c r="E6011">
        <v>0.3117016946354223</v>
      </c>
      <c r="F6011">
        <v>0.24893847058122265</v>
      </c>
      <c r="G6011">
        <v>2.8485821578264903E-2</v>
      </c>
      <c r="H6011">
        <v>0.25248517491731731</v>
      </c>
      <c r="I6011">
        <v>0.46023781457968277</v>
      </c>
    </row>
    <row r="6012" spans="1:9" x14ac:dyDescent="0.35">
      <c r="A6012" t="s">
        <v>7195</v>
      </c>
      <c r="B6012" t="s">
        <v>7194</v>
      </c>
      <c r="C6012" t="s">
        <v>7193</v>
      </c>
      <c r="E6012">
        <v>0.25006956616162235</v>
      </c>
      <c r="F6012">
        <v>-0.19444296834138658</v>
      </c>
      <c r="G6012">
        <v>2.7813298910117884E-2</v>
      </c>
      <c r="H6012">
        <v>0.22225626725150444</v>
      </c>
      <c r="I6012">
        <v>0.4603724878152764</v>
      </c>
    </row>
    <row r="6013" spans="1:9" x14ac:dyDescent="0.35">
      <c r="A6013" t="s">
        <v>7192</v>
      </c>
      <c r="B6013" t="s">
        <v>7191</v>
      </c>
      <c r="C6013" t="s">
        <v>7190</v>
      </c>
      <c r="D6013">
        <v>-0.28731596146369281</v>
      </c>
      <c r="E6013">
        <v>0.26434985444475778</v>
      </c>
      <c r="F6013">
        <v>-3.0660279282956282E-2</v>
      </c>
      <c r="G6013">
        <v>-1.787546210063044E-2</v>
      </c>
      <c r="H6013">
        <v>0.15938044816651054</v>
      </c>
      <c r="I6013">
        <v>0.46047100479994063</v>
      </c>
    </row>
    <row r="6014" spans="1:9" x14ac:dyDescent="0.35">
      <c r="A6014" t="s">
        <v>7189</v>
      </c>
      <c r="B6014" t="s">
        <v>7188</v>
      </c>
      <c r="C6014" t="s">
        <v>7187</v>
      </c>
      <c r="D6014">
        <v>1.2913570694204064</v>
      </c>
      <c r="E6014">
        <v>-1.005344378070637</v>
      </c>
      <c r="G6014">
        <v>0.14300634567488468</v>
      </c>
      <c r="H6014">
        <v>1.1483507237455215</v>
      </c>
      <c r="I6014">
        <v>0.46056327966744737</v>
      </c>
    </row>
    <row r="6015" spans="1:9" x14ac:dyDescent="0.35">
      <c r="A6015" t="s">
        <v>7186</v>
      </c>
      <c r="B6015" t="s">
        <v>7185</v>
      </c>
      <c r="C6015" t="s">
        <v>7184</v>
      </c>
      <c r="D6015">
        <v>0.65506599296036361</v>
      </c>
      <c r="E6015">
        <v>-0.67696624303862951</v>
      </c>
      <c r="F6015">
        <v>-0.10728967043218093</v>
      </c>
      <c r="G6015">
        <v>-4.3063306836815612E-2</v>
      </c>
      <c r="H6015">
        <v>0.38586320493608112</v>
      </c>
      <c r="I6015">
        <v>0.46066484089317528</v>
      </c>
    </row>
    <row r="6016" spans="1:9" x14ac:dyDescent="0.35">
      <c r="A6016" t="s">
        <v>7183</v>
      </c>
      <c r="B6016" t="s">
        <v>7182</v>
      </c>
      <c r="C6016" t="s">
        <v>7181</v>
      </c>
      <c r="D6016">
        <v>6.3569755812475481E-2</v>
      </c>
      <c r="E6016">
        <v>-0.26940873033520396</v>
      </c>
      <c r="F6016">
        <v>0.25717273594333245</v>
      </c>
      <c r="G6016">
        <v>1.7111253806867992E-2</v>
      </c>
      <c r="H6016">
        <v>0.1537755989133377</v>
      </c>
      <c r="I6016">
        <v>0.46077985414881051</v>
      </c>
    </row>
    <row r="6017" spans="1:9" x14ac:dyDescent="0.35">
      <c r="A6017" t="s">
        <v>7180</v>
      </c>
      <c r="B6017" t="s">
        <v>7179</v>
      </c>
      <c r="C6017" t="s">
        <v>7178</v>
      </c>
      <c r="D6017">
        <v>-0.19434546438845879</v>
      </c>
      <c r="E6017">
        <v>0.35946825489086054</v>
      </c>
      <c r="F6017">
        <v>-0.22868849193255303</v>
      </c>
      <c r="G6017">
        <v>-2.1188567143383758E-2</v>
      </c>
      <c r="H6017">
        <v>0.19058643971186354</v>
      </c>
      <c r="I6017">
        <v>0.46081437700678241</v>
      </c>
    </row>
    <row r="6018" spans="1:9" x14ac:dyDescent="0.35">
      <c r="A6018" t="s">
        <v>7177</v>
      </c>
      <c r="B6018" t="s">
        <v>7176</v>
      </c>
      <c r="C6018" t="s">
        <v>7175</v>
      </c>
      <c r="D6018">
        <v>0.55890981614524848</v>
      </c>
      <c r="E6018">
        <v>-0.42929608488727888</v>
      </c>
      <c r="F6018">
        <v>-3.3854817101811485E-2</v>
      </c>
      <c r="G6018">
        <v>3.1919638052052703E-2</v>
      </c>
      <c r="H6018">
        <v>0.28715990604653713</v>
      </c>
      <c r="I6018">
        <v>0.46082114110172889</v>
      </c>
    </row>
    <row r="6019" spans="1:9" x14ac:dyDescent="0.35">
      <c r="A6019" t="s">
        <v>7174</v>
      </c>
      <c r="B6019" t="s">
        <v>7173</v>
      </c>
      <c r="C6019" t="s">
        <v>7172</v>
      </c>
      <c r="D6019">
        <v>-0.15753372592696369</v>
      </c>
      <c r="E6019">
        <v>0.24428572309253793</v>
      </c>
      <c r="F6019">
        <v>-0.1299441634794401</v>
      </c>
      <c r="G6019">
        <v>-1.4397388771288619E-2</v>
      </c>
      <c r="H6019">
        <v>0.12958653513087462</v>
      </c>
      <c r="I6019">
        <v>0.46083999198393633</v>
      </c>
    </row>
    <row r="6020" spans="1:9" x14ac:dyDescent="0.35">
      <c r="A6020" t="s">
        <v>7171</v>
      </c>
      <c r="B6020" t="s">
        <v>7170</v>
      </c>
      <c r="C6020" t="s">
        <v>7169</v>
      </c>
      <c r="D6020">
        <v>-0.12444468465060565</v>
      </c>
      <c r="E6020">
        <v>0.14583405529551796</v>
      </c>
      <c r="F6020">
        <v>4.6014799779779403E-3</v>
      </c>
      <c r="G6020">
        <v>8.6636168742967503E-3</v>
      </c>
      <c r="H6020">
        <v>7.8049183283874279E-2</v>
      </c>
      <c r="I6020">
        <v>0.46087519357010437</v>
      </c>
    </row>
    <row r="6021" spans="1:9" x14ac:dyDescent="0.35">
      <c r="A6021" t="s">
        <v>2727</v>
      </c>
      <c r="B6021" t="s">
        <v>2728</v>
      </c>
      <c r="C6021" t="s">
        <v>2729</v>
      </c>
      <c r="D6021">
        <v>0.73088509790097411</v>
      </c>
      <c r="E6021">
        <v>-0.93505192656401548</v>
      </c>
      <c r="G6021">
        <v>-0.10208341433152068</v>
      </c>
      <c r="H6021">
        <v>0.83296851223249468</v>
      </c>
      <c r="I6021">
        <v>0.46118349152405896</v>
      </c>
    </row>
    <row r="6022" spans="1:9" x14ac:dyDescent="0.35">
      <c r="A6022" t="s">
        <v>7168</v>
      </c>
      <c r="B6022" t="s">
        <v>7167</v>
      </c>
      <c r="C6022" t="s">
        <v>7166</v>
      </c>
      <c r="E6022">
        <v>0.32905182130972643</v>
      </c>
      <c r="F6022">
        <v>-0.42090843246756265</v>
      </c>
      <c r="G6022">
        <v>-4.592830557891811E-2</v>
      </c>
      <c r="H6022">
        <v>0.37498012688864452</v>
      </c>
      <c r="I6022">
        <v>0.46120600095895492</v>
      </c>
    </row>
    <row r="6023" spans="1:9" x14ac:dyDescent="0.35">
      <c r="A6023" t="s">
        <v>7165</v>
      </c>
      <c r="B6023" t="s">
        <v>7164</v>
      </c>
      <c r="C6023" t="s">
        <v>7163</v>
      </c>
      <c r="D6023">
        <v>0.1622244931638801</v>
      </c>
      <c r="E6023">
        <v>-0.11106636773798761</v>
      </c>
      <c r="F6023">
        <v>-2.4622581304510338E-2</v>
      </c>
      <c r="G6023">
        <v>8.8451813737940501E-3</v>
      </c>
      <c r="H6023">
        <v>8.0647467447609048E-2</v>
      </c>
      <c r="I6023">
        <v>0.46133937348850984</v>
      </c>
    </row>
    <row r="6024" spans="1:9" x14ac:dyDescent="0.35">
      <c r="A6024" t="s">
        <v>1242</v>
      </c>
      <c r="B6024" t="s">
        <v>1243</v>
      </c>
      <c r="C6024" t="s">
        <v>1244</v>
      </c>
      <c r="D6024">
        <v>0.27688647234596908</v>
      </c>
      <c r="E6024">
        <v>1.1096954002336235E-2</v>
      </c>
      <c r="F6024">
        <v>-0.34690708708410872</v>
      </c>
      <c r="G6024">
        <v>-1.9641220245267803E-2</v>
      </c>
      <c r="H6024">
        <v>0.18072836681390902</v>
      </c>
      <c r="I6024">
        <v>0.46168943440502708</v>
      </c>
    </row>
    <row r="6025" spans="1:9" x14ac:dyDescent="0.35">
      <c r="A6025" t="s">
        <v>7162</v>
      </c>
      <c r="B6025" t="s">
        <v>7161</v>
      </c>
      <c r="C6025" t="s">
        <v>7160</v>
      </c>
      <c r="D6025">
        <v>-0.51372688327254579</v>
      </c>
      <c r="E6025">
        <v>0.70133807004735416</v>
      </c>
      <c r="F6025">
        <v>-7.4089084069735467E-2</v>
      </c>
      <c r="G6025">
        <v>3.784070090169097E-2</v>
      </c>
      <c r="H6025">
        <v>0.35519568211029112</v>
      </c>
      <c r="I6025">
        <v>0.46244068093905427</v>
      </c>
    </row>
    <row r="6026" spans="1:9" x14ac:dyDescent="0.35">
      <c r="A6026" t="s">
        <v>7159</v>
      </c>
      <c r="B6026" t="s">
        <v>7158</v>
      </c>
      <c r="C6026" t="s">
        <v>7157</v>
      </c>
      <c r="D6026">
        <v>4.1906296301385426E-2</v>
      </c>
      <c r="E6026">
        <v>-8.2093793138893201E-2</v>
      </c>
      <c r="F6026">
        <v>5.4052530400835908E-2</v>
      </c>
      <c r="G6026">
        <v>4.6216778544427113E-3</v>
      </c>
      <c r="H6026">
        <v>4.3499281346158374E-2</v>
      </c>
      <c r="I6026">
        <v>0.4625414975659925</v>
      </c>
    </row>
    <row r="6027" spans="1:9" x14ac:dyDescent="0.35">
      <c r="A6027" t="s">
        <v>7156</v>
      </c>
      <c r="B6027" t="s">
        <v>7155</v>
      </c>
      <c r="C6027" t="s">
        <v>7154</v>
      </c>
      <c r="D6027">
        <v>0.37071121363517279</v>
      </c>
      <c r="E6027">
        <v>0.36875918754791059</v>
      </c>
      <c r="F6027">
        <v>-0.63448208633631609</v>
      </c>
      <c r="G6027">
        <v>3.4996104948922434E-2</v>
      </c>
      <c r="H6027">
        <v>0.33473956994275278</v>
      </c>
      <c r="I6027">
        <v>0.46313755223336051</v>
      </c>
    </row>
    <row r="6028" spans="1:9" x14ac:dyDescent="0.35">
      <c r="A6028" t="s">
        <v>7153</v>
      </c>
      <c r="B6028" t="s">
        <v>7152</v>
      </c>
      <c r="C6028" t="s">
        <v>7151</v>
      </c>
      <c r="D6028">
        <v>0.34466021256652424</v>
      </c>
      <c r="F6028">
        <v>-0.27299268452380338</v>
      </c>
      <c r="G6028">
        <v>3.5833764021360431E-2</v>
      </c>
      <c r="H6028">
        <v>0.30882644854516378</v>
      </c>
      <c r="I6028">
        <v>0.46323028059971888</v>
      </c>
    </row>
    <row r="6029" spans="1:9" x14ac:dyDescent="0.35">
      <c r="A6029" t="s">
        <v>7150</v>
      </c>
      <c r="B6029" t="s">
        <v>7149</v>
      </c>
      <c r="C6029" t="s">
        <v>7148</v>
      </c>
      <c r="D6029">
        <v>-1.5880524299053189</v>
      </c>
      <c r="E6029">
        <v>-0.79654544087246104</v>
      </c>
      <c r="F6029">
        <v>2.0404083322417526</v>
      </c>
      <c r="G6029">
        <v>-0.11472984617867581</v>
      </c>
      <c r="H6029">
        <v>1.1015271602773362</v>
      </c>
      <c r="I6029">
        <v>0.46327502155366573</v>
      </c>
    </row>
    <row r="6030" spans="1:9" x14ac:dyDescent="0.35">
      <c r="A6030" t="s">
        <v>7147</v>
      </c>
      <c r="B6030" t="s">
        <v>7146</v>
      </c>
      <c r="C6030" t="s">
        <v>7145</v>
      </c>
      <c r="D6030">
        <v>-0.3887761105564056</v>
      </c>
      <c r="E6030">
        <v>0.3089646428168511</v>
      </c>
      <c r="G6030">
        <v>-3.9905733869777249E-2</v>
      </c>
      <c r="H6030">
        <v>0.34887037668662835</v>
      </c>
      <c r="I6030">
        <v>0.46374750697242884</v>
      </c>
    </row>
    <row r="6031" spans="1:9" x14ac:dyDescent="0.35">
      <c r="A6031" t="s">
        <v>7144</v>
      </c>
      <c r="B6031" t="s">
        <v>7143</v>
      </c>
      <c r="C6031" t="s">
        <v>7142</v>
      </c>
      <c r="D6031">
        <v>-0.33994100987925141</v>
      </c>
      <c r="F6031">
        <v>0.42669093759929677</v>
      </c>
      <c r="G6031">
        <v>4.3374963860022681E-2</v>
      </c>
      <c r="H6031">
        <v>0.38331597373927412</v>
      </c>
      <c r="I6031">
        <v>0.46413350881022053</v>
      </c>
    </row>
    <row r="6032" spans="1:9" x14ac:dyDescent="0.35">
      <c r="A6032" t="s">
        <v>7141</v>
      </c>
      <c r="B6032" t="s">
        <v>7140</v>
      </c>
      <c r="C6032" t="s">
        <v>7139</v>
      </c>
      <c r="D6032">
        <v>-0.64041604231897609</v>
      </c>
      <c r="F6032">
        <v>0.5107201216789623</v>
      </c>
      <c r="G6032">
        <v>-6.4847960320006892E-2</v>
      </c>
      <c r="H6032">
        <v>0.57556808199896914</v>
      </c>
      <c r="I6032">
        <v>0.46428734581976139</v>
      </c>
    </row>
    <row r="6033" spans="1:9" x14ac:dyDescent="0.35">
      <c r="A6033" t="s">
        <v>7138</v>
      </c>
      <c r="B6033" t="s">
        <v>7137</v>
      </c>
      <c r="C6033" t="s">
        <v>7136</v>
      </c>
      <c r="D6033">
        <v>0.42601822259541511</v>
      </c>
      <c r="E6033">
        <v>-0.11064807728658699</v>
      </c>
      <c r="F6033">
        <v>-0.253548832368231</v>
      </c>
      <c r="G6033">
        <v>2.0607104313532371E-2</v>
      </c>
      <c r="H6033">
        <v>0.20686049048465094</v>
      </c>
      <c r="I6033">
        <v>0.46486664489561197</v>
      </c>
    </row>
    <row r="6034" spans="1:9" x14ac:dyDescent="0.35">
      <c r="A6034" t="s">
        <v>7135</v>
      </c>
      <c r="B6034" t="s">
        <v>7134</v>
      </c>
      <c r="C6034" t="s">
        <v>7133</v>
      </c>
      <c r="D6034">
        <v>-0.13732018759604436</v>
      </c>
      <c r="E6034">
        <v>-0.13676092342404889</v>
      </c>
      <c r="F6034">
        <v>0.31945405747535072</v>
      </c>
      <c r="G6034">
        <v>1.5124315485085823E-2</v>
      </c>
      <c r="H6034">
        <v>0.15216495664135837</v>
      </c>
      <c r="I6034">
        <v>0.46494531193721816</v>
      </c>
    </row>
    <row r="6035" spans="1:9" x14ac:dyDescent="0.35">
      <c r="A6035" t="s">
        <v>7132</v>
      </c>
      <c r="B6035" t="s">
        <v>7131</v>
      </c>
      <c r="C6035" t="s">
        <v>7130</v>
      </c>
      <c r="D6035">
        <v>-8.6263122724089647E-2</v>
      </c>
      <c r="E6035">
        <v>5.9257615520265094E-3</v>
      </c>
      <c r="F6035">
        <v>6.7073984172921153E-2</v>
      </c>
      <c r="G6035">
        <v>-4.4211256663806613E-3</v>
      </c>
      <c r="H6035">
        <v>4.4565908660541401E-2</v>
      </c>
      <c r="I6035">
        <v>0.46501199370615237</v>
      </c>
    </row>
    <row r="6036" spans="1:9" x14ac:dyDescent="0.35">
      <c r="A6036" t="s">
        <v>7129</v>
      </c>
      <c r="B6036" t="s">
        <v>7128</v>
      </c>
      <c r="C6036" t="s">
        <v>7127</v>
      </c>
      <c r="D6036">
        <v>-0.14855206912713492</v>
      </c>
      <c r="E6036">
        <v>-0.6616401565449006</v>
      </c>
      <c r="F6036">
        <v>0.9505657848601895</v>
      </c>
      <c r="G6036">
        <v>4.6791186396051322E-2</v>
      </c>
      <c r="H6036">
        <v>0.47554223085661768</v>
      </c>
      <c r="I6036">
        <v>0.46529585609115609</v>
      </c>
    </row>
    <row r="6037" spans="1:9" x14ac:dyDescent="0.35">
      <c r="A6037" t="s">
        <v>7126</v>
      </c>
      <c r="B6037" t="s">
        <v>7125</v>
      </c>
      <c r="C6037" t="s">
        <v>7124</v>
      </c>
      <c r="D6037">
        <v>-0.4092386148797828</v>
      </c>
      <c r="E6037">
        <v>0.14292860721173695</v>
      </c>
      <c r="F6037">
        <v>0.20857040899776547</v>
      </c>
      <c r="G6037">
        <v>-1.9246532890093464E-2</v>
      </c>
      <c r="H6037">
        <v>0.19591458984841539</v>
      </c>
      <c r="I6037">
        <v>0.46535062450160181</v>
      </c>
    </row>
    <row r="6038" spans="1:9" x14ac:dyDescent="0.35">
      <c r="A6038" t="s">
        <v>7123</v>
      </c>
      <c r="B6038" t="s">
        <v>7122</v>
      </c>
      <c r="C6038" t="s">
        <v>7121</v>
      </c>
      <c r="D6038">
        <v>0.33444944899712559</v>
      </c>
      <c r="E6038">
        <v>-0.33527723792782449</v>
      </c>
      <c r="F6038">
        <v>5.8062613410132136E-2</v>
      </c>
      <c r="G6038">
        <v>1.9078274826477743E-2</v>
      </c>
      <c r="H6038">
        <v>0.19431357199637506</v>
      </c>
      <c r="I6038">
        <v>0.46537044995240362</v>
      </c>
    </row>
    <row r="6039" spans="1:9" x14ac:dyDescent="0.35">
      <c r="A6039" t="s">
        <v>7120</v>
      </c>
      <c r="B6039" t="s">
        <v>7119</v>
      </c>
      <c r="C6039" t="s">
        <v>7118</v>
      </c>
      <c r="D6039">
        <v>-0.48240103680440544</v>
      </c>
      <c r="E6039">
        <v>0.30394638104488081</v>
      </c>
      <c r="F6039">
        <v>0.25222935808688574</v>
      </c>
      <c r="G6039">
        <v>2.4591567442453704E-2</v>
      </c>
      <c r="H6039">
        <v>0.2539355483757435</v>
      </c>
      <c r="I6039">
        <v>0.46584125890353151</v>
      </c>
    </row>
    <row r="6040" spans="1:9" x14ac:dyDescent="0.35">
      <c r="A6040" t="s">
        <v>7117</v>
      </c>
      <c r="B6040" t="s">
        <v>7116</v>
      </c>
      <c r="C6040" t="s">
        <v>7115</v>
      </c>
      <c r="D6040">
        <v>0.46039237684012912</v>
      </c>
      <c r="E6040">
        <v>0.78353794518935738</v>
      </c>
      <c r="F6040">
        <v>-1.0771979888797487</v>
      </c>
      <c r="G6040">
        <v>5.557744438324589E-2</v>
      </c>
      <c r="H6040">
        <v>0.57401826371613551</v>
      </c>
      <c r="I6040">
        <v>0.46584829198988242</v>
      </c>
    </row>
    <row r="6041" spans="1:9" x14ac:dyDescent="0.35">
      <c r="A6041" t="s">
        <v>7114</v>
      </c>
      <c r="B6041" t="s">
        <v>7113</v>
      </c>
      <c r="C6041" t="s">
        <v>7112</v>
      </c>
      <c r="D6041">
        <v>0.20799530920543263</v>
      </c>
      <c r="E6041">
        <v>5.3311009474315885E-2</v>
      </c>
      <c r="F6041">
        <v>-0.30537644760351013</v>
      </c>
      <c r="G6041">
        <v>-1.4690042974587203E-2</v>
      </c>
      <c r="H6041">
        <v>0.15204796120840061</v>
      </c>
      <c r="I6041">
        <v>0.46592103761263221</v>
      </c>
    </row>
    <row r="6042" spans="1:9" x14ac:dyDescent="0.35">
      <c r="A6042" t="s">
        <v>7111</v>
      </c>
      <c r="B6042" t="s">
        <v>7110</v>
      </c>
      <c r="C6042" t="s">
        <v>7109</v>
      </c>
      <c r="D6042">
        <v>-1.1841603551650093</v>
      </c>
      <c r="E6042">
        <v>0.95706776278957739</v>
      </c>
      <c r="G6042">
        <v>-0.11354629618771594</v>
      </c>
      <c r="H6042">
        <v>1.0706140589772932</v>
      </c>
      <c r="I6042">
        <v>0.46636668246880819</v>
      </c>
    </row>
    <row r="6043" spans="1:9" x14ac:dyDescent="0.35">
      <c r="A6043" t="s">
        <v>7108</v>
      </c>
      <c r="B6043" t="s">
        <v>7107</v>
      </c>
      <c r="C6043" t="s">
        <v>7106</v>
      </c>
      <c r="D6043">
        <v>-6.9731831469337702E-2</v>
      </c>
      <c r="E6043">
        <v>-0.21681576872017161</v>
      </c>
      <c r="F6043">
        <v>0.24741583195204542</v>
      </c>
      <c r="G6043">
        <v>-1.3043922745821298E-2</v>
      </c>
      <c r="H6043">
        <v>0.13697674256634043</v>
      </c>
      <c r="I6043">
        <v>0.46640814053946467</v>
      </c>
    </row>
    <row r="6044" spans="1:9" x14ac:dyDescent="0.35">
      <c r="A6044" t="s">
        <v>2526</v>
      </c>
      <c r="B6044" t="s">
        <v>2527</v>
      </c>
      <c r="C6044" t="s">
        <v>2528</v>
      </c>
      <c r="D6044">
        <v>-7.509883437560394E-2</v>
      </c>
      <c r="E6044">
        <v>-0.31793813030685814</v>
      </c>
      <c r="F6044">
        <v>0.45814840715397531</v>
      </c>
      <c r="G6044">
        <v>2.170381415717108E-2</v>
      </c>
      <c r="H6044">
        <v>0.22920561582649351</v>
      </c>
      <c r="I6044">
        <v>0.46659630821902925</v>
      </c>
    </row>
    <row r="6045" spans="1:9" x14ac:dyDescent="0.35">
      <c r="A6045" t="s">
        <v>7105</v>
      </c>
      <c r="B6045" t="s">
        <v>7104</v>
      </c>
      <c r="C6045" t="s">
        <v>7103</v>
      </c>
      <c r="D6045">
        <v>-0.5513177456532542</v>
      </c>
      <c r="E6045">
        <v>1.5077437854844611E-2</v>
      </c>
      <c r="F6045">
        <v>0.63326621930849469</v>
      </c>
      <c r="G6045">
        <v>3.2341970503361704E-2</v>
      </c>
      <c r="H6045">
        <v>0.34206887248856938</v>
      </c>
      <c r="I6045">
        <v>0.46664664604665668</v>
      </c>
    </row>
    <row r="6046" spans="1:9" x14ac:dyDescent="0.35">
      <c r="A6046" t="s">
        <v>7102</v>
      </c>
      <c r="B6046" t="s">
        <v>7101</v>
      </c>
      <c r="C6046" t="s">
        <v>7100</v>
      </c>
      <c r="D6046">
        <v>-0.14402534755585827</v>
      </c>
      <c r="F6046">
        <v>0.11661682539906593</v>
      </c>
      <c r="G6046">
        <v>-1.3704261078396174E-2</v>
      </c>
      <c r="H6046">
        <v>0.1303210864774621</v>
      </c>
      <c r="I6046">
        <v>0.46664984555486866</v>
      </c>
    </row>
    <row r="6047" spans="1:9" x14ac:dyDescent="0.35">
      <c r="A6047" t="s">
        <v>7099</v>
      </c>
      <c r="B6047" t="s">
        <v>7098</v>
      </c>
      <c r="C6047" t="s">
        <v>7097</v>
      </c>
      <c r="D6047">
        <v>3.9032385347936849E-2</v>
      </c>
      <c r="E6047">
        <v>-0.23710656485115289</v>
      </c>
      <c r="F6047">
        <v>0.23694137607585697</v>
      </c>
      <c r="G6047">
        <v>1.2955732190880309E-2</v>
      </c>
      <c r="H6047">
        <v>0.13746557927252132</v>
      </c>
      <c r="I6047">
        <v>0.46675236711804696</v>
      </c>
    </row>
    <row r="6048" spans="1:9" x14ac:dyDescent="0.35">
      <c r="A6048" t="s">
        <v>720</v>
      </c>
      <c r="B6048" t="s">
        <v>721</v>
      </c>
      <c r="C6048" t="s">
        <v>722</v>
      </c>
      <c r="E6048">
        <v>0.71939922006022794</v>
      </c>
      <c r="F6048">
        <v>-0.8877502419895853</v>
      </c>
      <c r="G6048">
        <v>-8.4175510964678679E-2</v>
      </c>
      <c r="H6048">
        <v>0.80357473102490651</v>
      </c>
      <c r="I6048">
        <v>0.46677778085493127</v>
      </c>
    </row>
    <row r="6049" spans="1:9" x14ac:dyDescent="0.35">
      <c r="A6049" t="s">
        <v>7096</v>
      </c>
      <c r="B6049" t="s">
        <v>7095</v>
      </c>
      <c r="C6049" t="s">
        <v>7094</v>
      </c>
      <c r="D6049">
        <v>-0.23521143807276323</v>
      </c>
      <c r="E6049">
        <v>4.174624631514412E-4</v>
      </c>
      <c r="F6049">
        <v>0.27629487360650895</v>
      </c>
      <c r="G6049">
        <v>1.3833632665632386E-2</v>
      </c>
      <c r="H6049">
        <v>0.14781144739059696</v>
      </c>
      <c r="I6049">
        <v>0.46698325524830014</v>
      </c>
    </row>
    <row r="6050" spans="1:9" x14ac:dyDescent="0.35">
      <c r="A6050" t="s">
        <v>7093</v>
      </c>
      <c r="B6050" t="s">
        <v>7092</v>
      </c>
      <c r="C6050" t="s">
        <v>7091</v>
      </c>
      <c r="D6050">
        <v>-1.9571444931657744E-2</v>
      </c>
      <c r="E6050">
        <v>-0.36590694067730745</v>
      </c>
      <c r="F6050">
        <v>0.45201530557507186</v>
      </c>
      <c r="G6050">
        <v>2.2178973322035556E-2</v>
      </c>
      <c r="H6050">
        <v>0.23703482395132239</v>
      </c>
      <c r="I6050">
        <v>0.46699073933673396</v>
      </c>
    </row>
    <row r="6051" spans="1:9" x14ac:dyDescent="0.35">
      <c r="A6051" t="s">
        <v>7090</v>
      </c>
      <c r="B6051" t="s">
        <v>7089</v>
      </c>
      <c r="C6051" t="s">
        <v>7088</v>
      </c>
      <c r="D6051">
        <v>0.18050831692171487</v>
      </c>
      <c r="E6051">
        <v>-0.46006592213311454</v>
      </c>
      <c r="F6051">
        <v>0.21794478263712247</v>
      </c>
      <c r="G6051">
        <v>-2.0537607524759065E-2</v>
      </c>
      <c r="H6051">
        <v>0.22002971522664946</v>
      </c>
      <c r="I6051">
        <v>0.467070916808768</v>
      </c>
    </row>
    <row r="6052" spans="1:9" x14ac:dyDescent="0.35">
      <c r="A6052" t="s">
        <v>7087</v>
      </c>
      <c r="B6052" t="s">
        <v>7086</v>
      </c>
      <c r="C6052" t="s">
        <v>7085</v>
      </c>
      <c r="E6052">
        <v>-1.9785270128820212</v>
      </c>
      <c r="F6052">
        <v>1.6109791879675042</v>
      </c>
      <c r="G6052">
        <v>-0.18377391245725849</v>
      </c>
      <c r="H6052">
        <v>1.7947531004247625</v>
      </c>
      <c r="I6052">
        <v>0.46751982917407342</v>
      </c>
    </row>
    <row r="6053" spans="1:9" x14ac:dyDescent="0.35">
      <c r="A6053" t="s">
        <v>7084</v>
      </c>
      <c r="B6053" t="s">
        <v>7083</v>
      </c>
      <c r="C6053" t="s">
        <v>7082</v>
      </c>
      <c r="D6053">
        <v>-0.38824487031447358</v>
      </c>
      <c r="E6053">
        <v>0.5349403266498558</v>
      </c>
      <c r="F6053">
        <v>-7.2129115530086496E-2</v>
      </c>
      <c r="G6053">
        <v>2.4855446935098575E-2</v>
      </c>
      <c r="H6053">
        <v>0.27087649768294747</v>
      </c>
      <c r="I6053">
        <v>0.46762624981690704</v>
      </c>
    </row>
    <row r="6054" spans="1:9" x14ac:dyDescent="0.35">
      <c r="A6054" t="s">
        <v>7081</v>
      </c>
      <c r="B6054" t="s">
        <v>7080</v>
      </c>
      <c r="C6054" t="s">
        <v>7079</v>
      </c>
      <c r="D6054">
        <v>-0.32348297505392848</v>
      </c>
      <c r="E6054">
        <v>0.87622307133907662</v>
      </c>
      <c r="F6054">
        <v>-0.43778402624287804</v>
      </c>
      <c r="G6054">
        <v>3.8318690014090016E-2</v>
      </c>
      <c r="H6054">
        <v>0.42024952776433161</v>
      </c>
      <c r="I6054">
        <v>0.46782951394701372</v>
      </c>
    </row>
    <row r="6055" spans="1:9" x14ac:dyDescent="0.35">
      <c r="A6055" t="s">
        <v>540</v>
      </c>
      <c r="B6055" t="s">
        <v>541</v>
      </c>
      <c r="C6055" t="s">
        <v>542</v>
      </c>
      <c r="E6055">
        <v>-1.0218013438157869</v>
      </c>
      <c r="F6055">
        <v>0.8343514850757533</v>
      </c>
      <c r="G6055">
        <v>-9.3724929370016807E-2</v>
      </c>
      <c r="H6055">
        <v>0.92807641444577005</v>
      </c>
      <c r="I6055">
        <v>0.4679630184249377</v>
      </c>
    </row>
    <row r="6056" spans="1:9" x14ac:dyDescent="0.35">
      <c r="A6056" t="s">
        <v>7078</v>
      </c>
      <c r="B6056" t="s">
        <v>7077</v>
      </c>
      <c r="C6056" t="s">
        <v>7076</v>
      </c>
      <c r="D6056">
        <v>1.4043926162302296</v>
      </c>
      <c r="E6056">
        <v>-1.3216275669635076</v>
      </c>
      <c r="F6056">
        <v>0.13093329178436164</v>
      </c>
      <c r="G6056">
        <v>7.1232780350361222E-2</v>
      </c>
      <c r="H6056">
        <v>0.78750018478178041</v>
      </c>
      <c r="I6056">
        <v>0.4680847902482641</v>
      </c>
    </row>
    <row r="6057" spans="1:9" x14ac:dyDescent="0.35">
      <c r="A6057" t="s">
        <v>7075</v>
      </c>
      <c r="B6057" t="s">
        <v>7074</v>
      </c>
      <c r="C6057" t="s">
        <v>7073</v>
      </c>
      <c r="D6057">
        <v>-1.6485012013872542</v>
      </c>
      <c r="E6057">
        <v>-0.91657058617095699</v>
      </c>
      <c r="F6057">
        <v>2.2434055620283648</v>
      </c>
      <c r="G6057">
        <v>-0.10722207517661546</v>
      </c>
      <c r="H6057">
        <v>1.1941549763977635</v>
      </c>
      <c r="I6057">
        <v>0.46831855713159209</v>
      </c>
    </row>
    <row r="6058" spans="1:9" x14ac:dyDescent="0.35">
      <c r="A6058" t="s">
        <v>7072</v>
      </c>
      <c r="B6058" t="s">
        <v>7071</v>
      </c>
      <c r="C6058" t="s">
        <v>7070</v>
      </c>
      <c r="E6058">
        <v>0.15407022773135604</v>
      </c>
      <c r="F6058">
        <v>-0.18824259838195037</v>
      </c>
      <c r="G6058">
        <v>-1.7086185325297168E-2</v>
      </c>
      <c r="H6058">
        <v>0.17115641305665319</v>
      </c>
      <c r="I6058">
        <v>0.46832872216655574</v>
      </c>
    </row>
    <row r="6059" spans="1:9" x14ac:dyDescent="0.35">
      <c r="A6059" t="s">
        <v>7069</v>
      </c>
      <c r="B6059" t="s">
        <v>7068</v>
      </c>
      <c r="C6059" t="s">
        <v>7067</v>
      </c>
      <c r="D6059">
        <v>-0.62654462981241599</v>
      </c>
      <c r="E6059">
        <v>0.64914891120325491</v>
      </c>
      <c r="F6059">
        <v>7.6621450967515881E-2</v>
      </c>
      <c r="G6059">
        <v>3.3075244119451598E-2</v>
      </c>
      <c r="H6059">
        <v>0.36890410079288272</v>
      </c>
      <c r="I6059">
        <v>0.46836458370480938</v>
      </c>
    </row>
    <row r="6060" spans="1:9" x14ac:dyDescent="0.35">
      <c r="A6060" t="s">
        <v>7066</v>
      </c>
      <c r="B6060" t="s">
        <v>7065</v>
      </c>
      <c r="C6060" t="s">
        <v>7064</v>
      </c>
      <c r="D6060">
        <v>-0.20600107654697208</v>
      </c>
      <c r="E6060">
        <v>0.3660600153760154</v>
      </c>
      <c r="F6060">
        <v>-0.11253971478993222</v>
      </c>
      <c r="G6060">
        <v>1.5839741346370367E-2</v>
      </c>
      <c r="H6060">
        <v>0.17717640624663678</v>
      </c>
      <c r="I6060">
        <v>0.46845495474557552</v>
      </c>
    </row>
    <row r="6061" spans="1:9" x14ac:dyDescent="0.35">
      <c r="A6061" t="s">
        <v>1428</v>
      </c>
      <c r="B6061" t="s">
        <v>1429</v>
      </c>
      <c r="C6061" t="s">
        <v>1430</v>
      </c>
      <c r="D6061">
        <v>0.43296101882206062</v>
      </c>
      <c r="E6061">
        <v>0.1043392272681134</v>
      </c>
      <c r="F6061">
        <v>-0.46729730432832806</v>
      </c>
      <c r="G6061">
        <v>2.3334313920615319E-2</v>
      </c>
      <c r="H6061">
        <v>0.26301939668030455</v>
      </c>
      <c r="I6061">
        <v>0.46869531126703345</v>
      </c>
    </row>
    <row r="6062" spans="1:9" x14ac:dyDescent="0.35">
      <c r="A6062" t="s">
        <v>2529</v>
      </c>
      <c r="B6062" t="s">
        <v>2530</v>
      </c>
      <c r="C6062" t="s">
        <v>2531</v>
      </c>
      <c r="D6062">
        <v>0.47177982697893583</v>
      </c>
      <c r="E6062">
        <v>0.29648622031896976</v>
      </c>
      <c r="F6062">
        <v>-0.67439879662755753</v>
      </c>
      <c r="G6062">
        <v>3.1289083556782692E-2</v>
      </c>
      <c r="H6062">
        <v>0.35645406450820821</v>
      </c>
      <c r="I6062">
        <v>0.469025142676469</v>
      </c>
    </row>
    <row r="6063" spans="1:9" x14ac:dyDescent="0.35">
      <c r="A6063" t="s">
        <v>7063</v>
      </c>
      <c r="B6063" t="s">
        <v>1779</v>
      </c>
      <c r="C6063" t="s">
        <v>7062</v>
      </c>
      <c r="D6063">
        <v>-0.24378009613410956</v>
      </c>
      <c r="E6063">
        <v>0.12483540466139864</v>
      </c>
      <c r="F6063">
        <v>0.15237438539503678</v>
      </c>
      <c r="G6063">
        <v>1.1143231307441956E-2</v>
      </c>
      <c r="H6063">
        <v>0.12770933928308495</v>
      </c>
      <c r="I6063">
        <v>0.4692093787099223</v>
      </c>
    </row>
    <row r="6064" spans="1:9" x14ac:dyDescent="0.35">
      <c r="A6064" t="s">
        <v>7061</v>
      </c>
      <c r="B6064" t="s">
        <v>7060</v>
      </c>
      <c r="C6064" t="s">
        <v>7059</v>
      </c>
      <c r="D6064">
        <v>-0.23761939661811737</v>
      </c>
      <c r="E6064">
        <v>0.45037916681754098</v>
      </c>
      <c r="F6064">
        <v>-0.15620673090972836</v>
      </c>
      <c r="G6064">
        <v>1.8851013096565079E-2</v>
      </c>
      <c r="H6064">
        <v>0.21704025442669397</v>
      </c>
      <c r="I6064">
        <v>0.46934989988066711</v>
      </c>
    </row>
    <row r="6065" spans="1:9" x14ac:dyDescent="0.35">
      <c r="A6065" t="s">
        <v>7058</v>
      </c>
      <c r="B6065" t="s">
        <v>7057</v>
      </c>
      <c r="C6065" t="s">
        <v>7056</v>
      </c>
      <c r="D6065">
        <v>-1.0469833944335427E-2</v>
      </c>
      <c r="E6065">
        <v>-0.10040193862294922</v>
      </c>
      <c r="F6065">
        <v>9.6289825369557991E-2</v>
      </c>
      <c r="G6065">
        <v>-4.8606490659088841E-3</v>
      </c>
      <c r="H6065">
        <v>5.6849244269005957E-2</v>
      </c>
      <c r="I6065">
        <v>0.46982603991791427</v>
      </c>
    </row>
    <row r="6066" spans="1:9" x14ac:dyDescent="0.35">
      <c r="A6066" t="s">
        <v>7055</v>
      </c>
      <c r="B6066" t="s">
        <v>1779</v>
      </c>
      <c r="C6066" t="s">
        <v>7054</v>
      </c>
      <c r="D6066">
        <v>-0.32616243229942449</v>
      </c>
      <c r="E6066">
        <v>0.23037485505450528</v>
      </c>
      <c r="F6066">
        <v>0.13995390458062246</v>
      </c>
      <c r="G6066">
        <v>1.4722109111901083E-2</v>
      </c>
      <c r="H6066">
        <v>0.17242939618005723</v>
      </c>
      <c r="I6066">
        <v>0.46986829638615346</v>
      </c>
    </row>
    <row r="6067" spans="1:9" x14ac:dyDescent="0.35">
      <c r="A6067" t="s">
        <v>7053</v>
      </c>
      <c r="B6067" t="s">
        <v>7052</v>
      </c>
      <c r="C6067" t="s">
        <v>7051</v>
      </c>
      <c r="D6067">
        <v>-0.16730036989262898</v>
      </c>
      <c r="E6067">
        <v>0.22696771571548546</v>
      </c>
      <c r="F6067">
        <v>-3.0108706023370846E-2</v>
      </c>
      <c r="G6067">
        <v>9.8528799331618813E-3</v>
      </c>
      <c r="H6067">
        <v>0.11555594185846796</v>
      </c>
      <c r="I6067">
        <v>0.46990890423496112</v>
      </c>
    </row>
    <row r="6068" spans="1:9" x14ac:dyDescent="0.35">
      <c r="A6068" t="s">
        <v>7050</v>
      </c>
      <c r="B6068" t="s">
        <v>7049</v>
      </c>
      <c r="C6068" t="s">
        <v>7048</v>
      </c>
      <c r="D6068">
        <v>8.7755325950090834E-2</v>
      </c>
      <c r="E6068">
        <v>0.11243502336152811</v>
      </c>
      <c r="F6068">
        <v>-0.22821081167323579</v>
      </c>
      <c r="G6068">
        <v>-9.3401541205389484E-3</v>
      </c>
      <c r="H6068">
        <v>0.10966698898520383</v>
      </c>
      <c r="I6068">
        <v>0.46994290529756877</v>
      </c>
    </row>
    <row r="6069" spans="1:9" x14ac:dyDescent="0.35">
      <c r="A6069" t="s">
        <v>7047</v>
      </c>
      <c r="B6069" t="s">
        <v>7046</v>
      </c>
      <c r="C6069" t="s">
        <v>7045</v>
      </c>
      <c r="D6069">
        <v>-0.27841981147034423</v>
      </c>
      <c r="E6069">
        <v>0.26474906610236548</v>
      </c>
      <c r="F6069">
        <v>-2.6309105618471162E-2</v>
      </c>
      <c r="G6069">
        <v>-1.3326616995483301E-2</v>
      </c>
      <c r="H6069">
        <v>0.15693365492996697</v>
      </c>
      <c r="I6069">
        <v>0.4700306519643383</v>
      </c>
    </row>
    <row r="6070" spans="1:9" x14ac:dyDescent="0.35">
      <c r="A6070" t="s">
        <v>7044</v>
      </c>
      <c r="B6070" t="s">
        <v>7043</v>
      </c>
      <c r="C6070" t="s">
        <v>7042</v>
      </c>
      <c r="D6070">
        <v>-0.2422968535819322</v>
      </c>
      <c r="E6070">
        <v>9.3261290688808063E-2</v>
      </c>
      <c r="F6070">
        <v>0.11939368680593887</v>
      </c>
      <c r="G6070">
        <v>-9.8806253623950901E-3</v>
      </c>
      <c r="H6070">
        <v>0.11645271270141175</v>
      </c>
      <c r="I6070">
        <v>0.47005601365977528</v>
      </c>
    </row>
    <row r="6071" spans="1:9" x14ac:dyDescent="0.35">
      <c r="A6071" t="s">
        <v>7041</v>
      </c>
      <c r="B6071" t="s">
        <v>7040</v>
      </c>
      <c r="C6071" t="s">
        <v>7039</v>
      </c>
      <c r="D6071">
        <v>0.79325702368587725</v>
      </c>
      <c r="E6071">
        <v>-0.94144612071540368</v>
      </c>
      <c r="F6071">
        <v>0.27803061117282291</v>
      </c>
      <c r="G6071">
        <v>4.3280504714432157E-2</v>
      </c>
      <c r="H6071">
        <v>0.51433758666223373</v>
      </c>
      <c r="I6071">
        <v>0.47030169796251398</v>
      </c>
    </row>
    <row r="6072" spans="1:9" x14ac:dyDescent="0.35">
      <c r="A6072" t="s">
        <v>7038</v>
      </c>
      <c r="B6072" t="s">
        <v>7037</v>
      </c>
      <c r="C6072" t="s">
        <v>7036</v>
      </c>
      <c r="D6072">
        <v>-4.4215482998657851E-2</v>
      </c>
      <c r="E6072">
        <v>0.57551883806636939</v>
      </c>
      <c r="F6072">
        <v>-0.45607546454352593</v>
      </c>
      <c r="G6072">
        <v>2.5075963508061867E-2</v>
      </c>
      <c r="H6072">
        <v>0.29980420261316343</v>
      </c>
      <c r="I6072">
        <v>0.47047997771654071</v>
      </c>
    </row>
    <row r="6073" spans="1:9" x14ac:dyDescent="0.35">
      <c r="A6073" t="s">
        <v>7035</v>
      </c>
      <c r="B6073" t="s">
        <v>7034</v>
      </c>
      <c r="C6073" t="s">
        <v>7033</v>
      </c>
      <c r="E6073">
        <v>0.32652488581013572</v>
      </c>
      <c r="F6073">
        <v>-0.3931163720513372</v>
      </c>
      <c r="G6073">
        <v>-3.329574312060074E-2</v>
      </c>
      <c r="H6073">
        <v>0.35982062893073646</v>
      </c>
      <c r="I6073">
        <v>0.47062906350406908</v>
      </c>
    </row>
    <row r="6074" spans="1:9" x14ac:dyDescent="0.35">
      <c r="A6074" t="s">
        <v>1239</v>
      </c>
      <c r="B6074" t="s">
        <v>1240</v>
      </c>
      <c r="C6074" t="s">
        <v>1241</v>
      </c>
      <c r="D6074">
        <v>0.69490850813570393</v>
      </c>
      <c r="E6074">
        <v>-0.14009214417515858</v>
      </c>
      <c r="F6074">
        <v>-0.46849657629160196</v>
      </c>
      <c r="G6074">
        <v>2.8773262556314461E-2</v>
      </c>
      <c r="H6074">
        <v>0.34629683404596023</v>
      </c>
      <c r="I6074">
        <v>0.47067437165162551</v>
      </c>
    </row>
    <row r="6075" spans="1:9" x14ac:dyDescent="0.35">
      <c r="A6075" t="s">
        <v>7032</v>
      </c>
      <c r="B6075" t="s">
        <v>7031</v>
      </c>
      <c r="C6075" t="s">
        <v>7030</v>
      </c>
      <c r="D6075">
        <v>-0.10122853392549913</v>
      </c>
      <c r="E6075">
        <v>0.20248592143187527</v>
      </c>
      <c r="F6075">
        <v>-7.716325510652447E-2</v>
      </c>
      <c r="G6075">
        <v>8.0313774666172233E-3</v>
      </c>
      <c r="H6075">
        <v>9.7475144973323172E-2</v>
      </c>
      <c r="I6075">
        <v>0.47091859937443947</v>
      </c>
    </row>
    <row r="6076" spans="1:9" x14ac:dyDescent="0.35">
      <c r="A6076" t="s">
        <v>7029</v>
      </c>
      <c r="B6076" t="s">
        <v>7028</v>
      </c>
      <c r="C6076" t="s">
        <v>7027</v>
      </c>
      <c r="D6076">
        <v>0.24069729612741064</v>
      </c>
      <c r="E6076">
        <v>-9.2958435375082749E-2</v>
      </c>
      <c r="F6076">
        <v>-0.1793730708769613</v>
      </c>
      <c r="G6076">
        <v>-1.0544736708211136E-2</v>
      </c>
      <c r="H6076">
        <v>0.12807392605413795</v>
      </c>
      <c r="I6076">
        <v>0.47094002246087296</v>
      </c>
    </row>
    <row r="6077" spans="1:9" x14ac:dyDescent="0.35">
      <c r="A6077" t="s">
        <v>7026</v>
      </c>
      <c r="B6077" t="s">
        <v>7025</v>
      </c>
      <c r="C6077" t="s">
        <v>7024</v>
      </c>
      <c r="D6077">
        <v>0.14235335202108712</v>
      </c>
      <c r="E6077">
        <v>-0.21397891517726664</v>
      </c>
      <c r="F6077">
        <v>9.9113971762027298E-2</v>
      </c>
      <c r="G6077">
        <v>9.1628028686159269E-3</v>
      </c>
      <c r="H6077">
        <v>0.11226691520753568</v>
      </c>
      <c r="I6077">
        <v>0.47119223735337123</v>
      </c>
    </row>
    <row r="6078" spans="1:9" x14ac:dyDescent="0.35">
      <c r="A6078" t="s">
        <v>7023</v>
      </c>
      <c r="B6078" t="s">
        <v>7022</v>
      </c>
      <c r="C6078" t="s">
        <v>7021</v>
      </c>
      <c r="D6078">
        <v>1.5431554527436608E-2</v>
      </c>
      <c r="E6078">
        <v>0.53674414263434267</v>
      </c>
      <c r="F6078">
        <v>-0.48035333313085704</v>
      </c>
      <c r="G6078">
        <v>2.3940788010307412E-2</v>
      </c>
      <c r="H6078">
        <v>0.29364157521987855</v>
      </c>
      <c r="I6078">
        <v>0.4712223462083831</v>
      </c>
    </row>
    <row r="6079" spans="1:9" x14ac:dyDescent="0.35">
      <c r="A6079" t="s">
        <v>7020</v>
      </c>
      <c r="B6079" t="s">
        <v>7019</v>
      </c>
      <c r="C6079" t="s">
        <v>7018</v>
      </c>
      <c r="D6079">
        <v>1.1252698273604422E-2</v>
      </c>
      <c r="E6079">
        <v>-7.9446022130682969E-2</v>
      </c>
      <c r="F6079">
        <v>7.9270267453546928E-2</v>
      </c>
      <c r="G6079">
        <v>3.6923145321561268E-3</v>
      </c>
      <c r="H6079">
        <v>4.5973125107990162E-2</v>
      </c>
      <c r="I6079">
        <v>0.47165017066977011</v>
      </c>
    </row>
    <row r="6080" spans="1:9" x14ac:dyDescent="0.35">
      <c r="A6080" t="s">
        <v>1719</v>
      </c>
      <c r="B6080" t="s">
        <v>1720</v>
      </c>
      <c r="C6080" t="s">
        <v>1721</v>
      </c>
      <c r="D6080">
        <v>-1.1373679309582105</v>
      </c>
      <c r="E6080">
        <v>0.82359392899384321</v>
      </c>
      <c r="F6080">
        <v>0.45865205374317541</v>
      </c>
      <c r="G6080">
        <v>4.8292683926269363E-2</v>
      </c>
      <c r="H6080">
        <v>0.60211819530278576</v>
      </c>
      <c r="I6080">
        <v>0.47168886455025749</v>
      </c>
    </row>
    <row r="6081" spans="1:9" x14ac:dyDescent="0.35">
      <c r="A6081" t="s">
        <v>7017</v>
      </c>
      <c r="B6081" t="s">
        <v>7016</v>
      </c>
      <c r="C6081" t="s">
        <v>7015</v>
      </c>
      <c r="E6081">
        <v>-0.74221994498399546</v>
      </c>
      <c r="F6081">
        <v>0.62074497565544717</v>
      </c>
      <c r="G6081">
        <v>-6.0737484664274144E-2</v>
      </c>
      <c r="H6081">
        <v>0.68148246031972126</v>
      </c>
      <c r="I6081">
        <v>0.47170522355514533</v>
      </c>
    </row>
    <row r="6082" spans="1:9" x14ac:dyDescent="0.35">
      <c r="A6082" t="s">
        <v>7014</v>
      </c>
      <c r="B6082" t="s">
        <v>7013</v>
      </c>
      <c r="C6082" t="s">
        <v>7012</v>
      </c>
      <c r="D6082">
        <v>-0.2602016651641198</v>
      </c>
      <c r="E6082">
        <v>0.30056358036684849</v>
      </c>
      <c r="F6082">
        <v>-7.9915257153767044E-2</v>
      </c>
      <c r="G6082">
        <v>-1.3184447317012784E-2</v>
      </c>
      <c r="H6082">
        <v>0.1652817451958459</v>
      </c>
      <c r="I6082">
        <v>0.4718419698743439</v>
      </c>
    </row>
    <row r="6083" spans="1:9" x14ac:dyDescent="0.35">
      <c r="A6083" t="s">
        <v>7011</v>
      </c>
      <c r="B6083" t="s">
        <v>7010</v>
      </c>
      <c r="C6083" t="s">
        <v>7009</v>
      </c>
      <c r="D6083">
        <v>1.2126480096277539</v>
      </c>
      <c r="E6083">
        <v>-1.0162978768281361</v>
      </c>
      <c r="G6083">
        <v>9.8175066399808886E-2</v>
      </c>
      <c r="H6083">
        <v>1.114472943227945</v>
      </c>
      <c r="I6083">
        <v>0.47203195033886558</v>
      </c>
    </row>
    <row r="6084" spans="1:9" x14ac:dyDescent="0.35">
      <c r="A6084" t="s">
        <v>7008</v>
      </c>
      <c r="B6084" t="s">
        <v>7007</v>
      </c>
      <c r="C6084" t="s">
        <v>7006</v>
      </c>
      <c r="D6084">
        <v>-0.46773935783240783</v>
      </c>
      <c r="E6084">
        <v>0.36503437281332851</v>
      </c>
      <c r="F6084">
        <v>0.16222940682908893</v>
      </c>
      <c r="G6084">
        <v>1.9841473936669868E-2</v>
      </c>
      <c r="H6084">
        <v>0.25072146842557935</v>
      </c>
      <c r="I6084">
        <v>0.47206436755087011</v>
      </c>
    </row>
    <row r="6085" spans="1:9" x14ac:dyDescent="0.35">
      <c r="A6085" t="s">
        <v>7005</v>
      </c>
      <c r="B6085" t="s">
        <v>1883</v>
      </c>
      <c r="C6085" t="s">
        <v>7004</v>
      </c>
      <c r="D6085">
        <v>0.42518746183818867</v>
      </c>
      <c r="F6085">
        <v>-0.35691693795978946</v>
      </c>
      <c r="G6085">
        <v>3.4135261939199607E-2</v>
      </c>
      <c r="H6085">
        <v>0.39105219989898904</v>
      </c>
      <c r="I6085">
        <v>0.47228472471849736</v>
      </c>
    </row>
    <row r="6086" spans="1:9" x14ac:dyDescent="0.35">
      <c r="B6086" t="s">
        <v>7003</v>
      </c>
      <c r="C6086" t="s">
        <v>7002</v>
      </c>
      <c r="D6086">
        <v>1.3875058794908615</v>
      </c>
      <c r="E6086">
        <v>-0.19028295870256118</v>
      </c>
      <c r="F6086">
        <v>-1.0309767845069597</v>
      </c>
      <c r="G6086">
        <v>5.5415378760446853E-2</v>
      </c>
      <c r="H6086">
        <v>0.70888183166368057</v>
      </c>
      <c r="I6086">
        <v>0.4724038190505907</v>
      </c>
    </row>
    <row r="6087" spans="1:9" x14ac:dyDescent="0.35">
      <c r="A6087" t="s">
        <v>7001</v>
      </c>
      <c r="B6087" t="s">
        <v>7000</v>
      </c>
      <c r="C6087" t="s">
        <v>6999</v>
      </c>
      <c r="D6087">
        <v>-9.6214499487090044E-2</v>
      </c>
      <c r="E6087">
        <v>4.5570944387672174E-2</v>
      </c>
      <c r="F6087">
        <v>3.9873834484217219E-2</v>
      </c>
      <c r="G6087">
        <v>-3.5899068717335503E-3</v>
      </c>
      <c r="H6087">
        <v>4.6341488370514446E-2</v>
      </c>
      <c r="I6087">
        <v>0.47265249994590142</v>
      </c>
    </row>
    <row r="6088" spans="1:9" x14ac:dyDescent="0.35">
      <c r="A6088" t="s">
        <v>6998</v>
      </c>
      <c r="B6088" t="s">
        <v>6997</v>
      </c>
      <c r="C6088" t="s">
        <v>6996</v>
      </c>
      <c r="E6088">
        <v>0.59997469426996042</v>
      </c>
      <c r="F6088">
        <v>-0.50528270180290424</v>
      </c>
      <c r="G6088">
        <v>4.7345996233528087E-2</v>
      </c>
      <c r="H6088">
        <v>0.55262869803643233</v>
      </c>
      <c r="I6088">
        <v>0.47279550086783972</v>
      </c>
    </row>
    <row r="6089" spans="1:9" x14ac:dyDescent="0.35">
      <c r="A6089" t="s">
        <v>6995</v>
      </c>
      <c r="B6089" t="s">
        <v>6994</v>
      </c>
      <c r="C6089" t="s">
        <v>6993</v>
      </c>
      <c r="E6089">
        <v>0.40245719422851156</v>
      </c>
      <c r="F6089">
        <v>-0.47411619597425869</v>
      </c>
      <c r="G6089">
        <v>-3.5829500872873565E-2</v>
      </c>
      <c r="H6089">
        <v>0.43828669510138513</v>
      </c>
      <c r="I6089">
        <v>0.47403621884944863</v>
      </c>
    </row>
    <row r="6090" spans="1:9" x14ac:dyDescent="0.35">
      <c r="A6090" t="s">
        <v>6992</v>
      </c>
      <c r="B6090" t="s">
        <v>6991</v>
      </c>
      <c r="C6090" t="s">
        <v>6990</v>
      </c>
      <c r="E6090">
        <v>0.45145589396781016</v>
      </c>
      <c r="F6090">
        <v>-0.38329466142701307</v>
      </c>
      <c r="G6090">
        <v>3.4080616270398545E-2</v>
      </c>
      <c r="H6090">
        <v>0.41737527769741156</v>
      </c>
      <c r="I6090">
        <v>0.47406606565014253</v>
      </c>
    </row>
    <row r="6091" spans="1:9" x14ac:dyDescent="0.35">
      <c r="A6091" t="s">
        <v>6989</v>
      </c>
      <c r="B6091" t="s">
        <v>6988</v>
      </c>
      <c r="C6091" t="s">
        <v>6987</v>
      </c>
      <c r="D6091">
        <v>1.1232182880122914</v>
      </c>
      <c r="E6091">
        <v>-1.7233052276125391</v>
      </c>
      <c r="F6091">
        <v>0.41181044975213954</v>
      </c>
      <c r="G6091">
        <v>-6.2758829949369391E-2</v>
      </c>
      <c r="H6091">
        <v>0.85529449746439057</v>
      </c>
      <c r="I6091">
        <v>0.4740922096569109</v>
      </c>
    </row>
    <row r="6092" spans="1:9" x14ac:dyDescent="0.35">
      <c r="A6092" t="s">
        <v>6986</v>
      </c>
      <c r="B6092" t="s">
        <v>6985</v>
      </c>
      <c r="C6092" t="s">
        <v>6984</v>
      </c>
      <c r="D6092">
        <v>-0.6631045092479253</v>
      </c>
      <c r="E6092">
        <v>0.32929756149620348</v>
      </c>
      <c r="F6092">
        <v>0.26337273236995573</v>
      </c>
      <c r="G6092">
        <v>-2.3478071793922028E-2</v>
      </c>
      <c r="H6092">
        <v>0.32037894510064496</v>
      </c>
      <c r="I6092">
        <v>0.47412554705321541</v>
      </c>
    </row>
    <row r="6093" spans="1:9" x14ac:dyDescent="0.35">
      <c r="A6093" t="s">
        <v>6983</v>
      </c>
      <c r="B6093" t="s">
        <v>6982</v>
      </c>
      <c r="C6093" t="s">
        <v>6981</v>
      </c>
      <c r="E6093">
        <v>0.20987061792267991</v>
      </c>
      <c r="F6093">
        <v>-0.17825371978286828</v>
      </c>
      <c r="G6093">
        <v>1.5808449069905819E-2</v>
      </c>
      <c r="H6093">
        <v>0.19406216885277408</v>
      </c>
      <c r="I6093">
        <v>0.47412736724921661</v>
      </c>
    </row>
    <row r="6094" spans="1:9" x14ac:dyDescent="0.35">
      <c r="A6094" t="s">
        <v>6980</v>
      </c>
      <c r="B6094" t="s">
        <v>6979</v>
      </c>
      <c r="C6094" t="s">
        <v>6978</v>
      </c>
      <c r="D6094">
        <v>-2.6459078501812505E-2</v>
      </c>
      <c r="E6094">
        <v>0.21100198265288528</v>
      </c>
      <c r="F6094">
        <v>-0.21131764075202444</v>
      </c>
      <c r="G6094">
        <v>-8.924912200317223E-3</v>
      </c>
      <c r="H6094">
        <v>0.12222799913703976</v>
      </c>
      <c r="I6094">
        <v>0.47421838352132401</v>
      </c>
    </row>
    <row r="6095" spans="1:9" x14ac:dyDescent="0.35">
      <c r="A6095" t="s">
        <v>6977</v>
      </c>
      <c r="B6095" t="s">
        <v>1779</v>
      </c>
      <c r="C6095" t="s">
        <v>6976</v>
      </c>
      <c r="D6095">
        <v>0.11285215867133813</v>
      </c>
      <c r="E6095">
        <v>6.1281527139528391E-3</v>
      </c>
      <c r="F6095">
        <v>-0.10519648839718021</v>
      </c>
      <c r="G6095">
        <v>4.594607662703587E-3</v>
      </c>
      <c r="H6095">
        <v>6.2949892619503275E-2</v>
      </c>
      <c r="I6095">
        <v>0.47422902732154093</v>
      </c>
    </row>
    <row r="6096" spans="1:9" x14ac:dyDescent="0.35">
      <c r="A6096" t="s">
        <v>1626</v>
      </c>
      <c r="B6096" t="s">
        <v>1627</v>
      </c>
      <c r="C6096" t="s">
        <v>1628</v>
      </c>
      <c r="D6096">
        <v>0.42455723917470023</v>
      </c>
      <c r="E6096">
        <v>-0.1621649706112136</v>
      </c>
      <c r="F6096">
        <v>-0.2174895980411844</v>
      </c>
      <c r="G6096">
        <v>1.4967556840767412E-2</v>
      </c>
      <c r="H6096">
        <v>0.20541663719205355</v>
      </c>
      <c r="I6096">
        <v>0.47427267516179611</v>
      </c>
    </row>
    <row r="6097" spans="1:9" x14ac:dyDescent="0.35">
      <c r="A6097" t="s">
        <v>6975</v>
      </c>
      <c r="B6097" t="s">
        <v>6974</v>
      </c>
      <c r="C6097" t="s">
        <v>6973</v>
      </c>
      <c r="D6097">
        <v>-0.27594633779250793</v>
      </c>
      <c r="E6097">
        <v>0.29015973736539746</v>
      </c>
      <c r="F6097">
        <v>2.1101629155200585E-2</v>
      </c>
      <c r="G6097">
        <v>1.1771676242696705E-2</v>
      </c>
      <c r="H6097">
        <v>0.16348731663209043</v>
      </c>
      <c r="I6097">
        <v>0.47457581287703476</v>
      </c>
    </row>
    <row r="6098" spans="1:9" x14ac:dyDescent="0.35">
      <c r="A6098" t="s">
        <v>6972</v>
      </c>
      <c r="B6098" t="s">
        <v>1779</v>
      </c>
      <c r="C6098" t="s">
        <v>6971</v>
      </c>
      <c r="D6098">
        <v>7.0713020807201654E-2</v>
      </c>
      <c r="E6098">
        <v>-0.6181255289314016</v>
      </c>
      <c r="F6098">
        <v>0.47830738147799357</v>
      </c>
      <c r="G6098">
        <v>-2.3035042215402129E-2</v>
      </c>
      <c r="H6098">
        <v>0.3199650013400277</v>
      </c>
      <c r="I6098">
        <v>0.47457976601499197</v>
      </c>
    </row>
    <row r="6099" spans="1:9" x14ac:dyDescent="0.35">
      <c r="A6099" t="s">
        <v>1149</v>
      </c>
      <c r="B6099" t="s">
        <v>1150</v>
      </c>
      <c r="C6099" t="s">
        <v>1151</v>
      </c>
      <c r="D6099">
        <v>0.12017854612981227</v>
      </c>
      <c r="E6099">
        <v>-8.272562109316961E-2</v>
      </c>
      <c r="F6099">
        <v>-2.4438400383653747E-2</v>
      </c>
      <c r="G6099">
        <v>4.3381748843296375E-3</v>
      </c>
      <c r="H6099">
        <v>6.0314712777310493E-2</v>
      </c>
      <c r="I6099">
        <v>0.47460326779684137</v>
      </c>
    </row>
    <row r="6100" spans="1:9" x14ac:dyDescent="0.35">
      <c r="A6100" t="s">
        <v>6970</v>
      </c>
      <c r="B6100" t="s">
        <v>6969</v>
      </c>
      <c r="C6100" t="s">
        <v>6968</v>
      </c>
      <c r="D6100">
        <v>-0.80551157299995968</v>
      </c>
      <c r="E6100">
        <v>-0.32992717469768951</v>
      </c>
      <c r="F6100">
        <v>1.0176869779775504</v>
      </c>
      <c r="G6100">
        <v>-3.9250589906699641E-2</v>
      </c>
      <c r="H6100">
        <v>0.54601065214912503</v>
      </c>
      <c r="I6100">
        <v>0.47461718781975581</v>
      </c>
    </row>
    <row r="6101" spans="1:9" x14ac:dyDescent="0.35">
      <c r="A6101" t="s">
        <v>6967</v>
      </c>
      <c r="B6101" t="s">
        <v>6966</v>
      </c>
      <c r="C6101" t="s">
        <v>6965</v>
      </c>
      <c r="D6101">
        <v>0.5006802440475836</v>
      </c>
      <c r="E6101">
        <v>-0.3808368057238391</v>
      </c>
      <c r="F6101">
        <v>-6.4288193268616428E-2</v>
      </c>
      <c r="G6101">
        <v>1.8518415018376023E-2</v>
      </c>
      <c r="H6101">
        <v>0.25781826806326508</v>
      </c>
      <c r="I6101">
        <v>0.4746378712029517</v>
      </c>
    </row>
    <row r="6102" spans="1:9" x14ac:dyDescent="0.35">
      <c r="A6102" t="s">
        <v>1131</v>
      </c>
      <c r="B6102" t="s">
        <v>1132</v>
      </c>
      <c r="C6102" t="s">
        <v>1133</v>
      </c>
      <c r="D6102">
        <v>0.33126032320787091</v>
      </c>
      <c r="E6102">
        <v>-0.28251025671534247</v>
      </c>
      <c r="G6102">
        <v>2.4375033246264222E-2</v>
      </c>
      <c r="H6102">
        <v>0.30688528996160669</v>
      </c>
      <c r="I6102">
        <v>0.47477050923131192</v>
      </c>
    </row>
    <row r="6103" spans="1:9" x14ac:dyDescent="0.35">
      <c r="A6103" t="s">
        <v>6964</v>
      </c>
      <c r="B6103" t="s">
        <v>6963</v>
      </c>
      <c r="C6103" t="s">
        <v>6962</v>
      </c>
      <c r="D6103">
        <v>3.6568513335156871E-2</v>
      </c>
      <c r="E6103">
        <v>0.10138219070746157</v>
      </c>
      <c r="F6103">
        <v>-0.12369605115265841</v>
      </c>
      <c r="G6103">
        <v>4.7515509633200099E-3</v>
      </c>
      <c r="H6103">
        <v>6.6893679473820827E-2</v>
      </c>
      <c r="I6103">
        <v>0.47491822893608726</v>
      </c>
    </row>
    <row r="6104" spans="1:9" x14ac:dyDescent="0.35">
      <c r="A6104" t="s">
        <v>6961</v>
      </c>
      <c r="B6104" t="s">
        <v>6960</v>
      </c>
      <c r="C6104" t="s">
        <v>6959</v>
      </c>
      <c r="D6104">
        <v>-0.37949301086824405</v>
      </c>
      <c r="E6104">
        <v>8.2065405461372309E-2</v>
      </c>
      <c r="F6104">
        <v>0.25717303050777407</v>
      </c>
      <c r="G6104">
        <v>-1.3418191633032558E-2</v>
      </c>
      <c r="H6104">
        <v>0.18988922213220125</v>
      </c>
      <c r="I6104">
        <v>0.47504789344067128</v>
      </c>
    </row>
    <row r="6105" spans="1:9" x14ac:dyDescent="0.35">
      <c r="A6105" t="s">
        <v>6958</v>
      </c>
      <c r="B6105" t="s">
        <v>6957</v>
      </c>
      <c r="C6105" t="s">
        <v>6956</v>
      </c>
      <c r="D6105">
        <v>-0.62159281626000551</v>
      </c>
      <c r="E6105">
        <v>0.53135704601356171</v>
      </c>
      <c r="G6105">
        <v>-4.5117885123221901E-2</v>
      </c>
      <c r="H6105">
        <v>0.5764749311367835</v>
      </c>
      <c r="I6105">
        <v>0.47513811613839269</v>
      </c>
    </row>
    <row r="6106" spans="1:9" x14ac:dyDescent="0.35">
      <c r="A6106" t="s">
        <v>6955</v>
      </c>
      <c r="B6106" t="s">
        <v>1779</v>
      </c>
      <c r="C6106" t="s">
        <v>6954</v>
      </c>
      <c r="D6106">
        <v>1.8783742994410546E-2</v>
      </c>
      <c r="E6106">
        <v>0.25587593509205098</v>
      </c>
      <c r="F6106">
        <v>-0.30914764092715918</v>
      </c>
      <c r="G6106">
        <v>-1.1495987613565887E-2</v>
      </c>
      <c r="H6106">
        <v>0.16380939831468033</v>
      </c>
      <c r="I6106">
        <v>0.47521845378925631</v>
      </c>
    </row>
    <row r="6107" spans="1:9" x14ac:dyDescent="0.35">
      <c r="A6107" t="s">
        <v>6953</v>
      </c>
      <c r="B6107" t="s">
        <v>6952</v>
      </c>
      <c r="C6107" t="s">
        <v>6951</v>
      </c>
      <c r="D6107">
        <v>0.1898463481317324</v>
      </c>
      <c r="F6107">
        <v>-0.16248186660498981</v>
      </c>
      <c r="G6107">
        <v>1.3682240763371295E-2</v>
      </c>
      <c r="H6107">
        <v>0.17616410736836111</v>
      </c>
      <c r="I6107">
        <v>0.47532717126207891</v>
      </c>
    </row>
    <row r="6108" spans="1:9" x14ac:dyDescent="0.35">
      <c r="A6108" t="s">
        <v>6950</v>
      </c>
      <c r="B6108" t="s">
        <v>6949</v>
      </c>
      <c r="C6108" t="s">
        <v>6948</v>
      </c>
      <c r="D6108">
        <v>-1.2134752265705075</v>
      </c>
      <c r="E6108">
        <v>0.4630110160595946</v>
      </c>
      <c r="F6108">
        <v>0.88291187748034272</v>
      </c>
      <c r="G6108">
        <v>4.4149222323143257E-2</v>
      </c>
      <c r="H6108">
        <v>0.64038884650831895</v>
      </c>
      <c r="I6108">
        <v>0.47565448993489134</v>
      </c>
    </row>
    <row r="6109" spans="1:9" x14ac:dyDescent="0.35">
      <c r="A6109" t="s">
        <v>6947</v>
      </c>
      <c r="B6109" t="s">
        <v>6946</v>
      </c>
      <c r="C6109" t="s">
        <v>6945</v>
      </c>
      <c r="E6109">
        <v>0.53729297413001409</v>
      </c>
      <c r="F6109">
        <v>-0.46120657186183101</v>
      </c>
      <c r="G6109">
        <v>3.8043201134091542E-2</v>
      </c>
      <c r="H6109">
        <v>0.49924977299592255</v>
      </c>
      <c r="I6109">
        <v>0.47579133572935139</v>
      </c>
    </row>
    <row r="6110" spans="1:9" x14ac:dyDescent="0.35">
      <c r="A6110" t="s">
        <v>6944</v>
      </c>
      <c r="B6110" t="s">
        <v>6943</v>
      </c>
      <c r="C6110" t="s">
        <v>6942</v>
      </c>
      <c r="D6110">
        <v>0.4078368947112484</v>
      </c>
      <c r="F6110">
        <v>-0.47364955613559395</v>
      </c>
      <c r="G6110">
        <v>-3.2906330712172777E-2</v>
      </c>
      <c r="H6110">
        <v>0.44074322542342109</v>
      </c>
      <c r="I6110">
        <v>0.4762786760287836</v>
      </c>
    </row>
    <row r="6111" spans="1:9" x14ac:dyDescent="0.35">
      <c r="A6111" t="s">
        <v>6941</v>
      </c>
      <c r="B6111" t="s">
        <v>6940</v>
      </c>
      <c r="C6111" t="s">
        <v>6939</v>
      </c>
      <c r="E6111">
        <v>-0.12556177783415301</v>
      </c>
      <c r="F6111">
        <v>0.10841129453136589</v>
      </c>
      <c r="G6111">
        <v>-8.5752416513935614E-3</v>
      </c>
      <c r="H6111">
        <v>0.11698653618275943</v>
      </c>
      <c r="I6111">
        <v>0.47670919020776881</v>
      </c>
    </row>
    <row r="6112" spans="1:9" x14ac:dyDescent="0.35">
      <c r="A6112" t="s">
        <v>6938</v>
      </c>
      <c r="B6112" t="s">
        <v>6937</v>
      </c>
      <c r="C6112" t="s">
        <v>6936</v>
      </c>
      <c r="D6112">
        <v>-0.21581802717132936</v>
      </c>
      <c r="E6112">
        <v>0.10549652046580882</v>
      </c>
      <c r="F6112">
        <v>8.975335817924579E-2</v>
      </c>
      <c r="G6112">
        <v>-6.8560495087582512E-3</v>
      </c>
      <c r="H6112">
        <v>0.10457978273577374</v>
      </c>
      <c r="I6112">
        <v>0.47684658358840259</v>
      </c>
    </row>
    <row r="6113" spans="1:9" x14ac:dyDescent="0.35">
      <c r="A6113" t="s">
        <v>6935</v>
      </c>
      <c r="B6113" t="s">
        <v>1883</v>
      </c>
      <c r="C6113" t="s">
        <v>6934</v>
      </c>
      <c r="D6113">
        <v>1.7632813693705143</v>
      </c>
      <c r="F6113">
        <v>-2.0384028074634988</v>
      </c>
      <c r="G6113">
        <v>-0.13756071904649225</v>
      </c>
      <c r="H6113">
        <v>1.9008420884170065</v>
      </c>
      <c r="I6113">
        <v>0.47700454104383577</v>
      </c>
    </row>
    <row r="6114" spans="1:9" x14ac:dyDescent="0.35">
      <c r="A6114" t="s">
        <v>6933</v>
      </c>
      <c r="B6114" t="s">
        <v>6932</v>
      </c>
      <c r="C6114" t="s">
        <v>6931</v>
      </c>
      <c r="D6114">
        <v>1.5874672206585005E-2</v>
      </c>
      <c r="E6114">
        <v>7.0061584928345355E-2</v>
      </c>
      <c r="F6114">
        <v>-7.7596066887253623E-2</v>
      </c>
      <c r="G6114">
        <v>2.7800634158922457E-3</v>
      </c>
      <c r="H6114">
        <v>4.3125000944773444E-2</v>
      </c>
      <c r="I6114">
        <v>0.47723173942661773</v>
      </c>
    </row>
    <row r="6115" spans="1:9" x14ac:dyDescent="0.35">
      <c r="A6115" t="s">
        <v>6930</v>
      </c>
      <c r="B6115" t="s">
        <v>6929</v>
      </c>
      <c r="C6115" t="s">
        <v>6928</v>
      </c>
      <c r="D6115">
        <v>0.21886127856774096</v>
      </c>
      <c r="E6115">
        <v>-0.41968374387196117</v>
      </c>
      <c r="F6115">
        <v>0.24190287040517278</v>
      </c>
      <c r="G6115">
        <v>1.3693468366984188E-2</v>
      </c>
      <c r="H6115">
        <v>0.21679067077452127</v>
      </c>
      <c r="I6115">
        <v>0.47769022809476508</v>
      </c>
    </row>
    <row r="6116" spans="1:9" x14ac:dyDescent="0.35">
      <c r="A6116" t="s">
        <v>6927</v>
      </c>
      <c r="B6116" t="s">
        <v>6926</v>
      </c>
      <c r="C6116" t="s">
        <v>6925</v>
      </c>
      <c r="D6116">
        <v>-1.7995519108546714</v>
      </c>
      <c r="E6116">
        <v>0.99924957300339146</v>
      </c>
      <c r="F6116">
        <v>0.63423421924033752</v>
      </c>
      <c r="G6116">
        <v>-5.5356039536980796E-2</v>
      </c>
      <c r="H6116">
        <v>0.87844056529396664</v>
      </c>
      <c r="I6116">
        <v>0.4777424728971828</v>
      </c>
    </row>
    <row r="6117" spans="1:9" x14ac:dyDescent="0.35">
      <c r="A6117" t="s">
        <v>6924</v>
      </c>
      <c r="B6117" t="s">
        <v>6923</v>
      </c>
      <c r="C6117" t="s">
        <v>6922</v>
      </c>
      <c r="E6117">
        <v>0.94805588604241975</v>
      </c>
      <c r="F6117">
        <v>-0.82480561933633278</v>
      </c>
      <c r="G6117">
        <v>6.1625133353043482E-2</v>
      </c>
      <c r="H6117">
        <v>0.8864307526893761</v>
      </c>
      <c r="I6117">
        <v>0.47790647653580565</v>
      </c>
    </row>
    <row r="6118" spans="1:9" x14ac:dyDescent="0.35">
      <c r="A6118" t="s">
        <v>6921</v>
      </c>
      <c r="B6118" t="s">
        <v>6920</v>
      </c>
      <c r="C6118" t="s">
        <v>6919</v>
      </c>
      <c r="E6118">
        <v>-0.51856358519364121</v>
      </c>
      <c r="F6118">
        <v>0.45124213814450165</v>
      </c>
      <c r="G6118">
        <v>-3.366072352456978E-2</v>
      </c>
      <c r="H6118">
        <v>0.48490286166907137</v>
      </c>
      <c r="I6118">
        <v>0.47793912728077159</v>
      </c>
    </row>
    <row r="6119" spans="1:9" x14ac:dyDescent="0.35">
      <c r="A6119" t="s">
        <v>6918</v>
      </c>
      <c r="B6119" t="s">
        <v>6917</v>
      </c>
      <c r="C6119" t="s">
        <v>6916</v>
      </c>
      <c r="D6119">
        <v>-0.32901606769005404</v>
      </c>
      <c r="E6119">
        <v>0.11090966775632993</v>
      </c>
      <c r="F6119">
        <v>0.25006877818515283</v>
      </c>
      <c r="G6119">
        <v>1.0654126083809575E-2</v>
      </c>
      <c r="H6119">
        <v>0.1745214360354394</v>
      </c>
      <c r="I6119">
        <v>0.47843647269194195</v>
      </c>
    </row>
    <row r="6120" spans="1:9" x14ac:dyDescent="0.35">
      <c r="A6120" t="s">
        <v>6915</v>
      </c>
      <c r="B6120" t="s">
        <v>6914</v>
      </c>
      <c r="C6120" t="s">
        <v>6913</v>
      </c>
      <c r="D6120">
        <v>-0.54603050506171935</v>
      </c>
      <c r="E6120">
        <v>0.40620463147596553</v>
      </c>
      <c r="F6120">
        <v>0.19113708072791152</v>
      </c>
      <c r="G6120">
        <v>1.7103735714052565E-2</v>
      </c>
      <c r="H6120">
        <v>0.28833062196997078</v>
      </c>
      <c r="I6120">
        <v>0.47904568363006822</v>
      </c>
    </row>
    <row r="6121" spans="1:9" x14ac:dyDescent="0.35">
      <c r="A6121" t="s">
        <v>6912</v>
      </c>
      <c r="B6121" t="s">
        <v>6911</v>
      </c>
      <c r="C6121" t="s">
        <v>6910</v>
      </c>
      <c r="D6121">
        <v>0.37221450632462283</v>
      </c>
      <c r="E6121">
        <v>-0.46600444976538696</v>
      </c>
      <c r="F6121">
        <v>0.13819480648925192</v>
      </c>
      <c r="G6121">
        <v>1.4801621016162595E-2</v>
      </c>
      <c r="H6121">
        <v>0.24971461261011113</v>
      </c>
      <c r="I6121">
        <v>0.4790618069646424</v>
      </c>
    </row>
    <row r="6122" spans="1:9" x14ac:dyDescent="0.35">
      <c r="A6122" t="s">
        <v>6909</v>
      </c>
      <c r="B6122" t="s">
        <v>6908</v>
      </c>
      <c r="C6122" t="s">
        <v>6907</v>
      </c>
      <c r="D6122">
        <v>1.5746961426204034</v>
      </c>
      <c r="E6122">
        <v>-0.23669208351292814</v>
      </c>
      <c r="F6122">
        <v>-1.1950971114381925</v>
      </c>
      <c r="G6122">
        <v>4.7635649223094191E-2</v>
      </c>
      <c r="H6122">
        <v>0.81211049376695699</v>
      </c>
      <c r="I6122">
        <v>0.47927957135110522</v>
      </c>
    </row>
    <row r="6123" spans="1:9" x14ac:dyDescent="0.35">
      <c r="A6123" t="s">
        <v>6906</v>
      </c>
      <c r="B6123" t="s">
        <v>6905</v>
      </c>
      <c r="C6123" t="s">
        <v>6904</v>
      </c>
      <c r="E6123">
        <v>-0.30517503684566805</v>
      </c>
      <c r="F6123">
        <v>0.34738570708271033</v>
      </c>
      <c r="G6123">
        <v>2.110533511852114E-2</v>
      </c>
      <c r="H6123">
        <v>0.32628037196418919</v>
      </c>
      <c r="I6123">
        <v>0.47943887775622396</v>
      </c>
    </row>
    <row r="6124" spans="1:9" x14ac:dyDescent="0.35">
      <c r="A6124" t="s">
        <v>6903</v>
      </c>
      <c r="B6124" t="s">
        <v>6902</v>
      </c>
      <c r="C6124" t="s">
        <v>6901</v>
      </c>
      <c r="D6124">
        <v>-0.15414869904906336</v>
      </c>
      <c r="F6124">
        <v>0.13553472931125987</v>
      </c>
      <c r="G6124">
        <v>-9.3069848689017465E-3</v>
      </c>
      <c r="H6124">
        <v>0.14484171418016162</v>
      </c>
      <c r="I6124">
        <v>0.47957468178005663</v>
      </c>
    </row>
    <row r="6125" spans="1:9" x14ac:dyDescent="0.35">
      <c r="A6125" t="s">
        <v>6900</v>
      </c>
      <c r="B6125" t="s">
        <v>6899</v>
      </c>
      <c r="C6125" t="s">
        <v>6898</v>
      </c>
      <c r="D6125">
        <v>0.5792611453746167</v>
      </c>
      <c r="E6125">
        <v>-7.6042741671253911E-2</v>
      </c>
      <c r="F6125">
        <v>-0.56044916374507303</v>
      </c>
      <c r="G6125">
        <v>-1.9076920013903414E-2</v>
      </c>
      <c r="H6125">
        <v>0.33023664535513897</v>
      </c>
      <c r="I6125">
        <v>0.47959314940161601</v>
      </c>
    </row>
    <row r="6126" spans="1:9" x14ac:dyDescent="0.35">
      <c r="A6126" t="s">
        <v>6897</v>
      </c>
      <c r="B6126" t="s">
        <v>6896</v>
      </c>
      <c r="C6126" t="s">
        <v>6895</v>
      </c>
      <c r="D6126">
        <v>-5.7230304134046062E-2</v>
      </c>
      <c r="E6126">
        <v>0.12469103103456414</v>
      </c>
      <c r="F6126">
        <v>-7.8611177434429802E-2</v>
      </c>
      <c r="G6126">
        <v>-3.716816844637242E-3</v>
      </c>
      <c r="H6126">
        <v>6.4499914685984552E-2</v>
      </c>
      <c r="I6126">
        <v>0.47964332747792848</v>
      </c>
    </row>
    <row r="6127" spans="1:9" x14ac:dyDescent="0.35">
      <c r="A6127" t="s">
        <v>6894</v>
      </c>
      <c r="B6127" t="s">
        <v>1883</v>
      </c>
      <c r="C6127" t="s">
        <v>6893</v>
      </c>
      <c r="E6127">
        <v>0.36830958119192303</v>
      </c>
      <c r="F6127">
        <v>-0.41857449103021482</v>
      </c>
      <c r="G6127">
        <v>-2.5132454919145897E-2</v>
      </c>
      <c r="H6127">
        <v>0.39344203611106893</v>
      </c>
      <c r="I6127">
        <v>0.47969445658619425</v>
      </c>
    </row>
    <row r="6128" spans="1:9" x14ac:dyDescent="0.35">
      <c r="A6128" t="s">
        <v>6892</v>
      </c>
      <c r="B6128" t="s">
        <v>6891</v>
      </c>
      <c r="C6128" t="s">
        <v>6890</v>
      </c>
      <c r="D6128">
        <v>-0.93219299648661003</v>
      </c>
      <c r="E6128">
        <v>1.0593834772566599</v>
      </c>
      <c r="G6128">
        <v>6.3595240385024954E-2</v>
      </c>
      <c r="H6128">
        <v>0.99578823687163487</v>
      </c>
      <c r="I6128">
        <v>0.47969895722006789</v>
      </c>
    </row>
    <row r="6129" spans="1:9" x14ac:dyDescent="0.35">
      <c r="A6129" t="s">
        <v>6889</v>
      </c>
      <c r="B6129" t="s">
        <v>1779</v>
      </c>
      <c r="C6129" t="s">
        <v>6888</v>
      </c>
      <c r="D6129">
        <v>-1.147967511828901</v>
      </c>
      <c r="E6129">
        <v>-1.0603166220601681</v>
      </c>
      <c r="F6129">
        <v>2.0326960011583552</v>
      </c>
      <c r="G6129">
        <v>-5.8529377576904608E-2</v>
      </c>
      <c r="H6129">
        <v>1.0459187919590343</v>
      </c>
      <c r="I6129">
        <v>0.48023070353637515</v>
      </c>
    </row>
    <row r="6130" spans="1:9" x14ac:dyDescent="0.35">
      <c r="A6130" t="s">
        <v>6887</v>
      </c>
      <c r="B6130" t="s">
        <v>6886</v>
      </c>
      <c r="C6130" t="s">
        <v>6885</v>
      </c>
      <c r="D6130">
        <v>0.10603171695197899</v>
      </c>
      <c r="F6130">
        <v>-0.12007468442677563</v>
      </c>
      <c r="G6130">
        <v>-7.021483737398318E-3</v>
      </c>
      <c r="H6130">
        <v>0.1130532006893773</v>
      </c>
      <c r="I6130">
        <v>0.48025583926059867</v>
      </c>
    </row>
    <row r="6131" spans="1:9" x14ac:dyDescent="0.35">
      <c r="A6131" t="s">
        <v>6884</v>
      </c>
      <c r="B6131" t="s">
        <v>1779</v>
      </c>
      <c r="C6131" t="s">
        <v>6883</v>
      </c>
      <c r="E6131">
        <v>-0.19113749189684581</v>
      </c>
      <c r="F6131">
        <v>0.21597494110364757</v>
      </c>
      <c r="G6131">
        <v>1.2418724603400877E-2</v>
      </c>
      <c r="H6131">
        <v>0.20355621650024669</v>
      </c>
      <c r="I6131">
        <v>0.48060432961658051</v>
      </c>
    </row>
    <row r="6132" spans="1:9" x14ac:dyDescent="0.35">
      <c r="A6132" t="s">
        <v>6882</v>
      </c>
      <c r="B6132" t="s">
        <v>6881</v>
      </c>
      <c r="C6132" t="s">
        <v>6880</v>
      </c>
      <c r="D6132">
        <v>0.28665357757166066</v>
      </c>
      <c r="E6132">
        <v>-8.1788590515121662E-2</v>
      </c>
      <c r="F6132">
        <v>-0.18231847666668355</v>
      </c>
      <c r="G6132">
        <v>7.5155034632851487E-3</v>
      </c>
      <c r="H6132">
        <v>0.14255421520145847</v>
      </c>
      <c r="I6132">
        <v>0.48137349133634177</v>
      </c>
    </row>
    <row r="6133" spans="1:9" x14ac:dyDescent="0.35">
      <c r="A6133" t="s">
        <v>6879</v>
      </c>
      <c r="B6133" t="s">
        <v>6878</v>
      </c>
      <c r="C6133" t="s">
        <v>6877</v>
      </c>
      <c r="D6133">
        <v>-4.6900572939438945E-2</v>
      </c>
      <c r="E6133">
        <v>0.25693117751105321</v>
      </c>
      <c r="F6133">
        <v>-0.23234286536645901</v>
      </c>
      <c r="G6133">
        <v>-7.4374202649482484E-3</v>
      </c>
      <c r="H6133">
        <v>0.14261285305876659</v>
      </c>
      <c r="I6133">
        <v>0.48157431808459894</v>
      </c>
    </row>
    <row r="6134" spans="1:9" x14ac:dyDescent="0.35">
      <c r="A6134" t="s">
        <v>6876</v>
      </c>
      <c r="B6134" t="s">
        <v>6875</v>
      </c>
      <c r="C6134" t="s">
        <v>6874</v>
      </c>
      <c r="E6134">
        <v>-9.2613585211704819E-2</v>
      </c>
      <c r="F6134">
        <v>0.10399653462506719</v>
      </c>
      <c r="G6134">
        <v>5.6914747066811877E-3</v>
      </c>
      <c r="H6134">
        <v>9.8305059918386006E-2</v>
      </c>
      <c r="I6134">
        <v>0.4815916643806864</v>
      </c>
    </row>
    <row r="6135" spans="1:9" x14ac:dyDescent="0.35">
      <c r="A6135" t="s">
        <v>6873</v>
      </c>
      <c r="B6135" t="s">
        <v>6872</v>
      </c>
      <c r="C6135" t="s">
        <v>6871</v>
      </c>
      <c r="D6135">
        <v>-0.62234504649183342</v>
      </c>
      <c r="E6135">
        <v>6.3969966534818568E-2</v>
      </c>
      <c r="F6135">
        <v>0.61398105434159522</v>
      </c>
      <c r="G6135">
        <v>1.8535324794860124E-2</v>
      </c>
      <c r="H6135">
        <v>0.35761887855789815</v>
      </c>
      <c r="I6135">
        <v>0.48168768285467961</v>
      </c>
    </row>
    <row r="6136" spans="1:9" x14ac:dyDescent="0.35">
      <c r="A6136" t="s">
        <v>2332</v>
      </c>
      <c r="B6136" t="s">
        <v>2333</v>
      </c>
      <c r="C6136" t="s">
        <v>2334</v>
      </c>
      <c r="D6136">
        <v>-7.9177107567270588E-2</v>
      </c>
      <c r="E6136">
        <v>0.10616435001672142</v>
      </c>
      <c r="F6136">
        <v>-1.8506823878702505E-2</v>
      </c>
      <c r="G6136">
        <v>2.8268061902494424E-3</v>
      </c>
      <c r="H6136">
        <v>5.455641362778791E-2</v>
      </c>
      <c r="I6136">
        <v>0.48169313699889027</v>
      </c>
    </row>
    <row r="6137" spans="1:9" x14ac:dyDescent="0.35">
      <c r="A6137" t="s">
        <v>6870</v>
      </c>
      <c r="B6137" t="s">
        <v>6869</v>
      </c>
      <c r="C6137" t="s">
        <v>6868</v>
      </c>
      <c r="D6137">
        <v>0.55083384890925802</v>
      </c>
      <c r="E6137">
        <v>-0.49638510237713906</v>
      </c>
      <c r="F6137">
        <v>-0.10162838352793668</v>
      </c>
      <c r="G6137">
        <v>-1.5726545665272578E-2</v>
      </c>
      <c r="H6137">
        <v>0.30534200895306618</v>
      </c>
      <c r="I6137">
        <v>0.48180240638598204</v>
      </c>
    </row>
    <row r="6138" spans="1:9" x14ac:dyDescent="0.35">
      <c r="A6138" t="s">
        <v>6867</v>
      </c>
      <c r="B6138" t="s">
        <v>6866</v>
      </c>
      <c r="C6138" t="s">
        <v>6865</v>
      </c>
      <c r="D6138">
        <v>0.7855646154132746</v>
      </c>
      <c r="E6138">
        <v>-0.46359352509922963</v>
      </c>
      <c r="F6138">
        <v>-0.38362506779233591</v>
      </c>
      <c r="G6138">
        <v>-2.0551325826096978E-2</v>
      </c>
      <c r="H6138">
        <v>0.40371851645306434</v>
      </c>
      <c r="I6138">
        <v>0.48201398236827842</v>
      </c>
    </row>
    <row r="6139" spans="1:9" x14ac:dyDescent="0.35">
      <c r="A6139" t="s">
        <v>6864</v>
      </c>
      <c r="B6139" t="s">
        <v>1883</v>
      </c>
      <c r="C6139" t="s">
        <v>6863</v>
      </c>
      <c r="D6139">
        <v>2.2027674345192372E-2</v>
      </c>
      <c r="E6139">
        <v>0.12816993784787101</v>
      </c>
      <c r="F6139">
        <v>-0.1631789269704107</v>
      </c>
      <c r="G6139">
        <v>-4.3271049257824394E-3</v>
      </c>
      <c r="H6139">
        <v>8.5131214507452563E-2</v>
      </c>
      <c r="I6139">
        <v>0.48204095333040187</v>
      </c>
    </row>
    <row r="6140" spans="1:9" x14ac:dyDescent="0.35">
      <c r="A6140" t="s">
        <v>6862</v>
      </c>
      <c r="B6140" t="s">
        <v>1779</v>
      </c>
      <c r="C6140" t="s">
        <v>6861</v>
      </c>
      <c r="D6140">
        <v>0.49291244101636711</v>
      </c>
      <c r="E6140">
        <v>0.13079210338405811</v>
      </c>
      <c r="F6140">
        <v>-0.67534230602170442</v>
      </c>
      <c r="G6140">
        <v>-1.7212587207093066E-2</v>
      </c>
      <c r="H6140">
        <v>0.34526986055450598</v>
      </c>
      <c r="I6140">
        <v>0.48238539849360518</v>
      </c>
    </row>
    <row r="6141" spans="1:9" x14ac:dyDescent="0.35">
      <c r="A6141" t="s">
        <v>6860</v>
      </c>
      <c r="B6141" t="s">
        <v>6859</v>
      </c>
      <c r="C6141" t="s">
        <v>6858</v>
      </c>
      <c r="D6141">
        <v>0.11981652878823312</v>
      </c>
      <c r="E6141">
        <v>-4.1693059065736615E-2</v>
      </c>
      <c r="F6141">
        <v>-8.7440653039848326E-2</v>
      </c>
      <c r="G6141">
        <v>-3.1057277724506061E-3</v>
      </c>
      <c r="H6141">
        <v>6.2863930986119962E-2</v>
      </c>
      <c r="I6141">
        <v>0.48254370720443918</v>
      </c>
    </row>
    <row r="6142" spans="1:9" x14ac:dyDescent="0.35">
      <c r="A6142" t="s">
        <v>6857</v>
      </c>
      <c r="B6142" t="s">
        <v>6856</v>
      </c>
      <c r="C6142" t="s">
        <v>6855</v>
      </c>
      <c r="D6142">
        <v>-0.80751457851760688</v>
      </c>
      <c r="E6142">
        <v>0.76850149997678163</v>
      </c>
      <c r="F6142">
        <v>0.10649472971698698</v>
      </c>
      <c r="G6142">
        <v>2.2493883725387243E-2</v>
      </c>
      <c r="H6142">
        <v>0.45689122575425839</v>
      </c>
      <c r="I6142">
        <v>0.48260423111177331</v>
      </c>
    </row>
    <row r="6143" spans="1:9" x14ac:dyDescent="0.35">
      <c r="A6143" t="s">
        <v>6854</v>
      </c>
      <c r="B6143" t="s">
        <v>6853</v>
      </c>
      <c r="C6143" t="s">
        <v>6852</v>
      </c>
      <c r="D6143">
        <v>1.2567873382908741</v>
      </c>
      <c r="E6143">
        <v>-0.85792145648008744</v>
      </c>
      <c r="F6143">
        <v>-0.49489757523353023</v>
      </c>
      <c r="G6143">
        <v>-3.2010564474247861E-2</v>
      </c>
      <c r="H6143">
        <v>0.65286461338158541</v>
      </c>
      <c r="I6143">
        <v>0.48267535470294265</v>
      </c>
    </row>
    <row r="6144" spans="1:9" x14ac:dyDescent="0.35">
      <c r="B6144" t="s">
        <v>6851</v>
      </c>
      <c r="C6144" t="s">
        <v>6850</v>
      </c>
      <c r="D6144">
        <v>2.1345668318411781E-2</v>
      </c>
      <c r="E6144">
        <v>-0.20228543491316353</v>
      </c>
      <c r="F6144">
        <v>0.16524709341722549</v>
      </c>
      <c r="G6144">
        <v>-5.2308910591754203E-3</v>
      </c>
      <c r="H6144">
        <v>0.10692641547109998</v>
      </c>
      <c r="I6144">
        <v>0.48271433908868677</v>
      </c>
    </row>
    <row r="6145" spans="1:9" x14ac:dyDescent="0.35">
      <c r="A6145" t="s">
        <v>6849</v>
      </c>
      <c r="B6145" t="s">
        <v>6848</v>
      </c>
      <c r="C6145" t="s">
        <v>6847</v>
      </c>
      <c r="D6145">
        <v>6.3478361664952576E-3</v>
      </c>
      <c r="E6145">
        <v>-3.8182878886224181E-2</v>
      </c>
      <c r="F6145">
        <v>2.8984328343639676E-2</v>
      </c>
      <c r="G6145">
        <v>-9.5023812536308239E-4</v>
      </c>
      <c r="H6145">
        <v>1.9729882986998695E-2</v>
      </c>
      <c r="I6145">
        <v>0.48298189319121138</v>
      </c>
    </row>
    <row r="6146" spans="1:9" x14ac:dyDescent="0.35">
      <c r="A6146" t="s">
        <v>462</v>
      </c>
      <c r="B6146" t="s">
        <v>463</v>
      </c>
      <c r="C6146" t="s">
        <v>464</v>
      </c>
      <c r="E6146">
        <v>0.5586119749853975</v>
      </c>
      <c r="F6146">
        <v>-0.62111787776274641</v>
      </c>
      <c r="G6146">
        <v>-3.1252951388674455E-2</v>
      </c>
      <c r="H6146">
        <v>0.58986492637407184</v>
      </c>
      <c r="I6146">
        <v>0.48315066766013687</v>
      </c>
    </row>
    <row r="6147" spans="1:9" x14ac:dyDescent="0.35">
      <c r="A6147" t="s">
        <v>45</v>
      </c>
      <c r="B6147" t="s">
        <v>46</v>
      </c>
      <c r="C6147" t="s">
        <v>47</v>
      </c>
      <c r="D6147">
        <v>-0.39968675750647226</v>
      </c>
      <c r="E6147">
        <v>0.30400359859550785</v>
      </c>
      <c r="F6147">
        <v>0.12556528231299652</v>
      </c>
      <c r="G6147">
        <v>9.9607078006773708E-3</v>
      </c>
      <c r="H6147">
        <v>0.21120159607498526</v>
      </c>
      <c r="I6147">
        <v>0.48333494893507212</v>
      </c>
    </row>
    <row r="6148" spans="1:9" x14ac:dyDescent="0.35">
      <c r="A6148" t="s">
        <v>6846</v>
      </c>
      <c r="B6148" t="s">
        <v>1779</v>
      </c>
      <c r="C6148" t="s">
        <v>6845</v>
      </c>
      <c r="D6148">
        <v>-0.1967852620284708</v>
      </c>
      <c r="E6148">
        <v>0.18991131921014048</v>
      </c>
      <c r="F6148">
        <v>-8.6671674379131258E-3</v>
      </c>
      <c r="G6148">
        <v>-5.1803700854144803E-3</v>
      </c>
      <c r="H6148">
        <v>0.111643300742798</v>
      </c>
      <c r="I6148">
        <v>0.48360356296717277</v>
      </c>
    </row>
    <row r="6149" spans="1:9" x14ac:dyDescent="0.35">
      <c r="A6149" t="s">
        <v>6844</v>
      </c>
      <c r="B6149" t="s">
        <v>1779</v>
      </c>
      <c r="C6149" t="s">
        <v>6843</v>
      </c>
      <c r="E6149">
        <v>-0.25982987048613371</v>
      </c>
      <c r="F6149">
        <v>0.2871617260281899</v>
      </c>
      <c r="G6149">
        <v>1.3665927771028097E-2</v>
      </c>
      <c r="H6149">
        <v>0.27349579825716175</v>
      </c>
      <c r="I6149">
        <v>0.48410803730123475</v>
      </c>
    </row>
    <row r="6150" spans="1:9" x14ac:dyDescent="0.35">
      <c r="A6150" t="s">
        <v>6842</v>
      </c>
      <c r="B6150" t="s">
        <v>6841</v>
      </c>
      <c r="C6150" t="s">
        <v>6840</v>
      </c>
      <c r="D6150">
        <v>0.99856262900746173</v>
      </c>
      <c r="E6150">
        <v>-1.1017857015609525</v>
      </c>
      <c r="G6150">
        <v>-5.1611536276745362E-2</v>
      </c>
      <c r="H6150">
        <v>1.0501741652842069</v>
      </c>
      <c r="I6150">
        <v>0.48436901671599392</v>
      </c>
    </row>
    <row r="6151" spans="1:9" x14ac:dyDescent="0.35">
      <c r="A6151" t="s">
        <v>6839</v>
      </c>
      <c r="B6151" t="s">
        <v>1779</v>
      </c>
      <c r="C6151" t="s">
        <v>6838</v>
      </c>
      <c r="D6151">
        <v>-0.27154864560537617</v>
      </c>
      <c r="E6151">
        <v>0.35294068347822871</v>
      </c>
      <c r="F6151">
        <v>-5.7235192456505046E-2</v>
      </c>
      <c r="G6151">
        <v>8.0522818054491654E-3</v>
      </c>
      <c r="H6151">
        <v>0.18320623284198218</v>
      </c>
      <c r="I6151">
        <v>0.48446811779050275</v>
      </c>
    </row>
    <row r="6152" spans="1:9" x14ac:dyDescent="0.35">
      <c r="A6152" t="s">
        <v>1353</v>
      </c>
      <c r="B6152" t="s">
        <v>1354</v>
      </c>
      <c r="C6152" t="s">
        <v>1355</v>
      </c>
      <c r="D6152">
        <v>-0.26879766359203894</v>
      </c>
      <c r="E6152">
        <v>0.4374026512082525</v>
      </c>
      <c r="F6152">
        <v>-0.1977444551844284</v>
      </c>
      <c r="G6152">
        <v>-9.7131558560716123E-3</v>
      </c>
      <c r="H6152">
        <v>0.2244968806771713</v>
      </c>
      <c r="I6152">
        <v>0.48471019661053349</v>
      </c>
    </row>
    <row r="6153" spans="1:9" x14ac:dyDescent="0.35">
      <c r="A6153" t="s">
        <v>6837</v>
      </c>
      <c r="B6153" t="s">
        <v>6836</v>
      </c>
      <c r="C6153" t="s">
        <v>6835</v>
      </c>
      <c r="D6153">
        <v>-0.3171661156171045</v>
      </c>
      <c r="E6153">
        <v>0.1148777156393459</v>
      </c>
      <c r="F6153">
        <v>0.18223924708654354</v>
      </c>
      <c r="G6153">
        <v>-6.6830509637383533E-3</v>
      </c>
      <c r="H6153">
        <v>0.15645467294303669</v>
      </c>
      <c r="I6153">
        <v>0.48490464867487743</v>
      </c>
    </row>
    <row r="6154" spans="1:9" x14ac:dyDescent="0.35">
      <c r="A6154" t="s">
        <v>6834</v>
      </c>
      <c r="B6154" t="s">
        <v>6833</v>
      </c>
      <c r="C6154" t="s">
        <v>6832</v>
      </c>
      <c r="D6154">
        <v>0.27609481928027202</v>
      </c>
      <c r="E6154">
        <v>-0.39346847184856526</v>
      </c>
      <c r="F6154">
        <v>9.3051170606829103E-2</v>
      </c>
      <c r="G6154">
        <v>-8.1074939871547125E-3</v>
      </c>
      <c r="H6154">
        <v>0.19979452509486556</v>
      </c>
      <c r="I6154">
        <v>0.48565900292033565</v>
      </c>
    </row>
    <row r="6155" spans="1:9" x14ac:dyDescent="0.35">
      <c r="A6155" t="s">
        <v>6831</v>
      </c>
      <c r="B6155" t="s">
        <v>6830</v>
      </c>
      <c r="C6155" t="s">
        <v>6829</v>
      </c>
      <c r="D6155">
        <v>-0.52833350864020512</v>
      </c>
      <c r="E6155">
        <v>0.48445703480502966</v>
      </c>
      <c r="G6155">
        <v>-2.1938236917587728E-2</v>
      </c>
      <c r="H6155">
        <v>0.50639527172261734</v>
      </c>
      <c r="I6155">
        <v>0.48621868276907365</v>
      </c>
    </row>
    <row r="6156" spans="1:9" x14ac:dyDescent="0.35">
      <c r="A6156" t="s">
        <v>6828</v>
      </c>
      <c r="B6156" t="s">
        <v>6827</v>
      </c>
      <c r="C6156" t="s">
        <v>6826</v>
      </c>
      <c r="E6156">
        <v>-0.38416531415568583</v>
      </c>
      <c r="F6156">
        <v>0.41894385525640343</v>
      </c>
      <c r="G6156">
        <v>1.7389270550358799E-2</v>
      </c>
      <c r="H6156">
        <v>0.4015545847060446</v>
      </c>
      <c r="I6156">
        <v>0.48622423758279609</v>
      </c>
    </row>
    <row r="6157" spans="1:9" x14ac:dyDescent="0.35">
      <c r="A6157" t="s">
        <v>6825</v>
      </c>
      <c r="B6157" t="s">
        <v>6824</v>
      </c>
      <c r="C6157" t="s">
        <v>6823</v>
      </c>
      <c r="D6157">
        <v>-0.71020132256522162</v>
      </c>
      <c r="F6157">
        <v>0.65167429129540333</v>
      </c>
      <c r="G6157">
        <v>-2.9263515634909143E-2</v>
      </c>
      <c r="H6157">
        <v>0.68093780693031236</v>
      </c>
      <c r="I6157">
        <v>0.48632894500795687</v>
      </c>
    </row>
    <row r="6158" spans="1:9" x14ac:dyDescent="0.35">
      <c r="A6158" t="s">
        <v>6822</v>
      </c>
      <c r="B6158" t="s">
        <v>6821</v>
      </c>
      <c r="C6158" t="s">
        <v>6820</v>
      </c>
      <c r="D6158">
        <v>0.54577086875187353</v>
      </c>
      <c r="E6158">
        <v>-0.7890916517985922</v>
      </c>
      <c r="F6158">
        <v>0.29054462879370802</v>
      </c>
      <c r="G6158">
        <v>1.5741281915663114E-2</v>
      </c>
      <c r="H6158">
        <v>0.40910558815710685</v>
      </c>
      <c r="I6158">
        <v>0.48640124944417712</v>
      </c>
    </row>
    <row r="6159" spans="1:9" x14ac:dyDescent="0.35">
      <c r="A6159" t="s">
        <v>6819</v>
      </c>
      <c r="B6159" t="s">
        <v>6818</v>
      </c>
      <c r="C6159" t="s">
        <v>6817</v>
      </c>
      <c r="D6159">
        <v>-0.40239950128683372</v>
      </c>
      <c r="E6159">
        <v>-0.21266105457038775</v>
      </c>
      <c r="F6159">
        <v>0.58087863641276394</v>
      </c>
      <c r="G6159">
        <v>-1.1393973148152528E-2</v>
      </c>
      <c r="H6159">
        <v>0.30115904024710138</v>
      </c>
      <c r="I6159">
        <v>0.48662853666302297</v>
      </c>
    </row>
    <row r="6160" spans="1:9" x14ac:dyDescent="0.35">
      <c r="A6160" t="s">
        <v>6816</v>
      </c>
      <c r="B6160" t="s">
        <v>6815</v>
      </c>
      <c r="C6160" t="s">
        <v>6814</v>
      </c>
      <c r="D6160">
        <v>-0.91261694504209623</v>
      </c>
      <c r="E6160">
        <v>2.2971408399696545</v>
      </c>
      <c r="F6160">
        <v>-1.2561370057942911</v>
      </c>
      <c r="G6160">
        <v>4.2795629711089044E-2</v>
      </c>
      <c r="H6160">
        <v>1.1315263663589699</v>
      </c>
      <c r="I6160">
        <v>0.48663298310413317</v>
      </c>
    </row>
    <row r="6161" spans="1:9" x14ac:dyDescent="0.35">
      <c r="A6161" t="s">
        <v>6813</v>
      </c>
      <c r="B6161" t="s">
        <v>6812</v>
      </c>
      <c r="C6161" t="s">
        <v>6811</v>
      </c>
      <c r="D6161">
        <v>9.6892512887966187E-2</v>
      </c>
      <c r="E6161">
        <v>-0.2209917796789761</v>
      </c>
      <c r="F6161">
        <v>0.13644784047820191</v>
      </c>
      <c r="G6161">
        <v>4.1161912290639995E-3</v>
      </c>
      <c r="H6161">
        <v>0.11313171513762765</v>
      </c>
      <c r="I6161">
        <v>0.4871405469875979</v>
      </c>
    </row>
    <row r="6162" spans="1:9" x14ac:dyDescent="0.35">
      <c r="A6162" t="s">
        <v>6810</v>
      </c>
      <c r="B6162" t="s">
        <v>6809</v>
      </c>
      <c r="C6162" t="s">
        <v>6808</v>
      </c>
      <c r="D6162">
        <v>5.5527056246796325E-2</v>
      </c>
      <c r="E6162">
        <v>2.7646003268952057E-2</v>
      </c>
      <c r="F6162">
        <v>-8.7927424469910365E-2</v>
      </c>
      <c r="G6162">
        <v>-1.5847883180539941E-3</v>
      </c>
      <c r="H6162">
        <v>4.3915169710200867E-2</v>
      </c>
      <c r="I6162">
        <v>0.48724529694576219</v>
      </c>
    </row>
    <row r="6163" spans="1:9" x14ac:dyDescent="0.35">
      <c r="A6163" t="s">
        <v>6807</v>
      </c>
      <c r="B6163" t="s">
        <v>6806</v>
      </c>
      <c r="C6163" t="s">
        <v>6805</v>
      </c>
      <c r="D6163">
        <v>-7.1436060378512467E-3</v>
      </c>
      <c r="E6163">
        <v>8.4081684295710946E-2</v>
      </c>
      <c r="F6163">
        <v>-8.2021490038866218E-2</v>
      </c>
      <c r="G6163">
        <v>-1.6944705936688398E-3</v>
      </c>
      <c r="H6163">
        <v>4.8027200414010242E-2</v>
      </c>
      <c r="I6163">
        <v>0.48752999399175978</v>
      </c>
    </row>
    <row r="6164" spans="1:9" x14ac:dyDescent="0.35">
      <c r="A6164" t="s">
        <v>6804</v>
      </c>
      <c r="B6164" t="s">
        <v>6803</v>
      </c>
      <c r="C6164" t="s">
        <v>6802</v>
      </c>
      <c r="D6164">
        <v>-1.8506706165493658E-2</v>
      </c>
      <c r="E6164">
        <v>-0.17167562012303739</v>
      </c>
      <c r="F6164">
        <v>0.20160071056930895</v>
      </c>
      <c r="G6164">
        <v>3.8061280935926347E-3</v>
      </c>
      <c r="H6164">
        <v>0.10833159233466258</v>
      </c>
      <c r="I6164">
        <v>0.48758206741495408</v>
      </c>
    </row>
    <row r="6165" spans="1:9" x14ac:dyDescent="0.35">
      <c r="A6165" t="s">
        <v>6801</v>
      </c>
      <c r="B6165" t="s">
        <v>6800</v>
      </c>
      <c r="C6165" t="s">
        <v>6799</v>
      </c>
      <c r="D6165">
        <v>-1.5226663574855737</v>
      </c>
      <c r="E6165">
        <v>0.9745073927307375</v>
      </c>
      <c r="F6165">
        <v>0.62891447314125093</v>
      </c>
      <c r="G6165">
        <v>2.6918502795471588E-2</v>
      </c>
      <c r="H6165">
        <v>0.78118895407935007</v>
      </c>
      <c r="I6165">
        <v>0.48782073910599055</v>
      </c>
    </row>
    <row r="6166" spans="1:9" x14ac:dyDescent="0.35">
      <c r="A6166" t="s">
        <v>6798</v>
      </c>
      <c r="B6166" t="s">
        <v>1779</v>
      </c>
      <c r="C6166" t="s">
        <v>6797</v>
      </c>
      <c r="D6166">
        <v>-7.5784167423525006E-2</v>
      </c>
      <c r="E6166">
        <v>7.6629122108224257E-2</v>
      </c>
      <c r="F6166">
        <v>-5.3893693901019279E-3</v>
      </c>
      <c r="G6166">
        <v>-1.5148049018008924E-3</v>
      </c>
      <c r="H6166">
        <v>4.4040556664483359E-2</v>
      </c>
      <c r="I6166">
        <v>0.48784288577790802</v>
      </c>
    </row>
    <row r="6167" spans="1:9" x14ac:dyDescent="0.35">
      <c r="A6167" t="s">
        <v>6796</v>
      </c>
      <c r="B6167" t="s">
        <v>6795</v>
      </c>
      <c r="C6167" t="s">
        <v>6794</v>
      </c>
      <c r="D6167">
        <v>-5.1541731399421087E-2</v>
      </c>
      <c r="E6167">
        <v>0.13070788150638357</v>
      </c>
      <c r="F6167">
        <v>-7.251053958439635E-2</v>
      </c>
      <c r="G6167">
        <v>2.2185368408553785E-3</v>
      </c>
      <c r="H6167">
        <v>6.4529209144921967E-2</v>
      </c>
      <c r="I6167">
        <v>0.48784830076249897</v>
      </c>
    </row>
    <row r="6168" spans="1:9" x14ac:dyDescent="0.35">
      <c r="A6168" t="s">
        <v>6793</v>
      </c>
      <c r="B6168" t="s">
        <v>6792</v>
      </c>
      <c r="C6168" t="s">
        <v>6791</v>
      </c>
      <c r="D6168">
        <v>-0.14699467306627811</v>
      </c>
      <c r="E6168">
        <v>8.9334870980417813E-2</v>
      </c>
      <c r="F6168">
        <v>5.0412391441241489E-2</v>
      </c>
      <c r="G6168">
        <v>-2.415803548206271E-3</v>
      </c>
      <c r="H6168">
        <v>7.3157426113626439E-2</v>
      </c>
      <c r="I6168">
        <v>0.48832814612139924</v>
      </c>
    </row>
    <row r="6169" spans="1:9" x14ac:dyDescent="0.35">
      <c r="A6169" t="s">
        <v>6790</v>
      </c>
      <c r="B6169" t="s">
        <v>6789</v>
      </c>
      <c r="C6169" t="s">
        <v>6788</v>
      </c>
      <c r="D6169">
        <v>-3.1057504133180314E-2</v>
      </c>
      <c r="E6169">
        <v>-0.187641999128773</v>
      </c>
      <c r="F6169">
        <v>0.23068273716473453</v>
      </c>
      <c r="G6169">
        <v>3.9944113009270739E-3</v>
      </c>
      <c r="H6169">
        <v>0.12202509827962717</v>
      </c>
      <c r="I6169">
        <v>0.48842976146347217</v>
      </c>
    </row>
    <row r="6170" spans="1:9" x14ac:dyDescent="0.35">
      <c r="A6170" t="s">
        <v>6787</v>
      </c>
      <c r="B6170" t="s">
        <v>6786</v>
      </c>
      <c r="C6170" t="s">
        <v>6785</v>
      </c>
      <c r="D6170">
        <v>3.7881386026062747</v>
      </c>
      <c r="E6170">
        <v>-4.065929760112164</v>
      </c>
      <c r="G6170">
        <v>-0.13889557875294467</v>
      </c>
      <c r="H6170">
        <v>3.9270341813592196</v>
      </c>
      <c r="I6170">
        <v>0.48874636386383141</v>
      </c>
    </row>
    <row r="6171" spans="1:9" x14ac:dyDescent="0.35">
      <c r="A6171" t="s">
        <v>6784</v>
      </c>
      <c r="B6171" t="s">
        <v>6783</v>
      </c>
      <c r="C6171" t="s">
        <v>6782</v>
      </c>
      <c r="D6171">
        <v>-0.65736249721362439</v>
      </c>
      <c r="E6171">
        <v>0.5327573094362863</v>
      </c>
      <c r="F6171">
        <v>9.1663083116793165E-2</v>
      </c>
      <c r="G6171">
        <v>-1.0980701553514974E-2</v>
      </c>
      <c r="H6171">
        <v>0.34737016684592087</v>
      </c>
      <c r="I6171">
        <v>0.48882663176430308</v>
      </c>
    </row>
    <row r="6172" spans="1:9" x14ac:dyDescent="0.35">
      <c r="A6172" t="s">
        <v>456</v>
      </c>
      <c r="B6172" t="s">
        <v>457</v>
      </c>
      <c r="C6172" t="s">
        <v>458</v>
      </c>
      <c r="D6172">
        <v>-0.28368967541699458</v>
      </c>
      <c r="E6172">
        <v>0.31799238615099079</v>
      </c>
      <c r="F6172">
        <v>-1.8028400565835601E-2</v>
      </c>
      <c r="G6172">
        <v>5.4247700560535366E-3</v>
      </c>
      <c r="H6172">
        <v>0.17408605555140427</v>
      </c>
      <c r="I6172">
        <v>0.4889854450893879</v>
      </c>
    </row>
    <row r="6173" spans="1:9" x14ac:dyDescent="0.35">
      <c r="A6173" t="s">
        <v>6781</v>
      </c>
      <c r="B6173" t="s">
        <v>6780</v>
      </c>
      <c r="C6173" t="s">
        <v>6779</v>
      </c>
      <c r="D6173">
        <v>0.35767101806889101</v>
      </c>
      <c r="E6173">
        <v>-0.42558697062124262</v>
      </c>
      <c r="F6173">
        <v>4.7061371271951924E-2</v>
      </c>
      <c r="G6173">
        <v>-6.9515270934665625E-3</v>
      </c>
      <c r="H6173">
        <v>0.22771423180827849</v>
      </c>
      <c r="I6173">
        <v>0.48920944225152474</v>
      </c>
    </row>
    <row r="6174" spans="1:9" x14ac:dyDescent="0.35">
      <c r="A6174" t="s">
        <v>6778</v>
      </c>
      <c r="B6174" t="s">
        <v>6777</v>
      </c>
      <c r="C6174" t="s">
        <v>6776</v>
      </c>
      <c r="D6174">
        <v>0.15629127713306989</v>
      </c>
      <c r="E6174">
        <v>-0.49295982435647501</v>
      </c>
      <c r="F6174">
        <v>0.31441609122710734</v>
      </c>
      <c r="G6174">
        <v>-7.4174853320992567E-3</v>
      </c>
      <c r="H6174">
        <v>0.24702522573414429</v>
      </c>
      <c r="I6174">
        <v>0.48938616025335002</v>
      </c>
    </row>
    <row r="6175" spans="1:9" x14ac:dyDescent="0.35">
      <c r="A6175" t="s">
        <v>6775</v>
      </c>
      <c r="B6175" t="s">
        <v>6774</v>
      </c>
      <c r="C6175" t="s">
        <v>6773</v>
      </c>
      <c r="D6175">
        <v>-0.31693936730851779</v>
      </c>
      <c r="E6175">
        <v>0.19515114410136891</v>
      </c>
      <c r="F6175">
        <v>0.13581286385539582</v>
      </c>
      <c r="G6175">
        <v>4.6748802160823111E-3</v>
      </c>
      <c r="H6175">
        <v>0.16171688330098016</v>
      </c>
      <c r="I6175">
        <v>0.48978168187446097</v>
      </c>
    </row>
    <row r="6176" spans="1:9" x14ac:dyDescent="0.35">
      <c r="A6176" t="s">
        <v>6772</v>
      </c>
      <c r="B6176" t="s">
        <v>6771</v>
      </c>
      <c r="C6176" t="s">
        <v>6770</v>
      </c>
      <c r="D6176">
        <v>0.98386107052985128</v>
      </c>
      <c r="F6176">
        <v>-1.0483623607832158</v>
      </c>
      <c r="G6176">
        <v>-3.2250645126682242E-2</v>
      </c>
      <c r="H6176">
        <v>1.0161117156565334</v>
      </c>
      <c r="I6176">
        <v>0.48990046670490245</v>
      </c>
    </row>
    <row r="6177" spans="1:9" x14ac:dyDescent="0.35">
      <c r="A6177" t="s">
        <v>6769</v>
      </c>
      <c r="B6177" t="s">
        <v>6768</v>
      </c>
      <c r="C6177" t="s">
        <v>6767</v>
      </c>
      <c r="D6177">
        <v>0.16093489098662794</v>
      </c>
      <c r="E6177">
        <v>-0.25513952207516533</v>
      </c>
      <c r="F6177">
        <v>8.363914869437028E-2</v>
      </c>
      <c r="G6177">
        <v>-3.5218274647223677E-3</v>
      </c>
      <c r="H6177">
        <v>0.12777226632428676</v>
      </c>
      <c r="I6177">
        <v>0.49025674626283344</v>
      </c>
    </row>
    <row r="6178" spans="1:9" x14ac:dyDescent="0.35">
      <c r="A6178" t="s">
        <v>6766</v>
      </c>
      <c r="B6178" t="s">
        <v>6765</v>
      </c>
      <c r="C6178" t="s">
        <v>6764</v>
      </c>
      <c r="D6178">
        <v>-5.5609366436314636</v>
      </c>
      <c r="E6178">
        <v>6.0703970640692217</v>
      </c>
      <c r="F6178">
        <v>-0.23270235566557118</v>
      </c>
      <c r="G6178">
        <v>9.2252688257395674E-2</v>
      </c>
      <c r="H6178">
        <v>3.361605657539354</v>
      </c>
      <c r="I6178">
        <v>0.49029924542374681</v>
      </c>
    </row>
    <row r="6179" spans="1:9" x14ac:dyDescent="0.35">
      <c r="A6179" t="s">
        <v>6763</v>
      </c>
      <c r="B6179" t="s">
        <v>6762</v>
      </c>
      <c r="C6179" t="s">
        <v>6761</v>
      </c>
      <c r="E6179">
        <v>-0.26244610385668943</v>
      </c>
      <c r="F6179">
        <v>0.27770582094894658</v>
      </c>
      <c r="G6179">
        <v>7.6298585461285762E-3</v>
      </c>
      <c r="H6179">
        <v>0.270075962402818</v>
      </c>
      <c r="I6179">
        <v>0.49100988631853348</v>
      </c>
    </row>
    <row r="6180" spans="1:9" x14ac:dyDescent="0.35">
      <c r="A6180" t="s">
        <v>6760</v>
      </c>
      <c r="B6180" t="s">
        <v>6759</v>
      </c>
      <c r="C6180" t="s">
        <v>6758</v>
      </c>
      <c r="E6180">
        <v>7.3219047049531194E-2</v>
      </c>
      <c r="F6180">
        <v>-6.9236654460017366E-2</v>
      </c>
      <c r="G6180">
        <v>1.991196294756914E-3</v>
      </c>
      <c r="H6180">
        <v>7.122785075477428E-2</v>
      </c>
      <c r="I6180">
        <v>0.49110386699359665</v>
      </c>
    </row>
    <row r="6181" spans="1:9" x14ac:dyDescent="0.35">
      <c r="A6181" t="s">
        <v>6757</v>
      </c>
      <c r="B6181" t="s">
        <v>6756</v>
      </c>
      <c r="C6181" t="s">
        <v>6755</v>
      </c>
      <c r="D6181">
        <v>0.29588753971839965</v>
      </c>
      <c r="F6181">
        <v>-0.31268393182924165</v>
      </c>
      <c r="G6181">
        <v>-8.3981960554209978E-3</v>
      </c>
      <c r="H6181">
        <v>0.30428573577382062</v>
      </c>
      <c r="I6181">
        <v>0.49121697123876129</v>
      </c>
    </row>
    <row r="6182" spans="1:9" x14ac:dyDescent="0.35">
      <c r="A6182" t="s">
        <v>6754</v>
      </c>
      <c r="B6182" t="s">
        <v>6753</v>
      </c>
      <c r="C6182" t="s">
        <v>6752</v>
      </c>
      <c r="D6182">
        <v>-0.16075776433849853</v>
      </c>
      <c r="E6182">
        <v>7.4048753424829084E-3</v>
      </c>
      <c r="F6182">
        <v>0.14707278752852421</v>
      </c>
      <c r="G6182">
        <v>-2.0933671558304723E-3</v>
      </c>
      <c r="H6182">
        <v>8.8989839539141621E-2</v>
      </c>
      <c r="I6182">
        <v>0.49168427887428401</v>
      </c>
    </row>
    <row r="6183" spans="1:9" x14ac:dyDescent="0.35">
      <c r="A6183" t="s">
        <v>6751</v>
      </c>
      <c r="B6183" t="s">
        <v>6750</v>
      </c>
      <c r="C6183" t="s">
        <v>6749</v>
      </c>
      <c r="D6183">
        <v>1.3590734697349247</v>
      </c>
      <c r="E6183">
        <v>-0.91764344639571538</v>
      </c>
      <c r="F6183">
        <v>-0.49046258577237595</v>
      </c>
      <c r="G6183">
        <v>-1.6344187477722205E-2</v>
      </c>
      <c r="H6183">
        <v>0.69867760107934596</v>
      </c>
      <c r="I6183">
        <v>0.49173044548901645</v>
      </c>
    </row>
    <row r="6184" spans="1:9" x14ac:dyDescent="0.35">
      <c r="A6184" t="s">
        <v>6748</v>
      </c>
      <c r="B6184" t="s">
        <v>6747</v>
      </c>
      <c r="C6184" t="s">
        <v>6746</v>
      </c>
      <c r="D6184">
        <v>-1.882307816748749</v>
      </c>
      <c r="F6184">
        <v>1.789956441838505</v>
      </c>
      <c r="G6184">
        <v>-4.6175687455122016E-2</v>
      </c>
      <c r="H6184">
        <v>1.836132129293627</v>
      </c>
      <c r="I6184">
        <v>0.49199671952226559</v>
      </c>
    </row>
    <row r="6185" spans="1:9" x14ac:dyDescent="0.35">
      <c r="A6185" t="s">
        <v>6745</v>
      </c>
      <c r="B6185" t="s">
        <v>6744</v>
      </c>
      <c r="C6185" t="s">
        <v>6743</v>
      </c>
      <c r="D6185">
        <v>0.79113330393790016</v>
      </c>
      <c r="E6185">
        <v>-0.28629177743476897</v>
      </c>
      <c r="F6185">
        <v>-0.47844718004810838</v>
      </c>
      <c r="G6185">
        <v>8.798115485007604E-3</v>
      </c>
      <c r="H6185">
        <v>0.39508108239832279</v>
      </c>
      <c r="I6185">
        <v>0.49212764639351742</v>
      </c>
    </row>
    <row r="6186" spans="1:9" x14ac:dyDescent="0.35">
      <c r="A6186" t="s">
        <v>6742</v>
      </c>
      <c r="B6186" t="s">
        <v>6741</v>
      </c>
      <c r="C6186" t="s">
        <v>6740</v>
      </c>
      <c r="E6186">
        <v>0.70723301376143333</v>
      </c>
      <c r="F6186">
        <v>-0.67310250279904893</v>
      </c>
      <c r="G6186">
        <v>1.7065255481192199E-2</v>
      </c>
      <c r="H6186">
        <v>0.69016775828024113</v>
      </c>
      <c r="I6186">
        <v>0.49213099591451903</v>
      </c>
    </row>
    <row r="6187" spans="1:9" x14ac:dyDescent="0.35">
      <c r="A6187" t="s">
        <v>642</v>
      </c>
      <c r="B6187" t="s">
        <v>643</v>
      </c>
      <c r="C6187" t="s">
        <v>644</v>
      </c>
      <c r="D6187">
        <v>4.9354053667172715E-2</v>
      </c>
      <c r="E6187">
        <v>-0.12512601298780701</v>
      </c>
      <c r="F6187">
        <v>7.1632240039058326E-2</v>
      </c>
      <c r="G6187">
        <v>-1.3799064271919903E-3</v>
      </c>
      <c r="H6187">
        <v>6.2206386498730809E-2</v>
      </c>
      <c r="I6187">
        <v>0.49215819118251325</v>
      </c>
    </row>
    <row r="6188" spans="1:9" x14ac:dyDescent="0.35">
      <c r="A6188" t="s">
        <v>6739</v>
      </c>
      <c r="B6188" t="s">
        <v>6738</v>
      </c>
      <c r="C6188" t="s">
        <v>6737</v>
      </c>
      <c r="E6188">
        <v>-2.6579130157229063</v>
      </c>
      <c r="F6188">
        <v>2.541425143692885</v>
      </c>
      <c r="G6188">
        <v>-5.8243936015010656E-2</v>
      </c>
      <c r="H6188">
        <v>2.5996690797078954</v>
      </c>
      <c r="I6188">
        <v>0.49286966187336523</v>
      </c>
    </row>
    <row r="6189" spans="1:9" x14ac:dyDescent="0.35">
      <c r="A6189" t="s">
        <v>6736</v>
      </c>
      <c r="B6189" t="s">
        <v>6735</v>
      </c>
      <c r="C6189" t="s">
        <v>6734</v>
      </c>
      <c r="D6189">
        <v>0.26797869105967187</v>
      </c>
      <c r="E6189">
        <v>-0.25627112221527149</v>
      </c>
      <c r="G6189">
        <v>5.8537844222001922E-3</v>
      </c>
      <c r="H6189">
        <v>0.26212490663747168</v>
      </c>
      <c r="I6189">
        <v>0.49289267162066042</v>
      </c>
    </row>
    <row r="6190" spans="1:9" x14ac:dyDescent="0.35">
      <c r="A6190" t="s">
        <v>6733</v>
      </c>
      <c r="B6190" t="s">
        <v>6732</v>
      </c>
      <c r="C6190" t="s">
        <v>6731</v>
      </c>
      <c r="D6190">
        <v>-0.60800621306872082</v>
      </c>
      <c r="E6190">
        <v>0.73165646744033297</v>
      </c>
      <c r="F6190">
        <v>-0.10145708783029961</v>
      </c>
      <c r="G6190">
        <v>7.397722180437512E-3</v>
      </c>
      <c r="H6190">
        <v>0.39053853912856923</v>
      </c>
      <c r="I6190">
        <v>0.49330346454669671</v>
      </c>
    </row>
    <row r="6191" spans="1:9" x14ac:dyDescent="0.35">
      <c r="A6191" t="s">
        <v>1212</v>
      </c>
      <c r="B6191" t="s">
        <v>1213</v>
      </c>
      <c r="C6191" t="s">
        <v>1214</v>
      </c>
      <c r="D6191">
        <v>5.0598973129209024E-2</v>
      </c>
      <c r="E6191">
        <v>-0.34454846236858394</v>
      </c>
      <c r="F6191">
        <v>0.28424327464218824</v>
      </c>
      <c r="G6191">
        <v>-3.2354048657288934E-3</v>
      </c>
      <c r="H6191">
        <v>0.18350146895309624</v>
      </c>
      <c r="I6191">
        <v>0.49376681027626401</v>
      </c>
    </row>
    <row r="6192" spans="1:9" x14ac:dyDescent="0.35">
      <c r="A6192" t="s">
        <v>6730</v>
      </c>
      <c r="B6192" t="s">
        <v>6729</v>
      </c>
      <c r="C6192" t="s">
        <v>6728</v>
      </c>
      <c r="D6192">
        <v>0.53176605130179577</v>
      </c>
      <c r="E6192">
        <v>-0.51149248631060806</v>
      </c>
      <c r="G6192">
        <v>1.0136782495593855E-2</v>
      </c>
      <c r="H6192">
        <v>0.52162926880620186</v>
      </c>
      <c r="I6192">
        <v>0.49381508630802007</v>
      </c>
    </row>
    <row r="6193" spans="1:9" x14ac:dyDescent="0.35">
      <c r="A6193" t="s">
        <v>6727</v>
      </c>
      <c r="B6193" t="s">
        <v>6726</v>
      </c>
      <c r="C6193" t="s">
        <v>6725</v>
      </c>
      <c r="E6193">
        <v>-0.16802891006792087</v>
      </c>
      <c r="F6193">
        <v>0.17417975105494327</v>
      </c>
      <c r="G6193">
        <v>3.0754204935111995E-3</v>
      </c>
      <c r="H6193">
        <v>0.17110433056143207</v>
      </c>
      <c r="I6193">
        <v>0.49427933036461952</v>
      </c>
    </row>
    <row r="6194" spans="1:9" x14ac:dyDescent="0.35">
      <c r="A6194" t="s">
        <v>6724</v>
      </c>
      <c r="B6194" t="s">
        <v>1779</v>
      </c>
      <c r="C6194" t="s">
        <v>6723</v>
      </c>
      <c r="E6194">
        <v>0.45245800185773133</v>
      </c>
      <c r="F6194">
        <v>-0.46840443957106193</v>
      </c>
      <c r="G6194">
        <v>-7.9732188566652984E-3</v>
      </c>
      <c r="H6194">
        <v>0.46043122071439657</v>
      </c>
      <c r="I6194">
        <v>0.49448842600160114</v>
      </c>
    </row>
    <row r="6195" spans="1:9" x14ac:dyDescent="0.35">
      <c r="A6195" t="s">
        <v>6722</v>
      </c>
      <c r="B6195" t="s">
        <v>6721</v>
      </c>
      <c r="C6195" t="s">
        <v>6720</v>
      </c>
      <c r="D6195">
        <v>0.57047226659324657</v>
      </c>
      <c r="E6195">
        <v>-0.58949187851923202</v>
      </c>
      <c r="G6195">
        <v>-9.5098059629927234E-3</v>
      </c>
      <c r="H6195">
        <v>0.57998207255623924</v>
      </c>
      <c r="I6195">
        <v>0.49478122831272442</v>
      </c>
    </row>
    <row r="6196" spans="1:9" x14ac:dyDescent="0.35">
      <c r="A6196" t="s">
        <v>6719</v>
      </c>
      <c r="B6196" t="s">
        <v>6718</v>
      </c>
      <c r="C6196" t="s">
        <v>6717</v>
      </c>
      <c r="D6196">
        <v>0.37587322351508845</v>
      </c>
      <c r="E6196">
        <v>-0.40459958181479183</v>
      </c>
      <c r="F6196">
        <v>3.8443610633015157E-2</v>
      </c>
      <c r="G6196">
        <v>3.2390841111039257E-3</v>
      </c>
      <c r="H6196">
        <v>0.22598965240367189</v>
      </c>
      <c r="I6196">
        <v>0.49493281949980988</v>
      </c>
    </row>
    <row r="6197" spans="1:9" x14ac:dyDescent="0.35">
      <c r="A6197" t="s">
        <v>6716</v>
      </c>
      <c r="B6197" t="s">
        <v>6715</v>
      </c>
      <c r="C6197" t="s">
        <v>6714</v>
      </c>
      <c r="D6197">
        <v>0.95144649941112591</v>
      </c>
      <c r="E6197">
        <v>-4.8839293649698092</v>
      </c>
      <c r="F6197">
        <v>4.0322791557719837</v>
      </c>
      <c r="G6197">
        <v>3.3265430071100166E-2</v>
      </c>
      <c r="H6197">
        <v>2.6145098937409497</v>
      </c>
      <c r="I6197">
        <v>0.49550178423016139</v>
      </c>
    </row>
    <row r="6198" spans="1:9" x14ac:dyDescent="0.35">
      <c r="A6198" t="s">
        <v>6713</v>
      </c>
      <c r="B6198" t="s">
        <v>6712</v>
      </c>
      <c r="C6198" t="s">
        <v>6711</v>
      </c>
      <c r="E6198">
        <v>-1.0043691043495888</v>
      </c>
      <c r="F6198">
        <v>0.97643955031080554</v>
      </c>
      <c r="G6198">
        <v>-1.3964777019391639E-2</v>
      </c>
      <c r="H6198">
        <v>0.99040432733019712</v>
      </c>
      <c r="I6198">
        <v>0.49551210357794451</v>
      </c>
    </row>
    <row r="6199" spans="1:9" x14ac:dyDescent="0.35">
      <c r="A6199" t="s">
        <v>6710</v>
      </c>
      <c r="B6199" t="s">
        <v>6709</v>
      </c>
      <c r="C6199" t="s">
        <v>6708</v>
      </c>
      <c r="D6199">
        <v>-7.0430452022780199E-2</v>
      </c>
      <c r="E6199">
        <v>0.25084055027753682</v>
      </c>
      <c r="F6199">
        <v>-0.18529726183779077</v>
      </c>
      <c r="G6199">
        <v>-1.6290545276780495E-3</v>
      </c>
      <c r="H6199">
        <v>0.13051726834937141</v>
      </c>
      <c r="I6199">
        <v>0.49558728643019639</v>
      </c>
    </row>
    <row r="6200" spans="1:9" x14ac:dyDescent="0.35">
      <c r="A6200" t="s">
        <v>6707</v>
      </c>
      <c r="B6200" t="s">
        <v>6706</v>
      </c>
      <c r="C6200" t="s">
        <v>6705</v>
      </c>
      <c r="E6200">
        <v>-0.10419013693616297</v>
      </c>
      <c r="F6200">
        <v>0.10706316523547343</v>
      </c>
      <c r="G6200">
        <v>1.4365141496552325E-3</v>
      </c>
      <c r="H6200">
        <v>0.10562665108581819</v>
      </c>
      <c r="I6200">
        <v>0.49567127743959538</v>
      </c>
    </row>
    <row r="6201" spans="1:9" x14ac:dyDescent="0.35">
      <c r="A6201" t="s">
        <v>6704</v>
      </c>
      <c r="B6201" t="s">
        <v>1779</v>
      </c>
      <c r="C6201" t="s">
        <v>6703</v>
      </c>
      <c r="E6201">
        <v>-0.23107798227073417</v>
      </c>
      <c r="F6201">
        <v>0.23705631637307023</v>
      </c>
      <c r="G6201">
        <v>2.9891670511680291E-3</v>
      </c>
      <c r="H6201">
        <v>0.2340671493219022</v>
      </c>
      <c r="I6201">
        <v>0.49593522753236852</v>
      </c>
    </row>
    <row r="6202" spans="1:9" x14ac:dyDescent="0.35">
      <c r="A6202" t="s">
        <v>6702</v>
      </c>
      <c r="B6202" t="s">
        <v>6701</v>
      </c>
      <c r="C6202" t="s">
        <v>6700</v>
      </c>
      <c r="D6202">
        <v>-6.9084922736647125E-2</v>
      </c>
      <c r="E6202">
        <v>3.5777387869349253E-2</v>
      </c>
      <c r="F6202">
        <v>3.4477316100817224E-2</v>
      </c>
      <c r="G6202">
        <v>3.8992707783978381E-4</v>
      </c>
      <c r="H6202">
        <v>3.4739452184367983E-2</v>
      </c>
      <c r="I6202">
        <v>0.49603172503027515</v>
      </c>
    </row>
    <row r="6203" spans="1:9" x14ac:dyDescent="0.35">
      <c r="A6203" t="s">
        <v>6699</v>
      </c>
      <c r="B6203" t="s">
        <v>6698</v>
      </c>
      <c r="C6203" t="s">
        <v>6697</v>
      </c>
      <c r="D6203">
        <v>-0.57414505239549318</v>
      </c>
      <c r="F6203">
        <v>0.56062551868875188</v>
      </c>
      <c r="G6203">
        <v>-6.7597668533706523E-3</v>
      </c>
      <c r="H6203">
        <v>0.56738528554212253</v>
      </c>
      <c r="I6203">
        <v>0.49620786989633553</v>
      </c>
    </row>
    <row r="6204" spans="1:9" x14ac:dyDescent="0.35">
      <c r="A6204" t="s">
        <v>6696</v>
      </c>
      <c r="B6204" t="s">
        <v>6695</v>
      </c>
      <c r="C6204" t="s">
        <v>6694</v>
      </c>
      <c r="E6204">
        <v>0.26609508726920894</v>
      </c>
      <c r="F6204">
        <v>-0.2716997371899833</v>
      </c>
      <c r="G6204">
        <v>-2.8023249603871814E-3</v>
      </c>
      <c r="H6204">
        <v>0.26889741222959612</v>
      </c>
      <c r="I6204">
        <v>0.49668284108539251</v>
      </c>
    </row>
    <row r="6205" spans="1:9" x14ac:dyDescent="0.35">
      <c r="A6205" t="s">
        <v>6693</v>
      </c>
      <c r="B6205" t="s">
        <v>6692</v>
      </c>
      <c r="C6205" t="s">
        <v>6691</v>
      </c>
      <c r="D6205">
        <v>0.39684396594403915</v>
      </c>
      <c r="E6205">
        <v>-0.40517749326682051</v>
      </c>
      <c r="G6205">
        <v>-4.1667636613906822E-3</v>
      </c>
      <c r="H6205">
        <v>0.40101072960542977</v>
      </c>
      <c r="I6205">
        <v>0.49669267119414617</v>
      </c>
    </row>
    <row r="6206" spans="1:9" x14ac:dyDescent="0.35">
      <c r="A6206" t="s">
        <v>6690</v>
      </c>
      <c r="B6206" t="s">
        <v>6689</v>
      </c>
      <c r="C6206" t="s">
        <v>6688</v>
      </c>
      <c r="D6206">
        <v>7.8036687010009098E-3</v>
      </c>
      <c r="E6206">
        <v>-0.13836352586177547</v>
      </c>
      <c r="F6206">
        <v>0.1284606207294976</v>
      </c>
      <c r="G6206">
        <v>-6.9974547709232093E-4</v>
      </c>
      <c r="H6206">
        <v>7.7142751529342121E-2</v>
      </c>
      <c r="I6206">
        <v>0.49679305842328264</v>
      </c>
    </row>
    <row r="6207" spans="1:9" x14ac:dyDescent="0.35">
      <c r="A6207" t="s">
        <v>6687</v>
      </c>
      <c r="B6207" t="s">
        <v>6686</v>
      </c>
      <c r="C6207" t="s">
        <v>6685</v>
      </c>
      <c r="D6207">
        <v>-0.25384145281182935</v>
      </c>
      <c r="F6207">
        <v>0.24886018698433165</v>
      </c>
      <c r="G6207">
        <v>-2.490632913748847E-3</v>
      </c>
      <c r="H6207">
        <v>0.2513508198980805</v>
      </c>
      <c r="I6207">
        <v>0.49684597355386712</v>
      </c>
    </row>
    <row r="6208" spans="1:9" x14ac:dyDescent="0.35">
      <c r="A6208" t="s">
        <v>6684</v>
      </c>
      <c r="B6208" t="s">
        <v>6683</v>
      </c>
      <c r="C6208" t="s">
        <v>6682</v>
      </c>
      <c r="D6208">
        <v>0.30975566219338468</v>
      </c>
      <c r="E6208">
        <v>-0.30370461636908497</v>
      </c>
      <c r="G6208">
        <v>3.0255229121498584E-3</v>
      </c>
      <c r="H6208">
        <v>0.30673013928123477</v>
      </c>
      <c r="I6208">
        <v>0.4968603586702186</v>
      </c>
    </row>
    <row r="6209" spans="1:9" x14ac:dyDescent="0.35">
      <c r="A6209" t="s">
        <v>6681</v>
      </c>
      <c r="B6209" t="s">
        <v>6680</v>
      </c>
      <c r="C6209" t="s">
        <v>6679</v>
      </c>
      <c r="D6209">
        <v>0.22494693321777171</v>
      </c>
      <c r="E6209">
        <v>-0.23769831012178133</v>
      </c>
      <c r="F6209">
        <v>9.655902435644903E-3</v>
      </c>
      <c r="G6209">
        <v>-1.0318248227882409E-3</v>
      </c>
      <c r="H6209">
        <v>0.13366104634689641</v>
      </c>
      <c r="I6209">
        <v>0.49727071020584757</v>
      </c>
    </row>
    <row r="6210" spans="1:9" x14ac:dyDescent="0.35">
      <c r="A6210" t="s">
        <v>6678</v>
      </c>
      <c r="B6210" t="s">
        <v>6677</v>
      </c>
      <c r="C6210" t="s">
        <v>6676</v>
      </c>
      <c r="D6210">
        <v>-1.4203211892607683</v>
      </c>
      <c r="E6210">
        <v>0.68890978795867741</v>
      </c>
      <c r="F6210">
        <v>0.74770972163379745</v>
      </c>
      <c r="G6210">
        <v>5.4327734439021764E-3</v>
      </c>
      <c r="H6210">
        <v>0.71307903481453883</v>
      </c>
      <c r="I6210">
        <v>0.49730640292983364</v>
      </c>
    </row>
    <row r="6211" spans="1:9" x14ac:dyDescent="0.35">
      <c r="A6211" t="s">
        <v>6675</v>
      </c>
      <c r="B6211" t="s">
        <v>6674</v>
      </c>
      <c r="C6211" t="s">
        <v>6673</v>
      </c>
      <c r="D6211">
        <v>-0.25030454205537733</v>
      </c>
      <c r="F6211">
        <v>0.25439721110428726</v>
      </c>
      <c r="G6211">
        <v>2.0463345244549624E-3</v>
      </c>
      <c r="H6211">
        <v>0.2523508765798323</v>
      </c>
      <c r="I6211">
        <v>0.49741885488346665</v>
      </c>
    </row>
    <row r="6212" spans="1:9" x14ac:dyDescent="0.35">
      <c r="A6212" t="s">
        <v>6672</v>
      </c>
      <c r="B6212" t="s">
        <v>6671</v>
      </c>
      <c r="C6212" t="s">
        <v>6670</v>
      </c>
      <c r="D6212">
        <v>-0.33070995906791817</v>
      </c>
      <c r="E6212">
        <v>0.32571538382299492</v>
      </c>
      <c r="G6212">
        <v>-2.4972876224616247E-3</v>
      </c>
      <c r="H6212">
        <v>0.32821267144545652</v>
      </c>
      <c r="I6212">
        <v>0.4975781069147665</v>
      </c>
    </row>
    <row r="6213" spans="1:9" x14ac:dyDescent="0.35">
      <c r="A6213" t="s">
        <v>6669</v>
      </c>
      <c r="B6213" t="s">
        <v>1779</v>
      </c>
      <c r="C6213" t="s">
        <v>6668</v>
      </c>
      <c r="D6213">
        <v>0.11968948310905803</v>
      </c>
      <c r="E6213">
        <v>8.7070228496027635E-2</v>
      </c>
      <c r="F6213">
        <v>-0.20477486750377169</v>
      </c>
      <c r="G6213">
        <v>6.616147004379902E-4</v>
      </c>
      <c r="H6213">
        <v>0.10314894587958369</v>
      </c>
      <c r="I6213">
        <v>0.4977322723685601</v>
      </c>
    </row>
    <row r="6214" spans="1:9" x14ac:dyDescent="0.35">
      <c r="A6214" t="s">
        <v>6667</v>
      </c>
      <c r="B6214" t="s">
        <v>6666</v>
      </c>
      <c r="C6214" t="s">
        <v>6665</v>
      </c>
      <c r="D6214">
        <v>-1.9041971559779651</v>
      </c>
      <c r="E6214">
        <v>2.4559441934553048</v>
      </c>
      <c r="F6214">
        <v>-0.56459069374021609</v>
      </c>
      <c r="G6214">
        <v>-4.2812187542921416E-3</v>
      </c>
      <c r="H6214">
        <v>1.2894660623139973</v>
      </c>
      <c r="I6214">
        <v>0.49882615349146492</v>
      </c>
    </row>
    <row r="6215" spans="1:9" x14ac:dyDescent="0.35">
      <c r="A6215" t="s">
        <v>6664</v>
      </c>
      <c r="B6215" t="s">
        <v>1883</v>
      </c>
      <c r="C6215" t="s">
        <v>6663</v>
      </c>
      <c r="D6215">
        <v>-0.20963110915577998</v>
      </c>
      <c r="E6215">
        <v>-2.0175481997679823E-2</v>
      </c>
      <c r="F6215">
        <v>0.22916330822173159</v>
      </c>
      <c r="G6215">
        <v>-2.144276439094058E-4</v>
      </c>
      <c r="H6215">
        <v>0.12706162277756294</v>
      </c>
      <c r="I6215">
        <v>0.49940334803769093</v>
      </c>
    </row>
    <row r="6216" spans="1:9" x14ac:dyDescent="0.35">
      <c r="A6216" t="s">
        <v>6662</v>
      </c>
      <c r="B6216" t="s">
        <v>6661</v>
      </c>
      <c r="C6216" t="s">
        <v>6660</v>
      </c>
      <c r="D6216">
        <v>-0.38339193301874014</v>
      </c>
      <c r="E6216">
        <v>0.80188868542149039</v>
      </c>
      <c r="F6216">
        <v>-0.41661378859279319</v>
      </c>
      <c r="G6216">
        <v>6.2765460331902034E-4</v>
      </c>
      <c r="H6216">
        <v>0.40074528591645953</v>
      </c>
      <c r="I6216">
        <v>0.49944625854665048</v>
      </c>
    </row>
    <row r="6217" spans="1:9" x14ac:dyDescent="0.35">
      <c r="A6217" t="s">
        <v>924</v>
      </c>
      <c r="B6217" t="s">
        <v>925</v>
      </c>
      <c r="C6217" t="s">
        <v>926</v>
      </c>
      <c r="D6217">
        <v>-0.28844800819084754</v>
      </c>
      <c r="E6217">
        <v>0.49537896888043131</v>
      </c>
      <c r="F6217">
        <v>-0.20636967327366953</v>
      </c>
      <c r="G6217">
        <v>1.8709580530474704E-4</v>
      </c>
      <c r="H6217">
        <v>0.24872706368992317</v>
      </c>
      <c r="I6217">
        <v>0.49973405247505043</v>
      </c>
    </row>
    <row r="6218" spans="1:9" x14ac:dyDescent="0.35">
      <c r="A6218" t="s">
        <v>6659</v>
      </c>
      <c r="B6218" t="s">
        <v>6658</v>
      </c>
      <c r="C6218" t="s">
        <v>6657</v>
      </c>
      <c r="D6218">
        <v>0.10994022930978276</v>
      </c>
      <c r="E6218">
        <v>0.46961557414440414</v>
      </c>
      <c r="F6218">
        <v>-0.57990882725646475</v>
      </c>
      <c r="G6218">
        <v>-1.1767460075928771E-4</v>
      </c>
      <c r="H6218">
        <v>0.30792852197864018</v>
      </c>
      <c r="I6218">
        <v>0.49986488990271793</v>
      </c>
    </row>
    <row r="6219" spans="1:9" x14ac:dyDescent="0.35">
      <c r="A6219" t="s">
        <v>6656</v>
      </c>
      <c r="B6219" t="s">
        <v>1779</v>
      </c>
      <c r="C6219" t="s">
        <v>6655</v>
      </c>
      <c r="F6219">
        <v>-13.57819823481803</v>
      </c>
      <c r="G6219">
        <v>-13.57819823481803</v>
      </c>
    </row>
    <row r="6220" spans="1:9" x14ac:dyDescent="0.35">
      <c r="A6220" t="s">
        <v>6654</v>
      </c>
      <c r="B6220" t="s">
        <v>6653</v>
      </c>
      <c r="C6220" t="s">
        <v>6652</v>
      </c>
      <c r="F6220">
        <v>-11.534035834142987</v>
      </c>
      <c r="G6220">
        <v>-11.534035834142987</v>
      </c>
    </row>
    <row r="6221" spans="1:9" x14ac:dyDescent="0.35">
      <c r="A6221" t="s">
        <v>6651</v>
      </c>
      <c r="B6221" t="s">
        <v>6650</v>
      </c>
      <c r="C6221" t="s">
        <v>6649</v>
      </c>
      <c r="D6221">
        <v>-11.243494833069594</v>
      </c>
      <c r="G6221">
        <v>-11.243494833069594</v>
      </c>
    </row>
    <row r="6222" spans="1:9" x14ac:dyDescent="0.35">
      <c r="B6222" t="s">
        <v>6648</v>
      </c>
      <c r="C6222" t="s">
        <v>6647</v>
      </c>
      <c r="E6222">
        <v>-11.168346992185244</v>
      </c>
      <c r="G6222">
        <v>-11.168346992185244</v>
      </c>
    </row>
    <row r="6223" spans="1:9" x14ac:dyDescent="0.35">
      <c r="A6223" t="s">
        <v>6646</v>
      </c>
      <c r="B6223" t="s">
        <v>6645</v>
      </c>
      <c r="C6223" t="s">
        <v>6644</v>
      </c>
      <c r="E6223">
        <v>-10.525140256820963</v>
      </c>
      <c r="G6223">
        <v>-10.525140256820963</v>
      </c>
    </row>
    <row r="6224" spans="1:9" x14ac:dyDescent="0.35">
      <c r="A6224" t="s">
        <v>6643</v>
      </c>
      <c r="B6224" t="s">
        <v>6642</v>
      </c>
      <c r="C6224" t="s">
        <v>6641</v>
      </c>
      <c r="D6224">
        <v>-9.4400017626676416</v>
      </c>
      <c r="G6224">
        <v>-9.4400017626676416</v>
      </c>
    </row>
    <row r="6225" spans="1:7" x14ac:dyDescent="0.35">
      <c r="A6225" t="s">
        <v>6640</v>
      </c>
      <c r="B6225" t="s">
        <v>6639</v>
      </c>
      <c r="C6225" t="s">
        <v>6638</v>
      </c>
      <c r="D6225">
        <v>-9.1952722089268342</v>
      </c>
      <c r="G6225">
        <v>-9.1952722089268342</v>
      </c>
    </row>
    <row r="6226" spans="1:7" x14ac:dyDescent="0.35">
      <c r="A6226" t="s">
        <v>6637</v>
      </c>
      <c r="B6226" t="s">
        <v>6636</v>
      </c>
      <c r="C6226" t="s">
        <v>6635</v>
      </c>
      <c r="F6226">
        <v>-8.870080884163837</v>
      </c>
      <c r="G6226">
        <v>-8.870080884163837</v>
      </c>
    </row>
    <row r="6227" spans="1:7" x14ac:dyDescent="0.35">
      <c r="A6227" t="s">
        <v>6634</v>
      </c>
      <c r="B6227" t="s">
        <v>6633</v>
      </c>
      <c r="C6227" t="s">
        <v>6632</v>
      </c>
      <c r="E6227">
        <v>-8.8630036934173102</v>
      </c>
      <c r="G6227">
        <v>-8.8630036934173102</v>
      </c>
    </row>
    <row r="6228" spans="1:7" x14ac:dyDescent="0.35">
      <c r="A6228" t="s">
        <v>6631</v>
      </c>
      <c r="B6228" t="s">
        <v>6630</v>
      </c>
      <c r="C6228" t="s">
        <v>6629</v>
      </c>
      <c r="D6228">
        <v>-8.8503709464556177</v>
      </c>
      <c r="G6228">
        <v>-8.8503709464556177</v>
      </c>
    </row>
    <row r="6229" spans="1:7" x14ac:dyDescent="0.35">
      <c r="A6229" t="s">
        <v>6628</v>
      </c>
      <c r="B6229" t="s">
        <v>6627</v>
      </c>
      <c r="C6229" t="s">
        <v>6626</v>
      </c>
      <c r="E6229">
        <v>-8.5816141166268718</v>
      </c>
      <c r="G6229">
        <v>-8.5816141166268718</v>
      </c>
    </row>
    <row r="6230" spans="1:7" x14ac:dyDescent="0.35">
      <c r="A6230" t="s">
        <v>6625</v>
      </c>
      <c r="B6230" t="s">
        <v>1779</v>
      </c>
      <c r="C6230" t="s">
        <v>6624</v>
      </c>
      <c r="E6230">
        <v>-8.535725615574993</v>
      </c>
      <c r="G6230">
        <v>-8.535725615574993</v>
      </c>
    </row>
    <row r="6231" spans="1:7" x14ac:dyDescent="0.35">
      <c r="A6231" t="s">
        <v>6623</v>
      </c>
      <c r="B6231" t="s">
        <v>6622</v>
      </c>
      <c r="C6231" t="s">
        <v>6621</v>
      </c>
      <c r="D6231">
        <v>-8.3088237903381916</v>
      </c>
      <c r="G6231">
        <v>-8.3088237903381916</v>
      </c>
    </row>
    <row r="6232" spans="1:7" x14ac:dyDescent="0.35">
      <c r="A6232" t="s">
        <v>6620</v>
      </c>
      <c r="B6232" t="s">
        <v>6619</v>
      </c>
      <c r="C6232" t="s">
        <v>6618</v>
      </c>
      <c r="F6232">
        <v>-8.2531576666434212</v>
      </c>
      <c r="G6232">
        <v>-8.2531576666434212</v>
      </c>
    </row>
    <row r="6233" spans="1:7" x14ac:dyDescent="0.35">
      <c r="A6233" t="s">
        <v>6617</v>
      </c>
      <c r="B6233" t="s">
        <v>6616</v>
      </c>
      <c r="C6233" t="s">
        <v>6615</v>
      </c>
      <c r="D6233">
        <v>-8.2527657081437855</v>
      </c>
      <c r="G6233">
        <v>-8.2527657081437855</v>
      </c>
    </row>
    <row r="6234" spans="1:7" x14ac:dyDescent="0.35">
      <c r="A6234" t="s">
        <v>6614</v>
      </c>
      <c r="B6234" t="s">
        <v>1779</v>
      </c>
      <c r="C6234" t="s">
        <v>6613</v>
      </c>
      <c r="D6234">
        <v>-7.8666292159657658</v>
      </c>
      <c r="G6234">
        <v>-7.8666292159657658</v>
      </c>
    </row>
    <row r="6235" spans="1:7" x14ac:dyDescent="0.35">
      <c r="A6235" t="s">
        <v>6612</v>
      </c>
      <c r="B6235" t="s">
        <v>6611</v>
      </c>
      <c r="C6235" t="s">
        <v>6610</v>
      </c>
      <c r="F6235">
        <v>-7.4869276592326317</v>
      </c>
      <c r="G6235">
        <v>-7.4869276592326317</v>
      </c>
    </row>
    <row r="6236" spans="1:7" x14ac:dyDescent="0.35">
      <c r="A6236" t="s">
        <v>6609</v>
      </c>
      <c r="B6236" t="s">
        <v>6608</v>
      </c>
      <c r="C6236" t="s">
        <v>6607</v>
      </c>
      <c r="F6236">
        <v>-7.4160304400662787</v>
      </c>
      <c r="G6236">
        <v>-7.4160304400662787</v>
      </c>
    </row>
    <row r="6237" spans="1:7" x14ac:dyDescent="0.35">
      <c r="A6237" t="s">
        <v>6606</v>
      </c>
      <c r="B6237" t="s">
        <v>6605</v>
      </c>
      <c r="C6237" t="s">
        <v>6604</v>
      </c>
      <c r="F6237">
        <v>-7.2930551370171566</v>
      </c>
      <c r="G6237">
        <v>-7.2930551370171566</v>
      </c>
    </row>
    <row r="6238" spans="1:7" x14ac:dyDescent="0.35">
      <c r="A6238" t="s">
        <v>6603</v>
      </c>
      <c r="B6238" t="s">
        <v>6602</v>
      </c>
      <c r="C6238" t="s">
        <v>6601</v>
      </c>
      <c r="D6238">
        <v>-7.281352476232545</v>
      </c>
      <c r="G6238">
        <v>-7.281352476232545</v>
      </c>
    </row>
    <row r="6239" spans="1:7" x14ac:dyDescent="0.35">
      <c r="A6239" t="s">
        <v>6600</v>
      </c>
      <c r="B6239" t="s">
        <v>6599</v>
      </c>
      <c r="C6239" t="s">
        <v>6598</v>
      </c>
      <c r="F6239">
        <v>-7.1942517492871687</v>
      </c>
      <c r="G6239">
        <v>-7.1942517492871687</v>
      </c>
    </row>
    <row r="6240" spans="1:7" x14ac:dyDescent="0.35">
      <c r="A6240" t="s">
        <v>6597</v>
      </c>
      <c r="B6240" t="s">
        <v>6596</v>
      </c>
      <c r="C6240" t="s">
        <v>6595</v>
      </c>
      <c r="D6240">
        <v>-7.0992694004786472</v>
      </c>
      <c r="G6240">
        <v>-7.0992694004786472</v>
      </c>
    </row>
    <row r="6241" spans="1:7" x14ac:dyDescent="0.35">
      <c r="A6241" t="s">
        <v>6594</v>
      </c>
      <c r="B6241" t="s">
        <v>6593</v>
      </c>
      <c r="C6241" t="s">
        <v>6592</v>
      </c>
      <c r="F6241">
        <v>-7.0597765219452242</v>
      </c>
      <c r="G6241">
        <v>-7.0597765219452242</v>
      </c>
    </row>
    <row r="6242" spans="1:7" x14ac:dyDescent="0.35">
      <c r="A6242" t="s">
        <v>6591</v>
      </c>
      <c r="B6242" t="s">
        <v>6590</v>
      </c>
      <c r="C6242" t="s">
        <v>6589</v>
      </c>
      <c r="F6242">
        <v>-7.0574168485986819</v>
      </c>
      <c r="G6242">
        <v>-7.0574168485986819</v>
      </c>
    </row>
    <row r="6243" spans="1:7" x14ac:dyDescent="0.35">
      <c r="A6243" t="s">
        <v>6588</v>
      </c>
      <c r="B6243" t="s">
        <v>6587</v>
      </c>
      <c r="C6243" t="s">
        <v>6586</v>
      </c>
      <c r="F6243">
        <v>-7.0048726065147173</v>
      </c>
      <c r="G6243">
        <v>-7.0048726065147173</v>
      </c>
    </row>
    <row r="6244" spans="1:7" x14ac:dyDescent="0.35">
      <c r="A6244" t="s">
        <v>6585</v>
      </c>
      <c r="B6244" t="s">
        <v>6584</v>
      </c>
      <c r="C6244" t="s">
        <v>6583</v>
      </c>
      <c r="F6244">
        <v>-6.7897244924776903</v>
      </c>
      <c r="G6244">
        <v>-6.7897244924776903</v>
      </c>
    </row>
    <row r="6245" spans="1:7" x14ac:dyDescent="0.35">
      <c r="A6245" t="s">
        <v>2625</v>
      </c>
      <c r="B6245" t="s">
        <v>2626</v>
      </c>
      <c r="C6245" t="s">
        <v>2627</v>
      </c>
      <c r="F6245">
        <v>-6.7505182211324204</v>
      </c>
      <c r="G6245">
        <v>-6.7505182211324204</v>
      </c>
    </row>
    <row r="6246" spans="1:7" x14ac:dyDescent="0.35">
      <c r="A6246" t="s">
        <v>6582</v>
      </c>
      <c r="B6246" t="s">
        <v>1779</v>
      </c>
      <c r="C6246" t="s">
        <v>6581</v>
      </c>
      <c r="F6246">
        <v>-6.6574231569882167</v>
      </c>
      <c r="G6246">
        <v>-6.6574231569882167</v>
      </c>
    </row>
    <row r="6247" spans="1:7" x14ac:dyDescent="0.35">
      <c r="A6247" t="s">
        <v>6580</v>
      </c>
      <c r="B6247" t="s">
        <v>6579</v>
      </c>
      <c r="C6247" t="s">
        <v>6578</v>
      </c>
      <c r="F6247">
        <v>-6.5266714984830942</v>
      </c>
      <c r="G6247">
        <v>-6.5266714984830942</v>
      </c>
    </row>
    <row r="6248" spans="1:7" x14ac:dyDescent="0.35">
      <c r="A6248" t="s">
        <v>6577</v>
      </c>
      <c r="B6248" t="s">
        <v>6576</v>
      </c>
      <c r="C6248" t="s">
        <v>6575</v>
      </c>
      <c r="F6248">
        <v>-6.469165037247568</v>
      </c>
      <c r="G6248">
        <v>-6.469165037247568</v>
      </c>
    </row>
    <row r="6249" spans="1:7" x14ac:dyDescent="0.35">
      <c r="A6249" t="s">
        <v>2101</v>
      </c>
      <c r="B6249" t="s">
        <v>2102</v>
      </c>
      <c r="C6249" t="s">
        <v>2103</v>
      </c>
      <c r="F6249">
        <v>-6.3997823110767582</v>
      </c>
      <c r="G6249">
        <v>-6.3997823110767582</v>
      </c>
    </row>
    <row r="6250" spans="1:7" x14ac:dyDescent="0.35">
      <c r="A6250" t="s">
        <v>6574</v>
      </c>
      <c r="B6250" t="s">
        <v>6573</v>
      </c>
      <c r="C6250" t="s">
        <v>6572</v>
      </c>
      <c r="D6250">
        <v>-6.3211344802575793</v>
      </c>
      <c r="G6250">
        <v>-6.3211344802575793</v>
      </c>
    </row>
    <row r="6251" spans="1:7" x14ac:dyDescent="0.35">
      <c r="A6251" t="s">
        <v>6571</v>
      </c>
      <c r="B6251" t="s">
        <v>6570</v>
      </c>
      <c r="C6251" t="s">
        <v>6569</v>
      </c>
      <c r="F6251">
        <v>-6.2919403618394742</v>
      </c>
      <c r="G6251">
        <v>-6.2919403618394742</v>
      </c>
    </row>
    <row r="6252" spans="1:7" x14ac:dyDescent="0.35">
      <c r="A6252" t="s">
        <v>6568</v>
      </c>
      <c r="B6252" t="s">
        <v>6567</v>
      </c>
      <c r="C6252" t="s">
        <v>6566</v>
      </c>
      <c r="F6252">
        <v>-6.1680145824544406</v>
      </c>
      <c r="G6252">
        <v>-6.1680145824544406</v>
      </c>
    </row>
    <row r="6253" spans="1:7" x14ac:dyDescent="0.35">
      <c r="A6253" t="s">
        <v>6565</v>
      </c>
      <c r="B6253" t="s">
        <v>6564</v>
      </c>
      <c r="C6253" t="s">
        <v>6563</v>
      </c>
      <c r="E6253">
        <v>-6.1661661275840416</v>
      </c>
      <c r="G6253">
        <v>-6.1661661275840416</v>
      </c>
    </row>
    <row r="6254" spans="1:7" x14ac:dyDescent="0.35">
      <c r="A6254" t="s">
        <v>6562</v>
      </c>
      <c r="B6254" t="s">
        <v>6561</v>
      </c>
      <c r="C6254" t="s">
        <v>6560</v>
      </c>
      <c r="F6254">
        <v>-6.0574480008147944</v>
      </c>
      <c r="G6254">
        <v>-6.0574480008147944</v>
      </c>
    </row>
    <row r="6255" spans="1:7" x14ac:dyDescent="0.35">
      <c r="A6255" t="s">
        <v>6559</v>
      </c>
      <c r="B6255" t="s">
        <v>6558</v>
      </c>
      <c r="C6255" t="s">
        <v>6557</v>
      </c>
      <c r="F6255">
        <v>-5.8009901148408858</v>
      </c>
      <c r="G6255">
        <v>-5.8009901148408858</v>
      </c>
    </row>
    <row r="6256" spans="1:7" x14ac:dyDescent="0.35">
      <c r="A6256" t="s">
        <v>6556</v>
      </c>
      <c r="B6256" t="s">
        <v>6555</v>
      </c>
      <c r="C6256" t="s">
        <v>6554</v>
      </c>
      <c r="D6256">
        <v>-5.6570765264596314</v>
      </c>
      <c r="G6256">
        <v>-5.6570765264596314</v>
      </c>
    </row>
    <row r="6257" spans="1:7" x14ac:dyDescent="0.35">
      <c r="A6257" t="s">
        <v>6553</v>
      </c>
      <c r="B6257" t="s">
        <v>1883</v>
      </c>
      <c r="C6257" t="s">
        <v>6552</v>
      </c>
      <c r="E6257">
        <v>-5.6089255385703707</v>
      </c>
      <c r="G6257">
        <v>-5.6089255385703707</v>
      </c>
    </row>
    <row r="6258" spans="1:7" x14ac:dyDescent="0.35">
      <c r="A6258" t="s">
        <v>6551</v>
      </c>
      <c r="B6258" t="s">
        <v>6550</v>
      </c>
      <c r="C6258" t="s">
        <v>6549</v>
      </c>
      <c r="F6258">
        <v>-5.5827678242960115</v>
      </c>
      <c r="G6258">
        <v>-5.5827678242960115</v>
      </c>
    </row>
    <row r="6259" spans="1:7" x14ac:dyDescent="0.35">
      <c r="A6259" t="s">
        <v>6548</v>
      </c>
      <c r="B6259" t="s">
        <v>6547</v>
      </c>
      <c r="C6259" t="s">
        <v>6546</v>
      </c>
      <c r="D6259">
        <v>-5.5714945444729063</v>
      </c>
      <c r="G6259">
        <v>-5.5714945444729063</v>
      </c>
    </row>
    <row r="6260" spans="1:7" x14ac:dyDescent="0.35">
      <c r="A6260" t="s">
        <v>6545</v>
      </c>
      <c r="B6260" t="s">
        <v>6544</v>
      </c>
      <c r="C6260" t="s">
        <v>6543</v>
      </c>
      <c r="F6260">
        <v>-5.5179379385868703</v>
      </c>
      <c r="G6260">
        <v>-5.5179379385868703</v>
      </c>
    </row>
    <row r="6261" spans="1:7" x14ac:dyDescent="0.35">
      <c r="A6261" t="s">
        <v>6542</v>
      </c>
      <c r="B6261" t="s">
        <v>6541</v>
      </c>
      <c r="C6261" t="s">
        <v>6540</v>
      </c>
      <c r="D6261">
        <v>-5.3867268829681034</v>
      </c>
      <c r="G6261">
        <v>-5.3867268829681034</v>
      </c>
    </row>
    <row r="6262" spans="1:7" x14ac:dyDescent="0.35">
      <c r="A6262" t="s">
        <v>6539</v>
      </c>
      <c r="B6262" t="s">
        <v>6538</v>
      </c>
      <c r="C6262" t="s">
        <v>6537</v>
      </c>
      <c r="E6262">
        <v>-5.3530063420546261</v>
      </c>
      <c r="G6262">
        <v>-5.3530063420546261</v>
      </c>
    </row>
    <row r="6263" spans="1:7" x14ac:dyDescent="0.35">
      <c r="A6263" t="s">
        <v>2104</v>
      </c>
      <c r="B6263" t="s">
        <v>2105</v>
      </c>
      <c r="C6263" t="s">
        <v>2106</v>
      </c>
      <c r="D6263">
        <v>-5.2789315027248138</v>
      </c>
      <c r="G6263">
        <v>-5.2789315027248138</v>
      </c>
    </row>
    <row r="6264" spans="1:7" x14ac:dyDescent="0.35">
      <c r="A6264" t="s">
        <v>2107</v>
      </c>
      <c r="B6264" t="s">
        <v>2108</v>
      </c>
      <c r="C6264" t="s">
        <v>2109</v>
      </c>
      <c r="F6264">
        <v>-5.2134586519862065</v>
      </c>
      <c r="G6264">
        <v>-5.2134586519862065</v>
      </c>
    </row>
    <row r="6265" spans="1:7" x14ac:dyDescent="0.35">
      <c r="A6265" t="s">
        <v>6536</v>
      </c>
      <c r="B6265" t="s">
        <v>6535</v>
      </c>
      <c r="C6265" t="s">
        <v>6534</v>
      </c>
      <c r="E6265">
        <v>-5.0506451176061207</v>
      </c>
      <c r="G6265">
        <v>-5.0506451176061207</v>
      </c>
    </row>
    <row r="6266" spans="1:7" x14ac:dyDescent="0.35">
      <c r="A6266" t="s">
        <v>6533</v>
      </c>
      <c r="B6266" t="s">
        <v>6532</v>
      </c>
      <c r="C6266" t="s">
        <v>6531</v>
      </c>
      <c r="E6266">
        <v>-5.0469959409360792</v>
      </c>
      <c r="G6266">
        <v>-5.0469959409360792</v>
      </c>
    </row>
    <row r="6267" spans="1:7" x14ac:dyDescent="0.35">
      <c r="A6267" t="s">
        <v>6530</v>
      </c>
      <c r="B6267" t="s">
        <v>6529</v>
      </c>
      <c r="C6267" t="s">
        <v>6528</v>
      </c>
      <c r="E6267">
        <v>-5.0236669322095189</v>
      </c>
      <c r="G6267">
        <v>-5.0236669322095189</v>
      </c>
    </row>
    <row r="6268" spans="1:7" x14ac:dyDescent="0.35">
      <c r="A6268" t="s">
        <v>6527</v>
      </c>
      <c r="B6268" t="s">
        <v>5356</v>
      </c>
      <c r="C6268" t="s">
        <v>6526</v>
      </c>
      <c r="F6268">
        <v>-4.952879397748954</v>
      </c>
      <c r="G6268">
        <v>-4.952879397748954</v>
      </c>
    </row>
    <row r="6269" spans="1:7" x14ac:dyDescent="0.35">
      <c r="A6269" t="s">
        <v>6525</v>
      </c>
      <c r="B6269" t="s">
        <v>1779</v>
      </c>
      <c r="C6269" t="s">
        <v>6524</v>
      </c>
      <c r="F6269">
        <v>-4.9456837871641506</v>
      </c>
      <c r="G6269">
        <v>-4.9456837871641506</v>
      </c>
    </row>
    <row r="6270" spans="1:7" x14ac:dyDescent="0.35">
      <c r="A6270" t="s">
        <v>6523</v>
      </c>
      <c r="B6270" t="s">
        <v>6522</v>
      </c>
      <c r="C6270" t="s">
        <v>6521</v>
      </c>
      <c r="D6270">
        <v>-4.9345682448709125</v>
      </c>
      <c r="G6270">
        <v>-4.9345682448709125</v>
      </c>
    </row>
    <row r="6271" spans="1:7" x14ac:dyDescent="0.35">
      <c r="A6271" t="s">
        <v>6520</v>
      </c>
      <c r="B6271" t="s">
        <v>6519</v>
      </c>
      <c r="C6271" t="s">
        <v>6518</v>
      </c>
      <c r="E6271">
        <v>-4.9062934897485242</v>
      </c>
      <c r="G6271">
        <v>-4.9062934897485242</v>
      </c>
    </row>
    <row r="6272" spans="1:7" x14ac:dyDescent="0.35">
      <c r="A6272" t="s">
        <v>6517</v>
      </c>
      <c r="B6272" t="s">
        <v>6516</v>
      </c>
      <c r="C6272" t="s">
        <v>6515</v>
      </c>
      <c r="F6272">
        <v>-4.8791270632430619</v>
      </c>
      <c r="G6272">
        <v>-4.8791270632430619</v>
      </c>
    </row>
    <row r="6273" spans="1:7" x14ac:dyDescent="0.35">
      <c r="A6273" t="s">
        <v>6514</v>
      </c>
      <c r="B6273" t="s">
        <v>6513</v>
      </c>
      <c r="C6273" t="s">
        <v>6512</v>
      </c>
      <c r="E6273">
        <v>-4.7090371651683629</v>
      </c>
      <c r="G6273">
        <v>-4.7090371651683629</v>
      </c>
    </row>
    <row r="6274" spans="1:7" x14ac:dyDescent="0.35">
      <c r="A6274" t="s">
        <v>6511</v>
      </c>
      <c r="B6274" t="s">
        <v>6510</v>
      </c>
      <c r="C6274" t="s">
        <v>6509</v>
      </c>
      <c r="E6274">
        <v>-4.6035645066828383</v>
      </c>
      <c r="G6274">
        <v>-4.6035645066828383</v>
      </c>
    </row>
    <row r="6275" spans="1:7" x14ac:dyDescent="0.35">
      <c r="A6275" t="s">
        <v>6508</v>
      </c>
      <c r="B6275" t="s">
        <v>1779</v>
      </c>
      <c r="C6275" t="s">
        <v>6507</v>
      </c>
      <c r="E6275">
        <v>-4.5978173652509344</v>
      </c>
      <c r="G6275">
        <v>-4.5978173652509344</v>
      </c>
    </row>
    <row r="6276" spans="1:7" x14ac:dyDescent="0.35">
      <c r="A6276" t="s">
        <v>6506</v>
      </c>
      <c r="B6276" t="s">
        <v>6505</v>
      </c>
      <c r="C6276" t="s">
        <v>6504</v>
      </c>
      <c r="D6276">
        <v>-4.456705087236311</v>
      </c>
      <c r="G6276">
        <v>-4.456705087236311</v>
      </c>
    </row>
    <row r="6277" spans="1:7" x14ac:dyDescent="0.35">
      <c r="A6277" t="s">
        <v>2595</v>
      </c>
      <c r="B6277" t="s">
        <v>2596</v>
      </c>
      <c r="C6277" t="s">
        <v>2597</v>
      </c>
      <c r="F6277">
        <v>-4.4408388286246661</v>
      </c>
      <c r="G6277">
        <v>-4.4408388286246661</v>
      </c>
    </row>
    <row r="6278" spans="1:7" x14ac:dyDescent="0.35">
      <c r="A6278" t="s">
        <v>6503</v>
      </c>
      <c r="B6278" t="s">
        <v>1779</v>
      </c>
      <c r="C6278" t="s">
        <v>6502</v>
      </c>
      <c r="D6278">
        <v>-4.4347291192457217</v>
      </c>
      <c r="G6278">
        <v>-4.4347291192457217</v>
      </c>
    </row>
    <row r="6279" spans="1:7" x14ac:dyDescent="0.35">
      <c r="A6279" t="s">
        <v>6501</v>
      </c>
      <c r="B6279" t="s">
        <v>6500</v>
      </c>
      <c r="C6279" t="s">
        <v>6499</v>
      </c>
      <c r="D6279">
        <v>-4.4120434508868218</v>
      </c>
      <c r="G6279">
        <v>-4.4120434508868218</v>
      </c>
    </row>
    <row r="6280" spans="1:7" x14ac:dyDescent="0.35">
      <c r="A6280" t="s">
        <v>6498</v>
      </c>
      <c r="B6280" t="s">
        <v>6497</v>
      </c>
      <c r="C6280" t="s">
        <v>6496</v>
      </c>
      <c r="F6280">
        <v>-4.3651169407612276</v>
      </c>
      <c r="G6280">
        <v>-4.3651169407612276</v>
      </c>
    </row>
    <row r="6281" spans="1:7" x14ac:dyDescent="0.35">
      <c r="A6281" t="s">
        <v>6495</v>
      </c>
      <c r="B6281" t="s">
        <v>1883</v>
      </c>
      <c r="C6281" t="s">
        <v>6494</v>
      </c>
      <c r="F6281">
        <v>-4.3405520530861983</v>
      </c>
      <c r="G6281">
        <v>-4.3405520530861983</v>
      </c>
    </row>
    <row r="6282" spans="1:7" x14ac:dyDescent="0.35">
      <c r="A6282" t="s">
        <v>6493</v>
      </c>
      <c r="B6282" t="s">
        <v>6492</v>
      </c>
      <c r="C6282" t="s">
        <v>6491</v>
      </c>
      <c r="E6282">
        <v>-4.137959343253006</v>
      </c>
      <c r="G6282">
        <v>-4.137959343253006</v>
      </c>
    </row>
    <row r="6283" spans="1:7" x14ac:dyDescent="0.35">
      <c r="A6283" t="s">
        <v>6490</v>
      </c>
      <c r="B6283" t="s">
        <v>1779</v>
      </c>
      <c r="C6283" t="s">
        <v>6489</v>
      </c>
      <c r="E6283">
        <v>-4.1363055716750763</v>
      </c>
      <c r="G6283">
        <v>-4.1363055716750763</v>
      </c>
    </row>
    <row r="6284" spans="1:7" x14ac:dyDescent="0.35">
      <c r="B6284" t="s">
        <v>6488</v>
      </c>
      <c r="C6284" t="s">
        <v>6487</v>
      </c>
      <c r="E6284">
        <v>-4.1238812416111603</v>
      </c>
      <c r="G6284">
        <v>-4.1238812416111603</v>
      </c>
    </row>
    <row r="6285" spans="1:7" x14ac:dyDescent="0.35">
      <c r="A6285" t="s">
        <v>6486</v>
      </c>
      <c r="B6285" t="s">
        <v>1779</v>
      </c>
      <c r="C6285" t="s">
        <v>6485</v>
      </c>
      <c r="D6285">
        <v>-3.9864276320906962</v>
      </c>
      <c r="G6285">
        <v>-3.9864276320906962</v>
      </c>
    </row>
    <row r="6286" spans="1:7" x14ac:dyDescent="0.35">
      <c r="A6286" t="s">
        <v>6484</v>
      </c>
      <c r="B6286" t="s">
        <v>1883</v>
      </c>
      <c r="C6286" t="s">
        <v>6483</v>
      </c>
      <c r="F6286">
        <v>-3.979317575141069</v>
      </c>
      <c r="G6286">
        <v>-3.979317575141069</v>
      </c>
    </row>
    <row r="6287" spans="1:7" x14ac:dyDescent="0.35">
      <c r="A6287" t="s">
        <v>6482</v>
      </c>
      <c r="B6287" t="s">
        <v>6481</v>
      </c>
      <c r="C6287" t="s">
        <v>6480</v>
      </c>
      <c r="F6287">
        <v>-3.9432429537977645</v>
      </c>
      <c r="G6287">
        <v>-3.9432429537977645</v>
      </c>
    </row>
    <row r="6288" spans="1:7" x14ac:dyDescent="0.35">
      <c r="A6288" t="s">
        <v>6479</v>
      </c>
      <c r="B6288" t="s">
        <v>6478</v>
      </c>
      <c r="C6288" t="s">
        <v>6477</v>
      </c>
      <c r="F6288">
        <v>-3.9261581848858853</v>
      </c>
      <c r="G6288">
        <v>-3.9261581848858853</v>
      </c>
    </row>
    <row r="6289" spans="1:7" x14ac:dyDescent="0.35">
      <c r="A6289" t="s">
        <v>6476</v>
      </c>
      <c r="B6289" t="s">
        <v>6475</v>
      </c>
      <c r="C6289" t="s">
        <v>6474</v>
      </c>
      <c r="F6289">
        <v>-3.8099970854347611</v>
      </c>
      <c r="G6289">
        <v>-3.8099970854347611</v>
      </c>
    </row>
    <row r="6290" spans="1:7" x14ac:dyDescent="0.35">
      <c r="A6290" t="s">
        <v>6473</v>
      </c>
      <c r="B6290" t="s">
        <v>6472</v>
      </c>
      <c r="C6290" t="s">
        <v>6471</v>
      </c>
      <c r="E6290">
        <v>-3.7340960974702213</v>
      </c>
      <c r="G6290">
        <v>-3.7340960974702213</v>
      </c>
    </row>
    <row r="6291" spans="1:7" x14ac:dyDescent="0.35">
      <c r="A6291" t="s">
        <v>6470</v>
      </c>
      <c r="B6291" t="s">
        <v>6469</v>
      </c>
      <c r="C6291" t="s">
        <v>6468</v>
      </c>
      <c r="E6291">
        <v>-3.7271881701939611</v>
      </c>
      <c r="G6291">
        <v>-3.7271881701939611</v>
      </c>
    </row>
    <row r="6292" spans="1:7" x14ac:dyDescent="0.35">
      <c r="A6292" t="s">
        <v>6467</v>
      </c>
      <c r="B6292" t="s">
        <v>6466</v>
      </c>
      <c r="C6292" t="s">
        <v>6465</v>
      </c>
      <c r="D6292">
        <v>-3.7250974163988269</v>
      </c>
      <c r="G6292">
        <v>-3.7250974163988269</v>
      </c>
    </row>
    <row r="6293" spans="1:7" x14ac:dyDescent="0.35">
      <c r="A6293" t="s">
        <v>6464</v>
      </c>
      <c r="B6293" t="s">
        <v>6463</v>
      </c>
      <c r="C6293" t="s">
        <v>6462</v>
      </c>
      <c r="F6293">
        <v>-3.6488394551542442</v>
      </c>
      <c r="G6293">
        <v>-3.6488394551542442</v>
      </c>
    </row>
    <row r="6294" spans="1:7" x14ac:dyDescent="0.35">
      <c r="A6294" t="s">
        <v>597</v>
      </c>
      <c r="B6294" t="s">
        <v>598</v>
      </c>
      <c r="C6294" t="s">
        <v>599</v>
      </c>
      <c r="E6294">
        <v>-3.5824630470325847</v>
      </c>
      <c r="G6294">
        <v>-3.5824630470325847</v>
      </c>
    </row>
    <row r="6295" spans="1:7" x14ac:dyDescent="0.35">
      <c r="A6295" t="s">
        <v>6461</v>
      </c>
      <c r="B6295" t="s">
        <v>1883</v>
      </c>
      <c r="C6295" t="s">
        <v>6460</v>
      </c>
      <c r="D6295">
        <v>-3.5779599023603765</v>
      </c>
      <c r="G6295">
        <v>-3.5779599023603765</v>
      </c>
    </row>
    <row r="6296" spans="1:7" x14ac:dyDescent="0.35">
      <c r="B6296" t="s">
        <v>6459</v>
      </c>
      <c r="C6296" t="s">
        <v>6458</v>
      </c>
      <c r="E6296">
        <v>-3.541445947311793</v>
      </c>
      <c r="G6296">
        <v>-3.541445947311793</v>
      </c>
    </row>
    <row r="6297" spans="1:7" x14ac:dyDescent="0.35">
      <c r="A6297" t="s">
        <v>6457</v>
      </c>
      <c r="B6297" t="s">
        <v>6456</v>
      </c>
      <c r="C6297" t="s">
        <v>6455</v>
      </c>
      <c r="F6297">
        <v>-3.4218292869356972</v>
      </c>
      <c r="G6297">
        <v>-3.4218292869356972</v>
      </c>
    </row>
    <row r="6298" spans="1:7" x14ac:dyDescent="0.35">
      <c r="A6298" t="s">
        <v>6454</v>
      </c>
      <c r="B6298" t="s">
        <v>1779</v>
      </c>
      <c r="C6298" t="s">
        <v>6453</v>
      </c>
      <c r="F6298">
        <v>-3.3339956738282481</v>
      </c>
      <c r="G6298">
        <v>-3.3339956738282481</v>
      </c>
    </row>
    <row r="6299" spans="1:7" x14ac:dyDescent="0.35">
      <c r="A6299" t="s">
        <v>6452</v>
      </c>
      <c r="B6299" t="s">
        <v>1779</v>
      </c>
      <c r="C6299" t="s">
        <v>6451</v>
      </c>
      <c r="E6299">
        <v>-3.2780405409814675</v>
      </c>
      <c r="G6299">
        <v>-3.2780405409814675</v>
      </c>
    </row>
    <row r="6300" spans="1:7" x14ac:dyDescent="0.35">
      <c r="A6300" t="s">
        <v>6450</v>
      </c>
      <c r="B6300" t="s">
        <v>6449</v>
      </c>
      <c r="C6300" t="s">
        <v>6448</v>
      </c>
      <c r="E6300">
        <v>-3.2626285268401887</v>
      </c>
      <c r="G6300">
        <v>-3.2626285268401887</v>
      </c>
    </row>
    <row r="6301" spans="1:7" x14ac:dyDescent="0.35">
      <c r="A6301" t="s">
        <v>6447</v>
      </c>
      <c r="B6301" t="s">
        <v>6446</v>
      </c>
      <c r="C6301" t="s">
        <v>6445</v>
      </c>
      <c r="F6301">
        <v>-3.1801835145677422</v>
      </c>
      <c r="G6301">
        <v>-3.1801835145677422</v>
      </c>
    </row>
    <row r="6302" spans="1:7" x14ac:dyDescent="0.35">
      <c r="A6302" t="s">
        <v>6444</v>
      </c>
      <c r="B6302" t="s">
        <v>6443</v>
      </c>
      <c r="C6302" t="s">
        <v>6442</v>
      </c>
      <c r="E6302">
        <v>-3.1585586754283463</v>
      </c>
      <c r="G6302">
        <v>-3.1585586754283463</v>
      </c>
    </row>
    <row r="6303" spans="1:7" x14ac:dyDescent="0.35">
      <c r="A6303" t="s">
        <v>6441</v>
      </c>
      <c r="B6303" t="s">
        <v>6440</v>
      </c>
      <c r="C6303" t="s">
        <v>6439</v>
      </c>
      <c r="E6303">
        <v>-3.1400750569916207</v>
      </c>
      <c r="G6303">
        <v>-3.1400750569916207</v>
      </c>
    </row>
    <row r="6304" spans="1:7" x14ac:dyDescent="0.35">
      <c r="A6304" t="s">
        <v>6438</v>
      </c>
      <c r="B6304" t="s">
        <v>6437</v>
      </c>
      <c r="C6304" t="s">
        <v>6436</v>
      </c>
      <c r="F6304">
        <v>-3.1337529476084258</v>
      </c>
      <c r="G6304">
        <v>-3.1337529476084258</v>
      </c>
    </row>
    <row r="6305" spans="1:7" x14ac:dyDescent="0.35">
      <c r="A6305" t="s">
        <v>6435</v>
      </c>
      <c r="B6305" t="s">
        <v>6434</v>
      </c>
      <c r="C6305" t="s">
        <v>6433</v>
      </c>
      <c r="E6305">
        <v>-3.0001656548292424</v>
      </c>
      <c r="G6305">
        <v>-3.0001656548292424</v>
      </c>
    </row>
    <row r="6306" spans="1:7" x14ac:dyDescent="0.35">
      <c r="A6306" t="s">
        <v>6432</v>
      </c>
      <c r="B6306" t="s">
        <v>6431</v>
      </c>
      <c r="C6306" t="s">
        <v>6430</v>
      </c>
      <c r="E6306">
        <v>-2.99996804515908</v>
      </c>
      <c r="G6306">
        <v>-2.99996804515908</v>
      </c>
    </row>
    <row r="6307" spans="1:7" x14ac:dyDescent="0.35">
      <c r="A6307" t="s">
        <v>6429</v>
      </c>
      <c r="B6307" t="s">
        <v>1779</v>
      </c>
      <c r="C6307" t="s">
        <v>6428</v>
      </c>
      <c r="E6307">
        <v>-2.9495766896026803</v>
      </c>
      <c r="G6307">
        <v>-2.9495766896026803</v>
      </c>
    </row>
    <row r="6308" spans="1:7" x14ac:dyDescent="0.35">
      <c r="A6308" t="s">
        <v>6427</v>
      </c>
      <c r="B6308" t="s">
        <v>6426</v>
      </c>
      <c r="C6308" t="s">
        <v>6425</v>
      </c>
      <c r="F6308">
        <v>-2.9384868506780522</v>
      </c>
      <c r="G6308">
        <v>-2.9384868506780522</v>
      </c>
    </row>
    <row r="6309" spans="1:7" x14ac:dyDescent="0.35">
      <c r="A6309" t="s">
        <v>6424</v>
      </c>
      <c r="B6309" t="s">
        <v>6423</v>
      </c>
      <c r="C6309" t="s">
        <v>6422</v>
      </c>
      <c r="D6309">
        <v>-2.9145107862609345</v>
      </c>
      <c r="G6309">
        <v>-2.9145107862609345</v>
      </c>
    </row>
    <row r="6310" spans="1:7" x14ac:dyDescent="0.35">
      <c r="A6310" t="s">
        <v>2197</v>
      </c>
      <c r="B6310" t="s">
        <v>2198</v>
      </c>
      <c r="C6310" t="s">
        <v>2199</v>
      </c>
      <c r="E6310">
        <v>-2.8548512086949831</v>
      </c>
      <c r="G6310">
        <v>-2.8548512086949831</v>
      </c>
    </row>
    <row r="6311" spans="1:7" x14ac:dyDescent="0.35">
      <c r="A6311" t="s">
        <v>6421</v>
      </c>
      <c r="B6311" t="s">
        <v>6420</v>
      </c>
      <c r="C6311" t="s">
        <v>6419</v>
      </c>
      <c r="D6311">
        <v>-2.7861853718829055</v>
      </c>
      <c r="G6311">
        <v>-2.7861853718829055</v>
      </c>
    </row>
    <row r="6312" spans="1:7" x14ac:dyDescent="0.35">
      <c r="A6312" t="s">
        <v>6418</v>
      </c>
      <c r="B6312" t="s">
        <v>6417</v>
      </c>
      <c r="C6312" t="s">
        <v>6416</v>
      </c>
      <c r="D6312">
        <v>-2.7078343332297137</v>
      </c>
      <c r="G6312">
        <v>-2.7078343332297137</v>
      </c>
    </row>
    <row r="6313" spans="1:7" x14ac:dyDescent="0.35">
      <c r="A6313" t="s">
        <v>6415</v>
      </c>
      <c r="B6313" t="s">
        <v>6414</v>
      </c>
      <c r="C6313" t="s">
        <v>6413</v>
      </c>
      <c r="E6313">
        <v>-2.7063987212764253</v>
      </c>
      <c r="G6313">
        <v>-2.7063987212764253</v>
      </c>
    </row>
    <row r="6314" spans="1:7" x14ac:dyDescent="0.35">
      <c r="A6314" t="s">
        <v>6412</v>
      </c>
      <c r="B6314" t="s">
        <v>6411</v>
      </c>
      <c r="C6314" t="s">
        <v>6410</v>
      </c>
      <c r="E6314">
        <v>-2.6737832780634667</v>
      </c>
      <c r="G6314">
        <v>-2.6737832780634667</v>
      </c>
    </row>
    <row r="6315" spans="1:7" x14ac:dyDescent="0.35">
      <c r="A6315" t="s">
        <v>6409</v>
      </c>
      <c r="B6315" t="s">
        <v>1779</v>
      </c>
      <c r="C6315" t="s">
        <v>6408</v>
      </c>
      <c r="F6315">
        <v>-2.6524342388251614</v>
      </c>
      <c r="G6315">
        <v>-2.6524342388251614</v>
      </c>
    </row>
    <row r="6316" spans="1:7" x14ac:dyDescent="0.35">
      <c r="A6316" t="s">
        <v>6407</v>
      </c>
      <c r="B6316" t="s">
        <v>6406</v>
      </c>
      <c r="C6316" t="s">
        <v>6405</v>
      </c>
      <c r="E6316">
        <v>-2.6512152518884848</v>
      </c>
      <c r="G6316">
        <v>-2.6512152518884848</v>
      </c>
    </row>
    <row r="6317" spans="1:7" x14ac:dyDescent="0.35">
      <c r="A6317" t="s">
        <v>6404</v>
      </c>
      <c r="B6317" t="s">
        <v>1883</v>
      </c>
      <c r="C6317" t="s">
        <v>6403</v>
      </c>
      <c r="E6317">
        <v>-2.609975992715158</v>
      </c>
      <c r="G6317">
        <v>-2.609975992715158</v>
      </c>
    </row>
    <row r="6318" spans="1:7" x14ac:dyDescent="0.35">
      <c r="A6318" t="s">
        <v>6402</v>
      </c>
      <c r="B6318" t="s">
        <v>1779</v>
      </c>
      <c r="C6318" t="s">
        <v>6401</v>
      </c>
      <c r="E6318">
        <v>-2.6065592478351056</v>
      </c>
      <c r="G6318">
        <v>-2.6065592478351056</v>
      </c>
    </row>
    <row r="6319" spans="1:7" x14ac:dyDescent="0.35">
      <c r="A6319" t="s">
        <v>6400</v>
      </c>
      <c r="B6319" t="s">
        <v>6399</v>
      </c>
      <c r="C6319" t="s">
        <v>6398</v>
      </c>
      <c r="F6319">
        <v>-2.5730841910779265</v>
      </c>
      <c r="G6319">
        <v>-2.5730841910779265</v>
      </c>
    </row>
    <row r="6320" spans="1:7" x14ac:dyDescent="0.35">
      <c r="A6320" t="s">
        <v>6397</v>
      </c>
      <c r="B6320" t="s">
        <v>6396</v>
      </c>
      <c r="C6320" t="s">
        <v>6395</v>
      </c>
      <c r="F6320">
        <v>-2.5427290958933266</v>
      </c>
      <c r="G6320">
        <v>-2.5427290958933266</v>
      </c>
    </row>
    <row r="6321" spans="1:7" x14ac:dyDescent="0.35">
      <c r="A6321" t="s">
        <v>6394</v>
      </c>
      <c r="B6321" t="s">
        <v>6393</v>
      </c>
      <c r="C6321" t="s">
        <v>6392</v>
      </c>
      <c r="E6321">
        <v>-2.5388833593073339</v>
      </c>
      <c r="G6321">
        <v>-2.5388833593073339</v>
      </c>
    </row>
    <row r="6322" spans="1:7" x14ac:dyDescent="0.35">
      <c r="A6322" t="s">
        <v>6391</v>
      </c>
      <c r="B6322" t="s">
        <v>6390</v>
      </c>
      <c r="C6322" t="s">
        <v>6389</v>
      </c>
      <c r="F6322">
        <v>-2.5278496065059888</v>
      </c>
      <c r="G6322">
        <v>-2.5278496065059888</v>
      </c>
    </row>
    <row r="6323" spans="1:7" x14ac:dyDescent="0.35">
      <c r="A6323" t="s">
        <v>6388</v>
      </c>
      <c r="B6323" t="s">
        <v>6387</v>
      </c>
      <c r="C6323" t="s">
        <v>6386</v>
      </c>
      <c r="F6323">
        <v>-2.5132678812816298</v>
      </c>
      <c r="G6323">
        <v>-2.5132678812816298</v>
      </c>
    </row>
    <row r="6324" spans="1:7" x14ac:dyDescent="0.35">
      <c r="A6324" t="s">
        <v>6385</v>
      </c>
      <c r="B6324" t="s">
        <v>6384</v>
      </c>
      <c r="C6324" t="s">
        <v>6383</v>
      </c>
      <c r="F6324">
        <v>-2.5068630080757979</v>
      </c>
      <c r="G6324">
        <v>-2.5068630080757979</v>
      </c>
    </row>
    <row r="6325" spans="1:7" x14ac:dyDescent="0.35">
      <c r="A6325" t="s">
        <v>6382</v>
      </c>
      <c r="B6325" t="s">
        <v>6381</v>
      </c>
      <c r="C6325" t="s">
        <v>6380</v>
      </c>
      <c r="F6325">
        <v>-2.5042220968763589</v>
      </c>
      <c r="G6325">
        <v>-2.5042220968763589</v>
      </c>
    </row>
    <row r="6326" spans="1:7" x14ac:dyDescent="0.35">
      <c r="A6326" t="s">
        <v>6379</v>
      </c>
      <c r="B6326" t="s">
        <v>6378</v>
      </c>
      <c r="C6326" t="s">
        <v>6377</v>
      </c>
      <c r="F6326">
        <v>-2.4658597500325103</v>
      </c>
      <c r="G6326">
        <v>-2.4658597500325103</v>
      </c>
    </row>
    <row r="6327" spans="1:7" x14ac:dyDescent="0.35">
      <c r="A6327" t="s">
        <v>6376</v>
      </c>
      <c r="B6327" t="s">
        <v>6375</v>
      </c>
      <c r="C6327" t="s">
        <v>6374</v>
      </c>
      <c r="D6327">
        <v>-2.4558652488456634</v>
      </c>
      <c r="G6327">
        <v>-2.4558652488456634</v>
      </c>
    </row>
    <row r="6328" spans="1:7" x14ac:dyDescent="0.35">
      <c r="A6328" t="s">
        <v>6373</v>
      </c>
      <c r="B6328" t="s">
        <v>6372</v>
      </c>
      <c r="C6328" t="s">
        <v>6371</v>
      </c>
      <c r="F6328">
        <v>-2.4436868237535276</v>
      </c>
      <c r="G6328">
        <v>-2.4436868237535276</v>
      </c>
    </row>
    <row r="6329" spans="1:7" x14ac:dyDescent="0.35">
      <c r="A6329" t="s">
        <v>6370</v>
      </c>
      <c r="B6329" t="s">
        <v>6369</v>
      </c>
      <c r="C6329" t="s">
        <v>6368</v>
      </c>
      <c r="D6329">
        <v>-2.4098583075566773</v>
      </c>
      <c r="G6329">
        <v>-2.4098583075566773</v>
      </c>
    </row>
    <row r="6330" spans="1:7" x14ac:dyDescent="0.35">
      <c r="B6330" t="s">
        <v>6367</v>
      </c>
      <c r="C6330" t="s">
        <v>6366</v>
      </c>
      <c r="F6330">
        <v>-2.3924618167279066</v>
      </c>
      <c r="G6330">
        <v>-2.3924618167279066</v>
      </c>
    </row>
    <row r="6331" spans="1:7" x14ac:dyDescent="0.35">
      <c r="A6331" t="s">
        <v>6365</v>
      </c>
      <c r="B6331" t="s">
        <v>6364</v>
      </c>
      <c r="C6331" t="s">
        <v>6363</v>
      </c>
      <c r="E6331">
        <v>-2.3893870171498515</v>
      </c>
      <c r="G6331">
        <v>-2.3893870171498515</v>
      </c>
    </row>
    <row r="6332" spans="1:7" x14ac:dyDescent="0.35">
      <c r="A6332" t="s">
        <v>6362</v>
      </c>
      <c r="B6332" t="s">
        <v>1883</v>
      </c>
      <c r="C6332" t="s">
        <v>6361</v>
      </c>
      <c r="F6332">
        <v>-2.3776546536094711</v>
      </c>
      <c r="G6332">
        <v>-2.3776546536094711</v>
      </c>
    </row>
    <row r="6333" spans="1:7" x14ac:dyDescent="0.35">
      <c r="A6333" t="s">
        <v>6360</v>
      </c>
      <c r="B6333" t="s">
        <v>6359</v>
      </c>
      <c r="C6333" t="s">
        <v>6358</v>
      </c>
      <c r="F6333">
        <v>-2.3405969563624778</v>
      </c>
      <c r="G6333">
        <v>-2.3405969563624778</v>
      </c>
    </row>
    <row r="6334" spans="1:7" x14ac:dyDescent="0.35">
      <c r="A6334" t="s">
        <v>6357</v>
      </c>
      <c r="B6334" t="s">
        <v>6356</v>
      </c>
      <c r="C6334" t="s">
        <v>6355</v>
      </c>
      <c r="E6334">
        <v>-2.2715680631618884</v>
      </c>
      <c r="G6334">
        <v>-2.2715680631618884</v>
      </c>
    </row>
    <row r="6335" spans="1:7" x14ac:dyDescent="0.35">
      <c r="A6335" t="s">
        <v>2110</v>
      </c>
      <c r="B6335" t="s">
        <v>2111</v>
      </c>
      <c r="C6335" t="s">
        <v>2112</v>
      </c>
      <c r="D6335">
        <v>-2.2222403176603325</v>
      </c>
      <c r="G6335">
        <v>-2.2222403176603325</v>
      </c>
    </row>
    <row r="6336" spans="1:7" x14ac:dyDescent="0.35">
      <c r="A6336" t="s">
        <v>2200</v>
      </c>
      <c r="B6336" t="s">
        <v>2201</v>
      </c>
      <c r="C6336" t="s">
        <v>2202</v>
      </c>
      <c r="E6336">
        <v>-2.2163446299218936</v>
      </c>
      <c r="G6336">
        <v>-2.2163446299218936</v>
      </c>
    </row>
    <row r="6337" spans="1:7" x14ac:dyDescent="0.35">
      <c r="A6337" t="s">
        <v>6354</v>
      </c>
      <c r="B6337" t="s">
        <v>6353</v>
      </c>
      <c r="C6337" t="s">
        <v>6352</v>
      </c>
      <c r="D6337">
        <v>-2.1374196040746316</v>
      </c>
      <c r="G6337">
        <v>-2.1374196040746316</v>
      </c>
    </row>
    <row r="6338" spans="1:7" x14ac:dyDescent="0.35">
      <c r="A6338" t="s">
        <v>6351</v>
      </c>
      <c r="B6338" t="s">
        <v>6350</v>
      </c>
      <c r="C6338" t="s">
        <v>6349</v>
      </c>
      <c r="F6338">
        <v>-2.1261662083000026</v>
      </c>
      <c r="G6338">
        <v>-2.1261662083000026</v>
      </c>
    </row>
    <row r="6339" spans="1:7" x14ac:dyDescent="0.35">
      <c r="A6339" t="s">
        <v>6348</v>
      </c>
      <c r="B6339" t="s">
        <v>6347</v>
      </c>
      <c r="C6339" t="s">
        <v>6346</v>
      </c>
      <c r="D6339">
        <v>-2.1193658719996451</v>
      </c>
      <c r="G6339">
        <v>-2.1193658719996451</v>
      </c>
    </row>
    <row r="6340" spans="1:7" x14ac:dyDescent="0.35">
      <c r="A6340" t="s">
        <v>6345</v>
      </c>
      <c r="B6340" t="s">
        <v>6344</v>
      </c>
      <c r="C6340" t="s">
        <v>6343</v>
      </c>
      <c r="F6340">
        <v>-2.0779085152151904</v>
      </c>
      <c r="G6340">
        <v>-2.0779085152151904</v>
      </c>
    </row>
    <row r="6341" spans="1:7" x14ac:dyDescent="0.35">
      <c r="A6341" t="s">
        <v>729</v>
      </c>
      <c r="B6341" t="s">
        <v>730</v>
      </c>
      <c r="C6341" t="s">
        <v>731</v>
      </c>
      <c r="E6341">
        <v>-2.0526101932441527</v>
      </c>
      <c r="G6341">
        <v>-2.0526101932441527</v>
      </c>
    </row>
    <row r="6342" spans="1:7" x14ac:dyDescent="0.35">
      <c r="A6342" t="s">
        <v>6342</v>
      </c>
      <c r="B6342" t="s">
        <v>6341</v>
      </c>
      <c r="C6342" t="s">
        <v>6340</v>
      </c>
      <c r="D6342">
        <v>-1.9861156102736124</v>
      </c>
      <c r="G6342">
        <v>-1.9861156102736124</v>
      </c>
    </row>
    <row r="6343" spans="1:7" x14ac:dyDescent="0.35">
      <c r="A6343" t="s">
        <v>6339</v>
      </c>
      <c r="B6343" t="s">
        <v>6338</v>
      </c>
      <c r="C6343" t="s">
        <v>6337</v>
      </c>
      <c r="F6343">
        <v>-1.9259759744170264</v>
      </c>
      <c r="G6343">
        <v>-1.9259759744170264</v>
      </c>
    </row>
    <row r="6344" spans="1:7" x14ac:dyDescent="0.35">
      <c r="A6344" t="s">
        <v>6336</v>
      </c>
      <c r="B6344" t="s">
        <v>6335</v>
      </c>
      <c r="C6344" t="s">
        <v>6334</v>
      </c>
      <c r="F6344">
        <v>-1.9197528289043198</v>
      </c>
      <c r="G6344">
        <v>-1.9197528289043198</v>
      </c>
    </row>
    <row r="6345" spans="1:7" x14ac:dyDescent="0.35">
      <c r="A6345" t="s">
        <v>6333</v>
      </c>
      <c r="B6345" t="s">
        <v>1779</v>
      </c>
      <c r="C6345" t="s">
        <v>6332</v>
      </c>
      <c r="F6345">
        <v>-1.906647504044015</v>
      </c>
      <c r="G6345">
        <v>-1.906647504044015</v>
      </c>
    </row>
    <row r="6346" spans="1:7" x14ac:dyDescent="0.35">
      <c r="A6346" t="s">
        <v>6331</v>
      </c>
      <c r="B6346" t="s">
        <v>6330</v>
      </c>
      <c r="C6346" t="s">
        <v>6329</v>
      </c>
      <c r="D6346">
        <v>-1.8510984263353891</v>
      </c>
      <c r="G6346">
        <v>-1.8510984263353891</v>
      </c>
    </row>
    <row r="6347" spans="1:7" x14ac:dyDescent="0.35">
      <c r="A6347" t="s">
        <v>1749</v>
      </c>
      <c r="B6347" t="s">
        <v>1750</v>
      </c>
      <c r="C6347" t="s">
        <v>1751</v>
      </c>
      <c r="F6347">
        <v>-1.8458144954937921</v>
      </c>
      <c r="G6347">
        <v>-1.8458144954937921</v>
      </c>
    </row>
    <row r="6348" spans="1:7" x14ac:dyDescent="0.35">
      <c r="A6348" t="s">
        <v>6328</v>
      </c>
      <c r="B6348" t="s">
        <v>1779</v>
      </c>
      <c r="C6348" t="s">
        <v>6327</v>
      </c>
      <c r="F6348">
        <v>-1.8157646930070981</v>
      </c>
      <c r="G6348">
        <v>-1.8157646930070981</v>
      </c>
    </row>
    <row r="6349" spans="1:7" x14ac:dyDescent="0.35">
      <c r="A6349" t="s">
        <v>708</v>
      </c>
      <c r="B6349" t="s">
        <v>709</v>
      </c>
      <c r="C6349" t="s">
        <v>710</v>
      </c>
      <c r="E6349">
        <v>-1.8013725244602949</v>
      </c>
      <c r="G6349">
        <v>-1.8013725244602949</v>
      </c>
    </row>
    <row r="6350" spans="1:7" x14ac:dyDescent="0.35">
      <c r="A6350" t="s">
        <v>6326</v>
      </c>
      <c r="B6350" t="s">
        <v>6325</v>
      </c>
      <c r="C6350" t="s">
        <v>6324</v>
      </c>
      <c r="F6350">
        <v>-1.7977717367016166</v>
      </c>
      <c r="G6350">
        <v>-1.7977717367016166</v>
      </c>
    </row>
    <row r="6351" spans="1:7" x14ac:dyDescent="0.35">
      <c r="A6351" t="s">
        <v>6323</v>
      </c>
      <c r="B6351" t="s">
        <v>6322</v>
      </c>
      <c r="C6351" t="s">
        <v>6321</v>
      </c>
      <c r="F6351">
        <v>-1.7928520563379071</v>
      </c>
      <c r="G6351">
        <v>-1.7928520563379071</v>
      </c>
    </row>
    <row r="6352" spans="1:7" x14ac:dyDescent="0.35">
      <c r="A6352" t="s">
        <v>6320</v>
      </c>
      <c r="B6352" t="s">
        <v>6319</v>
      </c>
      <c r="C6352" t="s">
        <v>6318</v>
      </c>
      <c r="F6352">
        <v>-1.7899326051259594</v>
      </c>
      <c r="G6352">
        <v>-1.7899326051259594</v>
      </c>
    </row>
    <row r="6353" spans="1:7" x14ac:dyDescent="0.35">
      <c r="A6353" t="s">
        <v>6317</v>
      </c>
      <c r="B6353" t="s">
        <v>6316</v>
      </c>
      <c r="C6353" t="s">
        <v>6315</v>
      </c>
      <c r="E6353">
        <v>-1.7898495447640648</v>
      </c>
      <c r="G6353">
        <v>-1.7898495447640648</v>
      </c>
    </row>
    <row r="6354" spans="1:7" x14ac:dyDescent="0.35">
      <c r="A6354" t="s">
        <v>6314</v>
      </c>
      <c r="B6354" t="s">
        <v>6313</v>
      </c>
      <c r="C6354" t="s">
        <v>6312</v>
      </c>
      <c r="F6354">
        <v>-1.7843573229478817</v>
      </c>
      <c r="G6354">
        <v>-1.7843573229478817</v>
      </c>
    </row>
    <row r="6355" spans="1:7" x14ac:dyDescent="0.35">
      <c r="A6355" t="s">
        <v>6311</v>
      </c>
      <c r="B6355" t="s">
        <v>6310</v>
      </c>
      <c r="C6355" t="s">
        <v>6309</v>
      </c>
      <c r="E6355">
        <v>-1.7758628916983756</v>
      </c>
      <c r="G6355">
        <v>-1.7758628916983756</v>
      </c>
    </row>
    <row r="6356" spans="1:7" x14ac:dyDescent="0.35">
      <c r="A6356" t="s">
        <v>6308</v>
      </c>
      <c r="B6356" t="s">
        <v>6307</v>
      </c>
      <c r="C6356" t="s">
        <v>6306</v>
      </c>
      <c r="F6356">
        <v>-1.7705859762714362</v>
      </c>
      <c r="G6356">
        <v>-1.7705859762714362</v>
      </c>
    </row>
    <row r="6357" spans="1:7" x14ac:dyDescent="0.35">
      <c r="A6357" t="s">
        <v>6305</v>
      </c>
      <c r="B6357" t="s">
        <v>6304</v>
      </c>
      <c r="C6357" t="s">
        <v>6303</v>
      </c>
      <c r="F6357">
        <v>-1.7503865949784507</v>
      </c>
      <c r="G6357">
        <v>-1.7503865949784507</v>
      </c>
    </row>
    <row r="6358" spans="1:7" x14ac:dyDescent="0.35">
      <c r="A6358" t="s">
        <v>6302</v>
      </c>
      <c r="B6358" t="s">
        <v>6301</v>
      </c>
      <c r="C6358" t="s">
        <v>6300</v>
      </c>
      <c r="D6358">
        <v>-1.7283889629547944</v>
      </c>
      <c r="G6358">
        <v>-1.7283889629547944</v>
      </c>
    </row>
    <row r="6359" spans="1:7" x14ac:dyDescent="0.35">
      <c r="A6359" t="s">
        <v>6299</v>
      </c>
      <c r="B6359" t="s">
        <v>6298</v>
      </c>
      <c r="C6359" t="s">
        <v>6297</v>
      </c>
      <c r="F6359">
        <v>-1.7262514488217682</v>
      </c>
      <c r="G6359">
        <v>-1.7262514488217682</v>
      </c>
    </row>
    <row r="6360" spans="1:7" x14ac:dyDescent="0.35">
      <c r="A6360" t="s">
        <v>6296</v>
      </c>
      <c r="B6360" t="s">
        <v>6295</v>
      </c>
      <c r="C6360" t="s">
        <v>6294</v>
      </c>
      <c r="E6360">
        <v>-1.7221989565309652</v>
      </c>
      <c r="G6360">
        <v>-1.7221989565309652</v>
      </c>
    </row>
    <row r="6361" spans="1:7" x14ac:dyDescent="0.35">
      <c r="B6361" t="s">
        <v>6293</v>
      </c>
      <c r="C6361" t="s">
        <v>6292</v>
      </c>
      <c r="E6361">
        <v>-1.7190466324938947</v>
      </c>
      <c r="G6361">
        <v>-1.7190466324938947</v>
      </c>
    </row>
    <row r="6362" spans="1:7" x14ac:dyDescent="0.35">
      <c r="A6362" t="s">
        <v>6291</v>
      </c>
      <c r="B6362" t="s">
        <v>6290</v>
      </c>
      <c r="C6362" t="s">
        <v>6289</v>
      </c>
      <c r="F6362">
        <v>-1.6794379193508759</v>
      </c>
      <c r="G6362">
        <v>-1.6794379193508759</v>
      </c>
    </row>
    <row r="6363" spans="1:7" x14ac:dyDescent="0.35">
      <c r="A6363" t="s">
        <v>6288</v>
      </c>
      <c r="B6363" t="s">
        <v>6287</v>
      </c>
      <c r="C6363" t="s">
        <v>6286</v>
      </c>
      <c r="F6363">
        <v>-1.6743729578909079</v>
      </c>
      <c r="G6363">
        <v>-1.6743729578909079</v>
      </c>
    </row>
    <row r="6364" spans="1:7" x14ac:dyDescent="0.35">
      <c r="A6364" t="s">
        <v>6285</v>
      </c>
      <c r="B6364" t="s">
        <v>6284</v>
      </c>
      <c r="C6364" t="s">
        <v>6283</v>
      </c>
      <c r="D6364">
        <v>-1.6608920751618923</v>
      </c>
      <c r="G6364">
        <v>-1.6608920751618923</v>
      </c>
    </row>
    <row r="6365" spans="1:7" x14ac:dyDescent="0.35">
      <c r="A6365" t="s">
        <v>6282</v>
      </c>
      <c r="B6365" t="s">
        <v>6281</v>
      </c>
      <c r="C6365" t="s">
        <v>6280</v>
      </c>
      <c r="F6365">
        <v>-1.6585611791286912</v>
      </c>
      <c r="G6365">
        <v>-1.6585611791286912</v>
      </c>
    </row>
    <row r="6366" spans="1:7" x14ac:dyDescent="0.35">
      <c r="A6366" t="s">
        <v>6279</v>
      </c>
      <c r="B6366" t="s">
        <v>6278</v>
      </c>
      <c r="C6366" t="s">
        <v>6277</v>
      </c>
      <c r="E6366">
        <v>-1.6492001530542755</v>
      </c>
      <c r="G6366">
        <v>-1.6492001530542755</v>
      </c>
    </row>
    <row r="6367" spans="1:7" x14ac:dyDescent="0.35">
      <c r="A6367" t="s">
        <v>6276</v>
      </c>
      <c r="B6367" t="s">
        <v>6275</v>
      </c>
      <c r="C6367" t="s">
        <v>6274</v>
      </c>
      <c r="E6367">
        <v>-1.6446738786381163</v>
      </c>
      <c r="G6367">
        <v>-1.6446738786381163</v>
      </c>
    </row>
    <row r="6368" spans="1:7" x14ac:dyDescent="0.35">
      <c r="A6368" t="s">
        <v>6273</v>
      </c>
      <c r="B6368" t="s">
        <v>6272</v>
      </c>
      <c r="C6368" t="s">
        <v>6271</v>
      </c>
      <c r="D6368">
        <v>-1.6308514464744479</v>
      </c>
      <c r="G6368">
        <v>-1.6308514464744479</v>
      </c>
    </row>
    <row r="6369" spans="1:7" x14ac:dyDescent="0.35">
      <c r="A6369" t="s">
        <v>6270</v>
      </c>
      <c r="B6369" t="s">
        <v>6269</v>
      </c>
      <c r="C6369" t="s">
        <v>6268</v>
      </c>
      <c r="E6369">
        <v>-1.6226261442767664</v>
      </c>
      <c r="G6369">
        <v>-1.6226261442767664</v>
      </c>
    </row>
    <row r="6370" spans="1:7" x14ac:dyDescent="0.35">
      <c r="A6370" t="s">
        <v>6267</v>
      </c>
      <c r="B6370" t="s">
        <v>6266</v>
      </c>
      <c r="C6370" t="s">
        <v>6265</v>
      </c>
      <c r="D6370">
        <v>-1.6207290797517717</v>
      </c>
      <c r="G6370">
        <v>-1.6207290797517717</v>
      </c>
    </row>
    <row r="6371" spans="1:7" x14ac:dyDescent="0.35">
      <c r="A6371" t="s">
        <v>2203</v>
      </c>
      <c r="B6371" t="s">
        <v>2204</v>
      </c>
      <c r="C6371" t="s">
        <v>2205</v>
      </c>
      <c r="F6371">
        <v>-1.6202840583929365</v>
      </c>
      <c r="G6371">
        <v>-1.6202840583929365</v>
      </c>
    </row>
    <row r="6372" spans="1:7" x14ac:dyDescent="0.35">
      <c r="A6372" t="s">
        <v>6264</v>
      </c>
      <c r="B6372" t="s">
        <v>6263</v>
      </c>
      <c r="C6372" t="s">
        <v>6262</v>
      </c>
      <c r="D6372">
        <v>-1.6164132659872343</v>
      </c>
      <c r="G6372">
        <v>-1.6164132659872343</v>
      </c>
    </row>
    <row r="6373" spans="1:7" x14ac:dyDescent="0.35">
      <c r="A6373" t="s">
        <v>6261</v>
      </c>
      <c r="B6373" t="s">
        <v>6260</v>
      </c>
      <c r="C6373" t="s">
        <v>6259</v>
      </c>
      <c r="E6373">
        <v>-1.6161701127412433</v>
      </c>
      <c r="G6373">
        <v>-1.6161701127412433</v>
      </c>
    </row>
    <row r="6374" spans="1:7" x14ac:dyDescent="0.35">
      <c r="A6374" t="s">
        <v>6258</v>
      </c>
      <c r="B6374" t="s">
        <v>6257</v>
      </c>
      <c r="C6374" t="s">
        <v>6256</v>
      </c>
      <c r="E6374">
        <v>-1.6026799850166706</v>
      </c>
      <c r="G6374">
        <v>-1.6026799850166706</v>
      </c>
    </row>
    <row r="6375" spans="1:7" x14ac:dyDescent="0.35">
      <c r="A6375" t="s">
        <v>6255</v>
      </c>
      <c r="B6375" t="s">
        <v>6254</v>
      </c>
      <c r="C6375" t="s">
        <v>6253</v>
      </c>
      <c r="E6375">
        <v>-1.5951233333099424</v>
      </c>
      <c r="G6375">
        <v>-1.5951233333099424</v>
      </c>
    </row>
    <row r="6376" spans="1:7" x14ac:dyDescent="0.35">
      <c r="A6376" t="s">
        <v>2113</v>
      </c>
      <c r="B6376" t="s">
        <v>2114</v>
      </c>
      <c r="C6376" t="s">
        <v>2115</v>
      </c>
      <c r="D6376">
        <v>-1.5908539578950407</v>
      </c>
      <c r="G6376">
        <v>-1.5908539578950407</v>
      </c>
    </row>
    <row r="6377" spans="1:7" x14ac:dyDescent="0.35">
      <c r="A6377" t="s">
        <v>6252</v>
      </c>
      <c r="B6377" t="s">
        <v>6251</v>
      </c>
      <c r="C6377" t="s">
        <v>6250</v>
      </c>
      <c r="F6377">
        <v>-1.5757849122739191</v>
      </c>
      <c r="G6377">
        <v>-1.5757849122739191</v>
      </c>
    </row>
    <row r="6378" spans="1:7" x14ac:dyDescent="0.35">
      <c r="A6378" t="s">
        <v>6249</v>
      </c>
      <c r="B6378" t="s">
        <v>6248</v>
      </c>
      <c r="C6378" t="s">
        <v>6247</v>
      </c>
      <c r="F6378">
        <v>-1.5601132786737706</v>
      </c>
      <c r="G6378">
        <v>-1.5601132786737706</v>
      </c>
    </row>
    <row r="6379" spans="1:7" x14ac:dyDescent="0.35">
      <c r="A6379" t="s">
        <v>6246</v>
      </c>
      <c r="B6379" t="s">
        <v>6245</v>
      </c>
      <c r="C6379" t="s">
        <v>6244</v>
      </c>
      <c r="E6379">
        <v>-1.5414097143527354</v>
      </c>
      <c r="G6379">
        <v>-1.5414097143527354</v>
      </c>
    </row>
    <row r="6380" spans="1:7" x14ac:dyDescent="0.35">
      <c r="A6380" t="s">
        <v>6243</v>
      </c>
      <c r="B6380" t="s">
        <v>6242</v>
      </c>
      <c r="C6380" t="s">
        <v>6241</v>
      </c>
      <c r="F6380">
        <v>-1.5392375295518779</v>
      </c>
      <c r="G6380">
        <v>-1.5392375295518779</v>
      </c>
    </row>
    <row r="6381" spans="1:7" x14ac:dyDescent="0.35">
      <c r="A6381" t="s">
        <v>6240</v>
      </c>
      <c r="B6381" t="s">
        <v>6239</v>
      </c>
      <c r="C6381" t="s">
        <v>6238</v>
      </c>
      <c r="E6381">
        <v>-1.5346972296855632</v>
      </c>
      <c r="G6381">
        <v>-1.5346972296855632</v>
      </c>
    </row>
    <row r="6382" spans="1:7" x14ac:dyDescent="0.35">
      <c r="A6382" t="s">
        <v>1698</v>
      </c>
      <c r="B6382" t="s">
        <v>1699</v>
      </c>
      <c r="C6382" t="s">
        <v>1700</v>
      </c>
      <c r="F6382">
        <v>-1.5148014807832517</v>
      </c>
      <c r="G6382">
        <v>-1.5148014807832517</v>
      </c>
    </row>
    <row r="6383" spans="1:7" x14ac:dyDescent="0.35">
      <c r="A6383" t="s">
        <v>6237</v>
      </c>
      <c r="B6383" t="s">
        <v>6236</v>
      </c>
      <c r="C6383" t="s">
        <v>6235</v>
      </c>
      <c r="D6383">
        <v>-1.513716164568546</v>
      </c>
      <c r="G6383">
        <v>-1.513716164568546</v>
      </c>
    </row>
    <row r="6384" spans="1:7" x14ac:dyDescent="0.35">
      <c r="A6384" t="s">
        <v>6234</v>
      </c>
      <c r="B6384" t="s">
        <v>6233</v>
      </c>
      <c r="C6384" t="s">
        <v>6232</v>
      </c>
      <c r="F6384">
        <v>-1.495608272606793</v>
      </c>
      <c r="G6384">
        <v>-1.495608272606793</v>
      </c>
    </row>
    <row r="6385" spans="1:7" x14ac:dyDescent="0.35">
      <c r="A6385" t="s">
        <v>6231</v>
      </c>
      <c r="B6385" t="s">
        <v>6230</v>
      </c>
      <c r="C6385" t="s">
        <v>6229</v>
      </c>
      <c r="D6385">
        <v>-1.4872170939236067</v>
      </c>
      <c r="G6385">
        <v>-1.4872170939236067</v>
      </c>
    </row>
    <row r="6386" spans="1:7" x14ac:dyDescent="0.35">
      <c r="A6386" t="s">
        <v>6228</v>
      </c>
      <c r="B6386" t="s">
        <v>6227</v>
      </c>
      <c r="C6386" t="s">
        <v>6226</v>
      </c>
      <c r="F6386">
        <v>-1.4775466411425788</v>
      </c>
      <c r="G6386">
        <v>-1.4775466411425788</v>
      </c>
    </row>
    <row r="6387" spans="1:7" x14ac:dyDescent="0.35">
      <c r="A6387" t="s">
        <v>6225</v>
      </c>
      <c r="B6387" t="s">
        <v>6224</v>
      </c>
      <c r="C6387" t="s">
        <v>6223</v>
      </c>
      <c r="F6387">
        <v>-1.4593347592143879</v>
      </c>
      <c r="G6387">
        <v>-1.4593347592143879</v>
      </c>
    </row>
    <row r="6388" spans="1:7" x14ac:dyDescent="0.35">
      <c r="A6388" t="s">
        <v>6222</v>
      </c>
      <c r="B6388" t="s">
        <v>1779</v>
      </c>
      <c r="C6388" t="s">
        <v>6221</v>
      </c>
      <c r="F6388">
        <v>-1.4575890500532971</v>
      </c>
      <c r="G6388">
        <v>-1.4575890500532971</v>
      </c>
    </row>
    <row r="6389" spans="1:7" x14ac:dyDescent="0.35">
      <c r="A6389" t="s">
        <v>6220</v>
      </c>
      <c r="B6389" t="s">
        <v>6219</v>
      </c>
      <c r="C6389" t="s">
        <v>6218</v>
      </c>
      <c r="F6389">
        <v>-1.4536707851032777</v>
      </c>
      <c r="G6389">
        <v>-1.4536707851032777</v>
      </c>
    </row>
    <row r="6390" spans="1:7" x14ac:dyDescent="0.35">
      <c r="A6390" t="s">
        <v>6217</v>
      </c>
      <c r="B6390" t="s">
        <v>6216</v>
      </c>
      <c r="C6390" t="s">
        <v>6215</v>
      </c>
      <c r="F6390">
        <v>-1.4509426127885918</v>
      </c>
      <c r="G6390">
        <v>-1.4509426127885918</v>
      </c>
    </row>
    <row r="6391" spans="1:7" x14ac:dyDescent="0.35">
      <c r="A6391" t="s">
        <v>6214</v>
      </c>
      <c r="B6391" t="s">
        <v>6213</v>
      </c>
      <c r="C6391" t="s">
        <v>6212</v>
      </c>
      <c r="E6391">
        <v>-1.4388749147712709</v>
      </c>
      <c r="G6391">
        <v>-1.4388749147712709</v>
      </c>
    </row>
    <row r="6392" spans="1:7" x14ac:dyDescent="0.35">
      <c r="A6392" t="s">
        <v>6211</v>
      </c>
      <c r="B6392" t="s">
        <v>6210</v>
      </c>
      <c r="C6392" t="s">
        <v>6209</v>
      </c>
      <c r="F6392">
        <v>-1.4342948799333657</v>
      </c>
      <c r="G6392">
        <v>-1.4342948799333657</v>
      </c>
    </row>
    <row r="6393" spans="1:7" x14ac:dyDescent="0.35">
      <c r="A6393" t="s">
        <v>6208</v>
      </c>
      <c r="B6393" t="s">
        <v>6207</v>
      </c>
      <c r="C6393" t="s">
        <v>6206</v>
      </c>
      <c r="F6393">
        <v>-1.4325891213145612</v>
      </c>
      <c r="G6393">
        <v>-1.4325891213145612</v>
      </c>
    </row>
    <row r="6394" spans="1:7" x14ac:dyDescent="0.35">
      <c r="A6394" t="s">
        <v>6205</v>
      </c>
      <c r="B6394" t="s">
        <v>6204</v>
      </c>
      <c r="C6394" t="s">
        <v>6203</v>
      </c>
      <c r="F6394">
        <v>-1.4218358557928612</v>
      </c>
      <c r="G6394">
        <v>-1.4218358557928612</v>
      </c>
    </row>
    <row r="6395" spans="1:7" x14ac:dyDescent="0.35">
      <c r="A6395" t="s">
        <v>2598</v>
      </c>
      <c r="B6395" t="s">
        <v>2599</v>
      </c>
      <c r="C6395" t="s">
        <v>2600</v>
      </c>
      <c r="D6395">
        <v>-1.4073207458913508</v>
      </c>
      <c r="G6395">
        <v>-1.4073207458913508</v>
      </c>
    </row>
    <row r="6396" spans="1:7" x14ac:dyDescent="0.35">
      <c r="A6396" t="s">
        <v>6202</v>
      </c>
      <c r="B6396" t="s">
        <v>1779</v>
      </c>
      <c r="C6396" t="s">
        <v>6201</v>
      </c>
      <c r="E6396">
        <v>-1.4033740137529978</v>
      </c>
      <c r="G6396">
        <v>-1.4033740137529978</v>
      </c>
    </row>
    <row r="6397" spans="1:7" x14ac:dyDescent="0.35">
      <c r="A6397" t="s">
        <v>6200</v>
      </c>
      <c r="B6397" t="s">
        <v>6199</v>
      </c>
      <c r="C6397" t="s">
        <v>6198</v>
      </c>
      <c r="E6397">
        <v>-1.3978270772345809</v>
      </c>
      <c r="G6397">
        <v>-1.3978270772345809</v>
      </c>
    </row>
    <row r="6398" spans="1:7" x14ac:dyDescent="0.35">
      <c r="A6398" t="s">
        <v>6197</v>
      </c>
      <c r="B6398" t="s">
        <v>6196</v>
      </c>
      <c r="C6398" t="s">
        <v>6195</v>
      </c>
      <c r="E6398">
        <v>-1.3956360730577484</v>
      </c>
      <c r="G6398">
        <v>-1.3956360730577484</v>
      </c>
    </row>
    <row r="6399" spans="1:7" x14ac:dyDescent="0.35">
      <c r="A6399" t="s">
        <v>1140</v>
      </c>
      <c r="B6399" t="s">
        <v>1141</v>
      </c>
      <c r="C6399" t="s">
        <v>1142</v>
      </c>
      <c r="F6399">
        <v>-1.3927833163801404</v>
      </c>
      <c r="G6399">
        <v>-1.3927833163801404</v>
      </c>
    </row>
    <row r="6400" spans="1:7" x14ac:dyDescent="0.35">
      <c r="A6400" t="s">
        <v>6194</v>
      </c>
      <c r="B6400" t="s">
        <v>6193</v>
      </c>
      <c r="C6400" t="s">
        <v>6192</v>
      </c>
      <c r="F6400">
        <v>-1.3906634311378574</v>
      </c>
      <c r="G6400">
        <v>-1.3906634311378574</v>
      </c>
    </row>
    <row r="6401" spans="1:7" x14ac:dyDescent="0.35">
      <c r="A6401" t="s">
        <v>6191</v>
      </c>
      <c r="B6401" t="s">
        <v>1779</v>
      </c>
      <c r="C6401" t="s">
        <v>6190</v>
      </c>
      <c r="D6401">
        <v>-1.3858979912979312</v>
      </c>
      <c r="G6401">
        <v>-1.3858979912979312</v>
      </c>
    </row>
    <row r="6402" spans="1:7" x14ac:dyDescent="0.35">
      <c r="A6402" t="s">
        <v>6189</v>
      </c>
      <c r="B6402" t="s">
        <v>6188</v>
      </c>
      <c r="C6402" t="s">
        <v>6187</v>
      </c>
      <c r="F6402">
        <v>-1.3833456345247548</v>
      </c>
      <c r="G6402">
        <v>-1.3833456345247548</v>
      </c>
    </row>
    <row r="6403" spans="1:7" x14ac:dyDescent="0.35">
      <c r="A6403" t="s">
        <v>6186</v>
      </c>
      <c r="B6403" t="s">
        <v>6185</v>
      </c>
      <c r="C6403" t="s">
        <v>6184</v>
      </c>
      <c r="D6403">
        <v>-1.376055686769309</v>
      </c>
      <c r="G6403">
        <v>-1.376055686769309</v>
      </c>
    </row>
    <row r="6404" spans="1:7" x14ac:dyDescent="0.35">
      <c r="A6404" t="s">
        <v>6183</v>
      </c>
      <c r="B6404" t="s">
        <v>6182</v>
      </c>
      <c r="C6404" t="s">
        <v>6181</v>
      </c>
      <c r="E6404">
        <v>-1.3534096937081852</v>
      </c>
      <c r="G6404">
        <v>-1.3534096937081852</v>
      </c>
    </row>
    <row r="6405" spans="1:7" x14ac:dyDescent="0.35">
      <c r="A6405" t="s">
        <v>6180</v>
      </c>
      <c r="B6405" t="s">
        <v>6179</v>
      </c>
      <c r="C6405" t="s">
        <v>6178</v>
      </c>
      <c r="E6405">
        <v>-1.3443527160740305</v>
      </c>
      <c r="G6405">
        <v>-1.3443527160740305</v>
      </c>
    </row>
    <row r="6406" spans="1:7" x14ac:dyDescent="0.35">
      <c r="A6406" t="s">
        <v>6177</v>
      </c>
      <c r="B6406" t="s">
        <v>6176</v>
      </c>
      <c r="C6406" t="s">
        <v>6175</v>
      </c>
      <c r="F6406">
        <v>-1.3423958641621714</v>
      </c>
      <c r="G6406">
        <v>-1.3423958641621714</v>
      </c>
    </row>
    <row r="6407" spans="1:7" x14ac:dyDescent="0.35">
      <c r="A6407" t="s">
        <v>6174</v>
      </c>
      <c r="B6407" t="s">
        <v>6173</v>
      </c>
      <c r="C6407" t="s">
        <v>6172</v>
      </c>
      <c r="E6407">
        <v>-1.3379562880643003</v>
      </c>
      <c r="G6407">
        <v>-1.3379562880643003</v>
      </c>
    </row>
    <row r="6408" spans="1:7" x14ac:dyDescent="0.35">
      <c r="A6408" t="s">
        <v>6171</v>
      </c>
      <c r="B6408" t="s">
        <v>6170</v>
      </c>
      <c r="C6408" t="s">
        <v>6169</v>
      </c>
      <c r="F6408">
        <v>-1.3340362232766787</v>
      </c>
      <c r="G6408">
        <v>-1.3340362232766787</v>
      </c>
    </row>
    <row r="6409" spans="1:7" x14ac:dyDescent="0.35">
      <c r="A6409" t="s">
        <v>6168</v>
      </c>
      <c r="B6409" t="s">
        <v>6167</v>
      </c>
      <c r="C6409" t="s">
        <v>6166</v>
      </c>
      <c r="F6409">
        <v>-1.3334267994283606</v>
      </c>
      <c r="G6409">
        <v>-1.3334267994283606</v>
      </c>
    </row>
    <row r="6410" spans="1:7" x14ac:dyDescent="0.35">
      <c r="A6410" t="s">
        <v>6165</v>
      </c>
      <c r="B6410" t="s">
        <v>6164</v>
      </c>
      <c r="C6410" t="s">
        <v>6163</v>
      </c>
      <c r="E6410">
        <v>-1.3283726167687648</v>
      </c>
      <c r="G6410">
        <v>-1.3283726167687648</v>
      </c>
    </row>
    <row r="6411" spans="1:7" x14ac:dyDescent="0.35">
      <c r="A6411" t="s">
        <v>6162</v>
      </c>
      <c r="B6411" t="s">
        <v>6161</v>
      </c>
      <c r="C6411" t="s">
        <v>6160</v>
      </c>
      <c r="F6411">
        <v>-1.3262350392061069</v>
      </c>
      <c r="G6411">
        <v>-1.3262350392061069</v>
      </c>
    </row>
    <row r="6412" spans="1:7" x14ac:dyDescent="0.35">
      <c r="A6412" t="s">
        <v>6159</v>
      </c>
      <c r="B6412" t="s">
        <v>6158</v>
      </c>
      <c r="C6412" t="s">
        <v>6157</v>
      </c>
      <c r="E6412">
        <v>-1.3241793903221746</v>
      </c>
      <c r="G6412">
        <v>-1.3241793903221746</v>
      </c>
    </row>
    <row r="6413" spans="1:7" x14ac:dyDescent="0.35">
      <c r="A6413" t="s">
        <v>6156</v>
      </c>
      <c r="B6413" t="s">
        <v>6155</v>
      </c>
      <c r="C6413" t="s">
        <v>6154</v>
      </c>
      <c r="D6413">
        <v>-1.3117394354029104</v>
      </c>
      <c r="G6413">
        <v>-1.3117394354029104</v>
      </c>
    </row>
    <row r="6414" spans="1:7" x14ac:dyDescent="0.35">
      <c r="A6414" t="s">
        <v>6153</v>
      </c>
      <c r="B6414" t="s">
        <v>6152</v>
      </c>
      <c r="C6414" t="s">
        <v>6151</v>
      </c>
      <c r="D6414">
        <v>-1.3073493368687723</v>
      </c>
      <c r="G6414">
        <v>-1.3073493368687723</v>
      </c>
    </row>
    <row r="6415" spans="1:7" x14ac:dyDescent="0.35">
      <c r="A6415" t="s">
        <v>6150</v>
      </c>
      <c r="B6415" t="s">
        <v>1883</v>
      </c>
      <c r="C6415" t="s">
        <v>6149</v>
      </c>
      <c r="F6415">
        <v>-1.3070104463161658</v>
      </c>
      <c r="G6415">
        <v>-1.3070104463161658</v>
      </c>
    </row>
    <row r="6416" spans="1:7" x14ac:dyDescent="0.35">
      <c r="A6416" t="s">
        <v>6148</v>
      </c>
      <c r="B6416" t="s">
        <v>6147</v>
      </c>
      <c r="C6416" t="s">
        <v>6146</v>
      </c>
      <c r="F6416">
        <v>-1.292978749790477</v>
      </c>
      <c r="G6416">
        <v>-1.292978749790477</v>
      </c>
    </row>
    <row r="6417" spans="1:7" x14ac:dyDescent="0.35">
      <c r="A6417" t="s">
        <v>6145</v>
      </c>
      <c r="B6417" t="s">
        <v>6144</v>
      </c>
      <c r="C6417" t="s">
        <v>6143</v>
      </c>
      <c r="F6417">
        <v>-1.2860635638355307</v>
      </c>
      <c r="G6417">
        <v>-1.2860635638355307</v>
      </c>
    </row>
    <row r="6418" spans="1:7" x14ac:dyDescent="0.35">
      <c r="A6418" t="s">
        <v>6142</v>
      </c>
      <c r="B6418" t="s">
        <v>1779</v>
      </c>
      <c r="C6418" t="s">
        <v>6141</v>
      </c>
      <c r="D6418">
        <v>-1.2851074726422309</v>
      </c>
      <c r="G6418">
        <v>-1.2851074726422309</v>
      </c>
    </row>
    <row r="6419" spans="1:7" x14ac:dyDescent="0.35">
      <c r="A6419" t="s">
        <v>6140</v>
      </c>
      <c r="B6419" t="s">
        <v>6139</v>
      </c>
      <c r="C6419" t="s">
        <v>6138</v>
      </c>
      <c r="D6419">
        <v>-1.2835443525807579</v>
      </c>
      <c r="G6419">
        <v>-1.2835443525807579</v>
      </c>
    </row>
    <row r="6420" spans="1:7" x14ac:dyDescent="0.35">
      <c r="A6420" t="s">
        <v>2116</v>
      </c>
      <c r="B6420" t="s">
        <v>2117</v>
      </c>
      <c r="C6420" t="s">
        <v>2118</v>
      </c>
      <c r="E6420">
        <v>-1.2828358527974135</v>
      </c>
      <c r="G6420">
        <v>-1.2828358527974135</v>
      </c>
    </row>
    <row r="6421" spans="1:7" x14ac:dyDescent="0.35">
      <c r="A6421" t="s">
        <v>6137</v>
      </c>
      <c r="B6421" t="s">
        <v>6136</v>
      </c>
      <c r="C6421" t="s">
        <v>6135</v>
      </c>
      <c r="E6421">
        <v>-1.2772632910487154</v>
      </c>
      <c r="G6421">
        <v>-1.2772632910487154</v>
      </c>
    </row>
    <row r="6422" spans="1:7" x14ac:dyDescent="0.35">
      <c r="A6422" t="s">
        <v>6134</v>
      </c>
      <c r="B6422" t="s">
        <v>6133</v>
      </c>
      <c r="C6422" t="s">
        <v>6132</v>
      </c>
      <c r="D6422">
        <v>-1.2733477959947856</v>
      </c>
      <c r="G6422">
        <v>-1.2733477959947856</v>
      </c>
    </row>
    <row r="6423" spans="1:7" x14ac:dyDescent="0.35">
      <c r="A6423" t="s">
        <v>6131</v>
      </c>
      <c r="B6423" t="s">
        <v>1779</v>
      </c>
      <c r="C6423" t="s">
        <v>6130</v>
      </c>
      <c r="F6423">
        <v>-1.2708176589257265</v>
      </c>
      <c r="G6423">
        <v>-1.2708176589257265</v>
      </c>
    </row>
    <row r="6424" spans="1:7" x14ac:dyDescent="0.35">
      <c r="A6424" t="s">
        <v>6129</v>
      </c>
      <c r="B6424" t="s">
        <v>6128</v>
      </c>
      <c r="C6424" t="s">
        <v>6127</v>
      </c>
      <c r="D6424">
        <v>-1.2670407632162819</v>
      </c>
      <c r="G6424">
        <v>-1.2670407632162819</v>
      </c>
    </row>
    <row r="6425" spans="1:7" x14ac:dyDescent="0.35">
      <c r="A6425" t="s">
        <v>6126</v>
      </c>
      <c r="B6425" t="s">
        <v>1779</v>
      </c>
      <c r="C6425" t="s">
        <v>6125</v>
      </c>
      <c r="D6425">
        <v>-1.2550045081786814</v>
      </c>
      <c r="G6425">
        <v>-1.2550045081786814</v>
      </c>
    </row>
    <row r="6426" spans="1:7" x14ac:dyDescent="0.35">
      <c r="A6426" t="s">
        <v>2335</v>
      </c>
      <c r="B6426" t="s">
        <v>2336</v>
      </c>
      <c r="C6426" t="s">
        <v>2337</v>
      </c>
      <c r="F6426">
        <v>-1.2529693350841433</v>
      </c>
      <c r="G6426">
        <v>-1.2529693350841433</v>
      </c>
    </row>
    <row r="6427" spans="1:7" x14ac:dyDescent="0.35">
      <c r="A6427" t="s">
        <v>6124</v>
      </c>
      <c r="B6427" t="s">
        <v>6123</v>
      </c>
      <c r="C6427" t="s">
        <v>6122</v>
      </c>
      <c r="E6427">
        <v>-1.2437779207502382</v>
      </c>
      <c r="G6427">
        <v>-1.2437779207502382</v>
      </c>
    </row>
    <row r="6428" spans="1:7" x14ac:dyDescent="0.35">
      <c r="A6428" t="s">
        <v>6121</v>
      </c>
      <c r="B6428" t="s">
        <v>6120</v>
      </c>
      <c r="C6428" t="s">
        <v>6119</v>
      </c>
      <c r="D6428">
        <v>-1.2264189672940962</v>
      </c>
      <c r="G6428">
        <v>-1.2264189672940962</v>
      </c>
    </row>
    <row r="6429" spans="1:7" x14ac:dyDescent="0.35">
      <c r="B6429" t="s">
        <v>6118</v>
      </c>
      <c r="C6429" t="s">
        <v>6117</v>
      </c>
      <c r="F6429">
        <v>-1.2232529064808926</v>
      </c>
      <c r="G6429">
        <v>-1.2232529064808926</v>
      </c>
    </row>
    <row r="6430" spans="1:7" x14ac:dyDescent="0.35">
      <c r="A6430" t="s">
        <v>2119</v>
      </c>
      <c r="B6430" t="s">
        <v>2120</v>
      </c>
      <c r="C6430" t="s">
        <v>2121</v>
      </c>
      <c r="D6430">
        <v>-1.2166817689874858</v>
      </c>
      <c r="G6430">
        <v>-1.2166817689874858</v>
      </c>
    </row>
    <row r="6431" spans="1:7" x14ac:dyDescent="0.35">
      <c r="A6431" t="s">
        <v>6116</v>
      </c>
      <c r="B6431" t="s">
        <v>6115</v>
      </c>
      <c r="C6431" t="s">
        <v>6114</v>
      </c>
      <c r="F6431">
        <v>-1.2048519721807109</v>
      </c>
      <c r="G6431">
        <v>-1.2048519721807109</v>
      </c>
    </row>
    <row r="6432" spans="1:7" x14ac:dyDescent="0.35">
      <c r="A6432" t="s">
        <v>6113</v>
      </c>
      <c r="B6432" t="s">
        <v>6112</v>
      </c>
      <c r="C6432" t="s">
        <v>6111</v>
      </c>
      <c r="F6432">
        <v>-1.2023820552634064</v>
      </c>
      <c r="G6432">
        <v>-1.2023820552634064</v>
      </c>
    </row>
    <row r="6433" spans="1:7" x14ac:dyDescent="0.35">
      <c r="A6433" t="s">
        <v>6110</v>
      </c>
      <c r="B6433" t="s">
        <v>6109</v>
      </c>
      <c r="C6433" t="s">
        <v>6108</v>
      </c>
      <c r="F6433">
        <v>-1.1980330863255118</v>
      </c>
      <c r="G6433">
        <v>-1.1980330863255118</v>
      </c>
    </row>
    <row r="6434" spans="1:7" x14ac:dyDescent="0.35">
      <c r="A6434" t="s">
        <v>6107</v>
      </c>
      <c r="B6434" t="s">
        <v>6106</v>
      </c>
      <c r="C6434" t="s">
        <v>6105</v>
      </c>
      <c r="E6434">
        <v>-1.1969414077678466</v>
      </c>
      <c r="G6434">
        <v>-1.1969414077678466</v>
      </c>
    </row>
    <row r="6435" spans="1:7" x14ac:dyDescent="0.35">
      <c r="A6435" t="s">
        <v>6104</v>
      </c>
      <c r="B6435" t="s">
        <v>6103</v>
      </c>
      <c r="C6435" t="s">
        <v>6102</v>
      </c>
      <c r="F6435">
        <v>-1.1807373397413303</v>
      </c>
      <c r="G6435">
        <v>-1.1807373397413303</v>
      </c>
    </row>
    <row r="6436" spans="1:7" x14ac:dyDescent="0.35">
      <c r="A6436" t="s">
        <v>6101</v>
      </c>
      <c r="B6436" t="s">
        <v>6100</v>
      </c>
      <c r="C6436" t="s">
        <v>6099</v>
      </c>
      <c r="D6436">
        <v>-1.1680912270221748</v>
      </c>
      <c r="G6436">
        <v>-1.1680912270221748</v>
      </c>
    </row>
    <row r="6437" spans="1:7" x14ac:dyDescent="0.35">
      <c r="A6437" t="s">
        <v>6098</v>
      </c>
      <c r="B6437" t="s">
        <v>6097</v>
      </c>
      <c r="C6437" t="s">
        <v>6096</v>
      </c>
      <c r="E6437">
        <v>-1.159208973585018</v>
      </c>
      <c r="G6437">
        <v>-1.159208973585018</v>
      </c>
    </row>
    <row r="6438" spans="1:7" x14ac:dyDescent="0.35">
      <c r="A6438" t="s">
        <v>6095</v>
      </c>
      <c r="B6438" t="s">
        <v>6094</v>
      </c>
      <c r="C6438" t="s">
        <v>6093</v>
      </c>
      <c r="D6438">
        <v>-1.1257193197805266</v>
      </c>
      <c r="G6438">
        <v>-1.1257193197805266</v>
      </c>
    </row>
    <row r="6439" spans="1:7" x14ac:dyDescent="0.35">
      <c r="A6439" t="s">
        <v>1095</v>
      </c>
      <c r="B6439" t="s">
        <v>1096</v>
      </c>
      <c r="C6439" t="s">
        <v>1097</v>
      </c>
      <c r="E6439">
        <v>-1.1235117157587289</v>
      </c>
      <c r="G6439">
        <v>-1.1235117157587289</v>
      </c>
    </row>
    <row r="6440" spans="1:7" x14ac:dyDescent="0.35">
      <c r="A6440" t="s">
        <v>6092</v>
      </c>
      <c r="B6440" t="s">
        <v>6091</v>
      </c>
      <c r="C6440" t="s">
        <v>6090</v>
      </c>
      <c r="D6440">
        <v>-1.1222606967934894</v>
      </c>
      <c r="G6440">
        <v>-1.1222606967934894</v>
      </c>
    </row>
    <row r="6441" spans="1:7" x14ac:dyDescent="0.35">
      <c r="A6441" t="s">
        <v>6089</v>
      </c>
      <c r="B6441" t="s">
        <v>1883</v>
      </c>
      <c r="C6441" t="s">
        <v>6088</v>
      </c>
      <c r="D6441">
        <v>-1.1176629261721596</v>
      </c>
      <c r="G6441">
        <v>-1.1176629261721596</v>
      </c>
    </row>
    <row r="6442" spans="1:7" x14ac:dyDescent="0.35">
      <c r="A6442" t="s">
        <v>6087</v>
      </c>
      <c r="B6442" t="s">
        <v>1779</v>
      </c>
      <c r="C6442" t="s">
        <v>6086</v>
      </c>
      <c r="F6442">
        <v>-1.1155779697778385</v>
      </c>
      <c r="G6442">
        <v>-1.1155779697778385</v>
      </c>
    </row>
    <row r="6443" spans="1:7" x14ac:dyDescent="0.35">
      <c r="A6443" t="s">
        <v>6085</v>
      </c>
      <c r="B6443" t="s">
        <v>6084</v>
      </c>
      <c r="C6443" t="s">
        <v>6083</v>
      </c>
      <c r="E6443">
        <v>-1.1132506829349751</v>
      </c>
      <c r="G6443">
        <v>-1.1132506829349751</v>
      </c>
    </row>
    <row r="6444" spans="1:7" x14ac:dyDescent="0.35">
      <c r="A6444" t="s">
        <v>2338</v>
      </c>
      <c r="B6444" t="s">
        <v>2339</v>
      </c>
      <c r="C6444" t="s">
        <v>2340</v>
      </c>
      <c r="F6444">
        <v>-1.1127914966942332</v>
      </c>
      <c r="G6444">
        <v>-1.1127914966942332</v>
      </c>
    </row>
    <row r="6445" spans="1:7" x14ac:dyDescent="0.35">
      <c r="A6445" t="s">
        <v>6082</v>
      </c>
      <c r="B6445" t="s">
        <v>6081</v>
      </c>
      <c r="C6445" t="s">
        <v>6080</v>
      </c>
      <c r="E6445">
        <v>-1.0986957481170123</v>
      </c>
      <c r="G6445">
        <v>-1.0986957481170123</v>
      </c>
    </row>
    <row r="6446" spans="1:7" x14ac:dyDescent="0.35">
      <c r="A6446" t="s">
        <v>705</v>
      </c>
      <c r="B6446" t="s">
        <v>706</v>
      </c>
      <c r="C6446" t="s">
        <v>707</v>
      </c>
      <c r="E6446">
        <v>-1.0847916026230731</v>
      </c>
      <c r="G6446">
        <v>-1.0847916026230731</v>
      </c>
    </row>
    <row r="6447" spans="1:7" x14ac:dyDescent="0.35">
      <c r="A6447" t="s">
        <v>6079</v>
      </c>
      <c r="B6447" t="s">
        <v>6078</v>
      </c>
      <c r="C6447" t="s">
        <v>6077</v>
      </c>
      <c r="D6447">
        <v>-1.0787149445585631</v>
      </c>
      <c r="G6447">
        <v>-1.0787149445585631</v>
      </c>
    </row>
    <row r="6448" spans="1:7" x14ac:dyDescent="0.35">
      <c r="A6448" t="s">
        <v>6076</v>
      </c>
      <c r="B6448" t="s">
        <v>6075</v>
      </c>
      <c r="C6448" t="s">
        <v>6074</v>
      </c>
      <c r="F6448">
        <v>-1.0771357310102219</v>
      </c>
      <c r="G6448">
        <v>-1.0771357310102219</v>
      </c>
    </row>
    <row r="6449" spans="1:7" x14ac:dyDescent="0.35">
      <c r="A6449" t="s">
        <v>6073</v>
      </c>
      <c r="B6449" t="s">
        <v>6072</v>
      </c>
      <c r="C6449" t="s">
        <v>6071</v>
      </c>
      <c r="D6449">
        <v>-1.0760161708691496</v>
      </c>
      <c r="G6449">
        <v>-1.0760161708691496</v>
      </c>
    </row>
    <row r="6450" spans="1:7" x14ac:dyDescent="0.35">
      <c r="A6450" t="s">
        <v>6070</v>
      </c>
      <c r="B6450" t="s">
        <v>6069</v>
      </c>
      <c r="C6450" t="s">
        <v>6068</v>
      </c>
      <c r="E6450">
        <v>-1.0758111827670858</v>
      </c>
      <c r="G6450">
        <v>-1.0758111827670858</v>
      </c>
    </row>
    <row r="6451" spans="1:7" x14ac:dyDescent="0.35">
      <c r="A6451" t="s">
        <v>348</v>
      </c>
      <c r="B6451" t="s">
        <v>349</v>
      </c>
      <c r="C6451" t="s">
        <v>350</v>
      </c>
      <c r="D6451">
        <v>-1.0751202417559855</v>
      </c>
      <c r="G6451">
        <v>-1.0751202417559855</v>
      </c>
    </row>
    <row r="6452" spans="1:7" x14ac:dyDescent="0.35">
      <c r="A6452" t="s">
        <v>6067</v>
      </c>
      <c r="B6452" t="s">
        <v>6066</v>
      </c>
      <c r="C6452" t="s">
        <v>6065</v>
      </c>
      <c r="F6452">
        <v>-1.0679524634768967</v>
      </c>
      <c r="G6452">
        <v>-1.0679524634768967</v>
      </c>
    </row>
    <row r="6453" spans="1:7" x14ac:dyDescent="0.35">
      <c r="A6453" t="s">
        <v>6064</v>
      </c>
      <c r="B6453" t="s">
        <v>6063</v>
      </c>
      <c r="C6453" t="s">
        <v>6062</v>
      </c>
      <c r="F6453">
        <v>-1.0617498691479437</v>
      </c>
      <c r="G6453">
        <v>-1.0617498691479437</v>
      </c>
    </row>
    <row r="6454" spans="1:7" x14ac:dyDescent="0.35">
      <c r="A6454" t="s">
        <v>846</v>
      </c>
      <c r="B6454" t="s">
        <v>847</v>
      </c>
      <c r="C6454" t="s">
        <v>848</v>
      </c>
      <c r="E6454">
        <v>-1.0597586538849633</v>
      </c>
      <c r="G6454">
        <v>-1.0597586538849633</v>
      </c>
    </row>
    <row r="6455" spans="1:7" x14ac:dyDescent="0.35">
      <c r="A6455" t="s">
        <v>6061</v>
      </c>
      <c r="B6455" t="s">
        <v>6060</v>
      </c>
      <c r="C6455" t="s">
        <v>6059</v>
      </c>
      <c r="D6455">
        <v>-1.0583074823024685</v>
      </c>
      <c r="G6455">
        <v>-1.0583074823024685</v>
      </c>
    </row>
    <row r="6456" spans="1:7" x14ac:dyDescent="0.35">
      <c r="A6456" t="s">
        <v>6058</v>
      </c>
      <c r="B6456" t="s">
        <v>6057</v>
      </c>
      <c r="C6456" t="s">
        <v>6056</v>
      </c>
      <c r="E6456">
        <v>-1.055367382619179</v>
      </c>
      <c r="G6456">
        <v>-1.055367382619179</v>
      </c>
    </row>
    <row r="6457" spans="1:7" x14ac:dyDescent="0.35">
      <c r="A6457" t="s">
        <v>6055</v>
      </c>
      <c r="B6457" t="s">
        <v>6054</v>
      </c>
      <c r="C6457" t="s">
        <v>6053</v>
      </c>
      <c r="E6457">
        <v>-1.0546301139594028</v>
      </c>
      <c r="G6457">
        <v>-1.0546301139594028</v>
      </c>
    </row>
    <row r="6458" spans="1:7" x14ac:dyDescent="0.35">
      <c r="A6458" t="s">
        <v>6052</v>
      </c>
      <c r="B6458" t="s">
        <v>1779</v>
      </c>
      <c r="C6458" t="s">
        <v>6051</v>
      </c>
      <c r="F6458">
        <v>-1.0518695653921775</v>
      </c>
      <c r="G6458">
        <v>-1.0518695653921775</v>
      </c>
    </row>
    <row r="6459" spans="1:7" x14ac:dyDescent="0.35">
      <c r="A6459" t="s">
        <v>6050</v>
      </c>
      <c r="B6459" t="s">
        <v>1883</v>
      </c>
      <c r="C6459" t="s">
        <v>6049</v>
      </c>
      <c r="D6459">
        <v>-1.048165542360789</v>
      </c>
      <c r="G6459">
        <v>-1.048165542360789</v>
      </c>
    </row>
    <row r="6460" spans="1:7" x14ac:dyDescent="0.35">
      <c r="A6460" t="s">
        <v>6048</v>
      </c>
      <c r="B6460" t="s">
        <v>6047</v>
      </c>
      <c r="C6460" t="s">
        <v>6046</v>
      </c>
      <c r="D6460">
        <v>-1.0475307694099911</v>
      </c>
      <c r="G6460">
        <v>-1.0475307694099911</v>
      </c>
    </row>
    <row r="6461" spans="1:7" x14ac:dyDescent="0.35">
      <c r="A6461" t="s">
        <v>6045</v>
      </c>
      <c r="B6461" t="s">
        <v>6044</v>
      </c>
      <c r="C6461" t="s">
        <v>6043</v>
      </c>
      <c r="F6461">
        <v>-1.047520726767309</v>
      </c>
      <c r="G6461">
        <v>-1.047520726767309</v>
      </c>
    </row>
    <row r="6462" spans="1:7" x14ac:dyDescent="0.35">
      <c r="A6462" t="s">
        <v>6042</v>
      </c>
      <c r="B6462" t="s">
        <v>1779</v>
      </c>
      <c r="C6462" t="s">
        <v>6041</v>
      </c>
      <c r="E6462">
        <v>-1.0452664212481206</v>
      </c>
      <c r="G6462">
        <v>-1.0452664212481206</v>
      </c>
    </row>
    <row r="6463" spans="1:7" x14ac:dyDescent="0.35">
      <c r="A6463" t="s">
        <v>2664</v>
      </c>
      <c r="B6463" t="s">
        <v>2665</v>
      </c>
      <c r="C6463" t="s">
        <v>2666</v>
      </c>
      <c r="E6463">
        <v>-1.044331952556298</v>
      </c>
      <c r="G6463">
        <v>-1.044331952556298</v>
      </c>
    </row>
    <row r="6464" spans="1:7" x14ac:dyDescent="0.35">
      <c r="A6464" t="s">
        <v>6040</v>
      </c>
      <c r="B6464" t="s">
        <v>6039</v>
      </c>
      <c r="C6464" t="s">
        <v>6038</v>
      </c>
      <c r="E6464">
        <v>-1.0372953695429485</v>
      </c>
      <c r="G6464">
        <v>-1.0372953695429485</v>
      </c>
    </row>
    <row r="6465" spans="1:7" x14ac:dyDescent="0.35">
      <c r="A6465" t="s">
        <v>6037</v>
      </c>
      <c r="B6465" t="s">
        <v>6036</v>
      </c>
      <c r="C6465" t="s">
        <v>6035</v>
      </c>
      <c r="E6465">
        <v>-1.0337244914156707</v>
      </c>
      <c r="G6465">
        <v>-1.0337244914156707</v>
      </c>
    </row>
    <row r="6466" spans="1:7" x14ac:dyDescent="0.35">
      <c r="A6466" t="s">
        <v>6034</v>
      </c>
      <c r="B6466" t="s">
        <v>6033</v>
      </c>
      <c r="C6466" t="s">
        <v>6032</v>
      </c>
      <c r="E6466">
        <v>-1.0322346710662809</v>
      </c>
      <c r="G6466">
        <v>-1.0322346710662809</v>
      </c>
    </row>
    <row r="6467" spans="1:7" x14ac:dyDescent="0.35">
      <c r="A6467" t="s">
        <v>6031</v>
      </c>
      <c r="B6467" t="s">
        <v>6030</v>
      </c>
      <c r="C6467" t="s">
        <v>6029</v>
      </c>
      <c r="F6467">
        <v>-1.023649426252081</v>
      </c>
      <c r="G6467">
        <v>-1.023649426252081</v>
      </c>
    </row>
    <row r="6468" spans="1:7" x14ac:dyDescent="0.35">
      <c r="A6468" t="s">
        <v>6028</v>
      </c>
      <c r="B6468" t="s">
        <v>1779</v>
      </c>
      <c r="C6468" t="s">
        <v>6027</v>
      </c>
      <c r="F6468">
        <v>-1.0207657666222427</v>
      </c>
      <c r="G6468">
        <v>-1.0207657666222427</v>
      </c>
    </row>
    <row r="6469" spans="1:7" x14ac:dyDescent="0.35">
      <c r="A6469" t="s">
        <v>6026</v>
      </c>
      <c r="B6469" t="s">
        <v>6025</v>
      </c>
      <c r="C6469" t="s">
        <v>6024</v>
      </c>
      <c r="F6469">
        <v>-1.0196149753358474</v>
      </c>
      <c r="G6469">
        <v>-1.0196149753358474</v>
      </c>
    </row>
    <row r="6470" spans="1:7" x14ac:dyDescent="0.35">
      <c r="A6470" t="s">
        <v>6023</v>
      </c>
      <c r="B6470" t="s">
        <v>1779</v>
      </c>
      <c r="C6470" t="s">
        <v>6022</v>
      </c>
      <c r="F6470">
        <v>-1.0190566616443237</v>
      </c>
      <c r="G6470">
        <v>-1.0190566616443237</v>
      </c>
    </row>
    <row r="6471" spans="1:7" x14ac:dyDescent="0.35">
      <c r="A6471" t="s">
        <v>6021</v>
      </c>
      <c r="B6471" t="s">
        <v>6020</v>
      </c>
      <c r="C6471" t="s">
        <v>6019</v>
      </c>
      <c r="F6471">
        <v>-1.0184029294625834</v>
      </c>
      <c r="G6471">
        <v>-1.0184029294625834</v>
      </c>
    </row>
    <row r="6472" spans="1:7" x14ac:dyDescent="0.35">
      <c r="A6472" t="s">
        <v>6018</v>
      </c>
      <c r="B6472" t="s">
        <v>6017</v>
      </c>
      <c r="C6472" t="s">
        <v>6016</v>
      </c>
      <c r="F6472">
        <v>-1.0180800936436452</v>
      </c>
      <c r="G6472">
        <v>-1.0180800936436452</v>
      </c>
    </row>
    <row r="6473" spans="1:7" x14ac:dyDescent="0.35">
      <c r="A6473" t="s">
        <v>6015</v>
      </c>
      <c r="B6473" t="s">
        <v>6014</v>
      </c>
      <c r="C6473" t="s">
        <v>6013</v>
      </c>
      <c r="D6473">
        <v>-1.0167797120596036</v>
      </c>
      <c r="G6473">
        <v>-1.0167797120596036</v>
      </c>
    </row>
    <row r="6474" spans="1:7" x14ac:dyDescent="0.35">
      <c r="A6474" t="s">
        <v>6012</v>
      </c>
      <c r="B6474" t="s">
        <v>6011</v>
      </c>
      <c r="C6474" t="s">
        <v>6010</v>
      </c>
      <c r="D6474">
        <v>-1.0128496322941887</v>
      </c>
      <c r="G6474">
        <v>-1.0128496322941887</v>
      </c>
    </row>
    <row r="6475" spans="1:7" x14ac:dyDescent="0.35">
      <c r="A6475" t="s">
        <v>6009</v>
      </c>
      <c r="B6475" t="s">
        <v>6008</v>
      </c>
      <c r="C6475" t="s">
        <v>6007</v>
      </c>
      <c r="E6475">
        <v>-0.99953770025493183</v>
      </c>
      <c r="G6475">
        <v>-0.99953770025493183</v>
      </c>
    </row>
    <row r="6476" spans="1:7" x14ac:dyDescent="0.35">
      <c r="A6476" t="s">
        <v>6006</v>
      </c>
      <c r="B6476" t="s">
        <v>1883</v>
      </c>
      <c r="C6476" t="s">
        <v>6005</v>
      </c>
      <c r="E6476">
        <v>-0.99428360073858979</v>
      </c>
      <c r="G6476">
        <v>-0.99428360073858979</v>
      </c>
    </row>
    <row r="6477" spans="1:7" x14ac:dyDescent="0.35">
      <c r="A6477" t="s">
        <v>6004</v>
      </c>
      <c r="B6477" t="s">
        <v>6003</v>
      </c>
      <c r="C6477" t="s">
        <v>6002</v>
      </c>
      <c r="E6477">
        <v>-0.99049570529177622</v>
      </c>
      <c r="G6477">
        <v>-0.99049570529177622</v>
      </c>
    </row>
    <row r="6478" spans="1:7" x14ac:dyDescent="0.35">
      <c r="A6478" t="s">
        <v>1</v>
      </c>
      <c r="B6478" t="s">
        <v>17</v>
      </c>
      <c r="C6478" t="s">
        <v>18</v>
      </c>
      <c r="F6478">
        <v>-0.99002079269294707</v>
      </c>
      <c r="G6478">
        <v>-0.99002079269294707</v>
      </c>
    </row>
    <row r="6479" spans="1:7" x14ac:dyDescent="0.35">
      <c r="A6479" t="s">
        <v>6001</v>
      </c>
      <c r="B6479" t="s">
        <v>1779</v>
      </c>
      <c r="C6479" t="s">
        <v>6000</v>
      </c>
      <c r="F6479">
        <v>-0.98935459243819024</v>
      </c>
      <c r="G6479">
        <v>-0.98935459243819024</v>
      </c>
    </row>
    <row r="6480" spans="1:7" x14ac:dyDescent="0.35">
      <c r="A6480" t="s">
        <v>5999</v>
      </c>
      <c r="B6480" t="s">
        <v>1883</v>
      </c>
      <c r="C6480" t="s">
        <v>5998</v>
      </c>
      <c r="E6480">
        <v>-0.98880986000063897</v>
      </c>
      <c r="G6480">
        <v>-0.98880986000063897</v>
      </c>
    </row>
    <row r="6481" spans="1:7" x14ac:dyDescent="0.35">
      <c r="A6481" t="s">
        <v>5997</v>
      </c>
      <c r="B6481" t="s">
        <v>5996</v>
      </c>
      <c r="C6481" t="s">
        <v>5995</v>
      </c>
      <c r="F6481">
        <v>-0.98673957054582473</v>
      </c>
      <c r="G6481">
        <v>-0.98673957054582473</v>
      </c>
    </row>
    <row r="6482" spans="1:7" x14ac:dyDescent="0.35">
      <c r="A6482" t="s">
        <v>5994</v>
      </c>
      <c r="B6482" t="s">
        <v>5993</v>
      </c>
      <c r="C6482" t="s">
        <v>5992</v>
      </c>
      <c r="F6482">
        <v>-0.98473201016260503</v>
      </c>
      <c r="G6482">
        <v>-0.98473201016260503</v>
      </c>
    </row>
    <row r="6483" spans="1:7" x14ac:dyDescent="0.35">
      <c r="A6483" t="s">
        <v>5991</v>
      </c>
      <c r="B6483" t="s">
        <v>5990</v>
      </c>
      <c r="C6483" t="s">
        <v>5989</v>
      </c>
      <c r="E6483">
        <v>-0.97083947540619897</v>
      </c>
      <c r="G6483">
        <v>-0.97083947540619897</v>
      </c>
    </row>
    <row r="6484" spans="1:7" x14ac:dyDescent="0.35">
      <c r="A6484" t="s">
        <v>5988</v>
      </c>
      <c r="B6484" t="s">
        <v>1779</v>
      </c>
      <c r="C6484" t="s">
        <v>5987</v>
      </c>
      <c r="E6484">
        <v>-0.96343796288128847</v>
      </c>
      <c r="G6484">
        <v>-0.96343796288128847</v>
      </c>
    </row>
    <row r="6485" spans="1:7" x14ac:dyDescent="0.35">
      <c r="A6485" t="s">
        <v>5986</v>
      </c>
      <c r="B6485" t="s">
        <v>5985</v>
      </c>
      <c r="C6485" t="s">
        <v>5984</v>
      </c>
      <c r="F6485">
        <v>-0.95883612148172925</v>
      </c>
      <c r="G6485">
        <v>-0.95883612148172925</v>
      </c>
    </row>
    <row r="6486" spans="1:7" x14ac:dyDescent="0.35">
      <c r="A6486" t="s">
        <v>5983</v>
      </c>
      <c r="B6486" t="s">
        <v>5982</v>
      </c>
      <c r="C6486" t="s">
        <v>5981</v>
      </c>
      <c r="E6486">
        <v>-0.95436166684117352</v>
      </c>
      <c r="G6486">
        <v>-0.95436166684117352</v>
      </c>
    </row>
    <row r="6487" spans="1:7" x14ac:dyDescent="0.35">
      <c r="A6487" t="s">
        <v>5980</v>
      </c>
      <c r="B6487" t="s">
        <v>5979</v>
      </c>
      <c r="C6487" t="s">
        <v>5978</v>
      </c>
      <c r="F6487">
        <v>-0.94969442814468652</v>
      </c>
      <c r="G6487">
        <v>-0.94969442814468652</v>
      </c>
    </row>
    <row r="6488" spans="1:7" x14ac:dyDescent="0.35">
      <c r="A6488" t="s">
        <v>5977</v>
      </c>
      <c r="B6488" t="s">
        <v>5976</v>
      </c>
      <c r="C6488" t="s">
        <v>5975</v>
      </c>
      <c r="E6488">
        <v>-0.94717173503095309</v>
      </c>
      <c r="G6488">
        <v>-0.94717173503095309</v>
      </c>
    </row>
    <row r="6489" spans="1:7" x14ac:dyDescent="0.35">
      <c r="A6489" t="s">
        <v>5974</v>
      </c>
      <c r="B6489" t="s">
        <v>5973</v>
      </c>
      <c r="C6489" t="s">
        <v>5972</v>
      </c>
      <c r="F6489">
        <v>-0.94702560602478714</v>
      </c>
      <c r="G6489">
        <v>-0.94702560602478714</v>
      </c>
    </row>
    <row r="6490" spans="1:7" x14ac:dyDescent="0.35">
      <c r="A6490" t="s">
        <v>5971</v>
      </c>
      <c r="B6490" t="s">
        <v>1779</v>
      </c>
      <c r="C6490" t="s">
        <v>5970</v>
      </c>
      <c r="F6490">
        <v>-0.94163059525891302</v>
      </c>
      <c r="G6490">
        <v>-0.94163059525891302</v>
      </c>
    </row>
    <row r="6491" spans="1:7" x14ac:dyDescent="0.35">
      <c r="A6491" t="s">
        <v>5969</v>
      </c>
      <c r="B6491" t="s">
        <v>5968</v>
      </c>
      <c r="C6491" t="s">
        <v>5967</v>
      </c>
      <c r="E6491">
        <v>-0.94089270787791324</v>
      </c>
      <c r="G6491">
        <v>-0.94089270787791324</v>
      </c>
    </row>
    <row r="6492" spans="1:7" x14ac:dyDescent="0.35">
      <c r="A6492" t="s">
        <v>5966</v>
      </c>
      <c r="B6492" t="s">
        <v>5965</v>
      </c>
      <c r="C6492" t="s">
        <v>5964</v>
      </c>
      <c r="F6492">
        <v>-0.9272597157088095</v>
      </c>
      <c r="G6492">
        <v>-0.9272597157088095</v>
      </c>
    </row>
    <row r="6493" spans="1:7" x14ac:dyDescent="0.35">
      <c r="A6493" t="s">
        <v>738</v>
      </c>
      <c r="B6493" t="s">
        <v>739</v>
      </c>
      <c r="C6493" t="s">
        <v>740</v>
      </c>
      <c r="E6493">
        <v>-0.92676032653838669</v>
      </c>
      <c r="G6493">
        <v>-0.92676032653838669</v>
      </c>
    </row>
    <row r="6494" spans="1:7" x14ac:dyDescent="0.35">
      <c r="A6494" t="s">
        <v>5963</v>
      </c>
      <c r="B6494" t="s">
        <v>5962</v>
      </c>
      <c r="C6494" t="s">
        <v>5961</v>
      </c>
      <c r="F6494">
        <v>-0.92651997509011053</v>
      </c>
      <c r="G6494">
        <v>-0.92651997509011053</v>
      </c>
    </row>
    <row r="6495" spans="1:7" x14ac:dyDescent="0.35">
      <c r="A6495" t="s">
        <v>5960</v>
      </c>
      <c r="B6495" t="s">
        <v>5959</v>
      </c>
      <c r="C6495" t="s">
        <v>5958</v>
      </c>
      <c r="E6495">
        <v>-0.92053978983865792</v>
      </c>
      <c r="G6495">
        <v>-0.92053978983865792</v>
      </c>
    </row>
    <row r="6496" spans="1:7" x14ac:dyDescent="0.35">
      <c r="A6496" t="s">
        <v>5957</v>
      </c>
      <c r="B6496" t="s">
        <v>5956</v>
      </c>
      <c r="C6496" t="s">
        <v>5955</v>
      </c>
      <c r="E6496">
        <v>-0.91910834949640519</v>
      </c>
      <c r="G6496">
        <v>-0.91910834949640519</v>
      </c>
    </row>
    <row r="6497" spans="1:7" x14ac:dyDescent="0.35">
      <c r="A6497" t="s">
        <v>5954</v>
      </c>
      <c r="B6497" t="s">
        <v>5953</v>
      </c>
      <c r="C6497" t="s">
        <v>5952</v>
      </c>
      <c r="E6497">
        <v>-0.91881441779025952</v>
      </c>
      <c r="G6497">
        <v>-0.91881441779025952</v>
      </c>
    </row>
    <row r="6498" spans="1:7" x14ac:dyDescent="0.35">
      <c r="A6498" t="s">
        <v>5951</v>
      </c>
      <c r="B6498" t="s">
        <v>5950</v>
      </c>
      <c r="C6498" t="s">
        <v>5949</v>
      </c>
      <c r="F6498">
        <v>-0.90949458630193847</v>
      </c>
      <c r="G6498">
        <v>-0.90949458630193847</v>
      </c>
    </row>
    <row r="6499" spans="1:7" x14ac:dyDescent="0.35">
      <c r="A6499" t="s">
        <v>5948</v>
      </c>
      <c r="B6499" t="s">
        <v>5947</v>
      </c>
      <c r="C6499" t="s">
        <v>5946</v>
      </c>
      <c r="E6499">
        <v>-0.90490642598860793</v>
      </c>
      <c r="G6499">
        <v>-0.90490642598860793</v>
      </c>
    </row>
    <row r="6500" spans="1:7" x14ac:dyDescent="0.35">
      <c r="B6500" t="s">
        <v>5945</v>
      </c>
      <c r="C6500" t="s">
        <v>5944</v>
      </c>
      <c r="F6500">
        <v>-0.90466583597554562</v>
      </c>
      <c r="G6500">
        <v>-0.90466583597554562</v>
      </c>
    </row>
    <row r="6501" spans="1:7" x14ac:dyDescent="0.35">
      <c r="A6501" t="s">
        <v>2122</v>
      </c>
      <c r="B6501" t="s">
        <v>2123</v>
      </c>
      <c r="C6501" t="s">
        <v>2124</v>
      </c>
      <c r="F6501">
        <v>-0.89974276192247793</v>
      </c>
      <c r="G6501">
        <v>-0.89974276192247793</v>
      </c>
    </row>
    <row r="6502" spans="1:7" x14ac:dyDescent="0.35">
      <c r="A6502" t="s">
        <v>5943</v>
      </c>
      <c r="B6502" t="s">
        <v>5942</v>
      </c>
      <c r="C6502" t="s">
        <v>5941</v>
      </c>
      <c r="F6502">
        <v>-0.89938875535616214</v>
      </c>
      <c r="G6502">
        <v>-0.89938875535616214</v>
      </c>
    </row>
    <row r="6503" spans="1:7" x14ac:dyDescent="0.35">
      <c r="A6503" t="s">
        <v>5940</v>
      </c>
      <c r="B6503" t="s">
        <v>5939</v>
      </c>
      <c r="C6503" t="s">
        <v>5938</v>
      </c>
      <c r="F6503">
        <v>-0.89711569175111405</v>
      </c>
      <c r="G6503">
        <v>-0.89711569175111405</v>
      </c>
    </row>
    <row r="6504" spans="1:7" x14ac:dyDescent="0.35">
      <c r="A6504" t="s">
        <v>5937</v>
      </c>
      <c r="B6504" t="s">
        <v>5936</v>
      </c>
      <c r="C6504" t="s">
        <v>5935</v>
      </c>
      <c r="F6504">
        <v>-0.89525822235607344</v>
      </c>
      <c r="G6504">
        <v>-0.89525822235607344</v>
      </c>
    </row>
    <row r="6505" spans="1:7" x14ac:dyDescent="0.35">
      <c r="A6505" t="s">
        <v>5934</v>
      </c>
      <c r="B6505" t="s">
        <v>5933</v>
      </c>
      <c r="C6505" t="s">
        <v>5932</v>
      </c>
      <c r="D6505">
        <v>-0.88950727127720597</v>
      </c>
      <c r="G6505">
        <v>-0.88950727127720597</v>
      </c>
    </row>
    <row r="6506" spans="1:7" x14ac:dyDescent="0.35">
      <c r="A6506" t="s">
        <v>5931</v>
      </c>
      <c r="B6506" t="s">
        <v>5930</v>
      </c>
      <c r="C6506" t="s">
        <v>5929</v>
      </c>
      <c r="F6506">
        <v>-0.88318026428725838</v>
      </c>
      <c r="G6506">
        <v>-0.88318026428725838</v>
      </c>
    </row>
    <row r="6507" spans="1:7" x14ac:dyDescent="0.35">
      <c r="A6507" t="s">
        <v>2601</v>
      </c>
      <c r="B6507" t="s">
        <v>2602</v>
      </c>
      <c r="C6507" t="s">
        <v>2603</v>
      </c>
      <c r="E6507">
        <v>-0.88280626743835988</v>
      </c>
      <c r="G6507">
        <v>-0.88280626743835988</v>
      </c>
    </row>
    <row r="6508" spans="1:7" x14ac:dyDescent="0.35">
      <c r="A6508" t="s">
        <v>5928</v>
      </c>
      <c r="B6508" t="s">
        <v>5927</v>
      </c>
      <c r="C6508" t="s">
        <v>5926</v>
      </c>
      <c r="E6508">
        <v>-0.88130091526904153</v>
      </c>
      <c r="G6508">
        <v>-0.88130091526904153</v>
      </c>
    </row>
    <row r="6509" spans="1:7" x14ac:dyDescent="0.35">
      <c r="A6509" t="s">
        <v>5925</v>
      </c>
      <c r="B6509" t="s">
        <v>5924</v>
      </c>
      <c r="C6509" t="s">
        <v>5923</v>
      </c>
      <c r="D6509">
        <v>-0.87813798012431299</v>
      </c>
      <c r="G6509">
        <v>-0.87813798012431299</v>
      </c>
    </row>
    <row r="6510" spans="1:7" x14ac:dyDescent="0.35">
      <c r="A6510" t="s">
        <v>5922</v>
      </c>
      <c r="B6510" t="s">
        <v>5921</v>
      </c>
      <c r="C6510" t="s">
        <v>5920</v>
      </c>
      <c r="D6510">
        <v>-0.87481471713517633</v>
      </c>
      <c r="G6510">
        <v>-0.87481471713517633</v>
      </c>
    </row>
    <row r="6511" spans="1:7" x14ac:dyDescent="0.35">
      <c r="A6511" t="s">
        <v>5919</v>
      </c>
      <c r="B6511" t="s">
        <v>5918</v>
      </c>
      <c r="C6511" t="s">
        <v>5917</v>
      </c>
      <c r="F6511">
        <v>-0.87480718750373854</v>
      </c>
      <c r="G6511">
        <v>-0.87480718750373854</v>
      </c>
    </row>
    <row r="6512" spans="1:7" x14ac:dyDescent="0.35">
      <c r="A6512" t="s">
        <v>2628</v>
      </c>
      <c r="B6512" t="s">
        <v>2629</v>
      </c>
      <c r="C6512" t="s">
        <v>2630</v>
      </c>
      <c r="F6512">
        <v>-0.87396514470251208</v>
      </c>
      <c r="G6512">
        <v>-0.87396514470251208</v>
      </c>
    </row>
    <row r="6513" spans="1:7" x14ac:dyDescent="0.35">
      <c r="B6513" t="s">
        <v>5916</v>
      </c>
      <c r="C6513" t="s">
        <v>5915</v>
      </c>
      <c r="F6513">
        <v>-0.87291449674943677</v>
      </c>
      <c r="G6513">
        <v>-0.87291449674943677</v>
      </c>
    </row>
    <row r="6514" spans="1:7" x14ac:dyDescent="0.35">
      <c r="A6514" t="s">
        <v>5914</v>
      </c>
      <c r="B6514" t="s">
        <v>5913</v>
      </c>
      <c r="C6514" t="s">
        <v>5912</v>
      </c>
      <c r="F6514">
        <v>-0.86852786124412129</v>
      </c>
      <c r="G6514">
        <v>-0.86852786124412129</v>
      </c>
    </row>
    <row r="6515" spans="1:7" x14ac:dyDescent="0.35">
      <c r="A6515" t="s">
        <v>5911</v>
      </c>
      <c r="B6515" t="s">
        <v>5910</v>
      </c>
      <c r="C6515" t="s">
        <v>5909</v>
      </c>
      <c r="D6515">
        <v>-0.86703590818134046</v>
      </c>
      <c r="G6515">
        <v>-0.86703590818134046</v>
      </c>
    </row>
    <row r="6516" spans="1:7" x14ac:dyDescent="0.35">
      <c r="A6516" t="s">
        <v>5908</v>
      </c>
      <c r="B6516" t="s">
        <v>5907</v>
      </c>
      <c r="C6516" t="s">
        <v>5906</v>
      </c>
      <c r="F6516">
        <v>-0.86640465906510367</v>
      </c>
      <c r="G6516">
        <v>-0.86640465906510367</v>
      </c>
    </row>
    <row r="6517" spans="1:7" x14ac:dyDescent="0.35">
      <c r="A6517" t="s">
        <v>5905</v>
      </c>
      <c r="B6517" t="s">
        <v>5904</v>
      </c>
      <c r="C6517" t="s">
        <v>5903</v>
      </c>
      <c r="F6517">
        <v>-0.85546307244448994</v>
      </c>
      <c r="G6517">
        <v>-0.85546307244448994</v>
      </c>
    </row>
    <row r="6518" spans="1:7" x14ac:dyDescent="0.35">
      <c r="A6518" t="s">
        <v>5902</v>
      </c>
      <c r="B6518" t="s">
        <v>5901</v>
      </c>
      <c r="C6518" t="s">
        <v>5900</v>
      </c>
      <c r="E6518">
        <v>-0.85109718666925793</v>
      </c>
      <c r="G6518">
        <v>-0.85109718666925793</v>
      </c>
    </row>
    <row r="6519" spans="1:7" x14ac:dyDescent="0.35">
      <c r="A6519" t="s">
        <v>5899</v>
      </c>
      <c r="B6519" t="s">
        <v>5898</v>
      </c>
      <c r="C6519" t="s">
        <v>5897</v>
      </c>
      <c r="F6519">
        <v>-0.85100074854629559</v>
      </c>
      <c r="G6519">
        <v>-0.85100074854629559</v>
      </c>
    </row>
    <row r="6520" spans="1:7" x14ac:dyDescent="0.35">
      <c r="A6520" t="s">
        <v>5896</v>
      </c>
      <c r="B6520" t="s">
        <v>5895</v>
      </c>
      <c r="C6520" t="s">
        <v>5894</v>
      </c>
      <c r="F6520">
        <v>-0.84988227167684982</v>
      </c>
      <c r="G6520">
        <v>-0.84988227167684982</v>
      </c>
    </row>
    <row r="6521" spans="1:7" x14ac:dyDescent="0.35">
      <c r="A6521" t="s">
        <v>5893</v>
      </c>
      <c r="B6521" t="s">
        <v>5892</v>
      </c>
      <c r="C6521" t="s">
        <v>5891</v>
      </c>
      <c r="D6521">
        <v>-0.84626788695089528</v>
      </c>
      <c r="G6521">
        <v>-0.84626788695089528</v>
      </c>
    </row>
    <row r="6522" spans="1:7" x14ac:dyDescent="0.35">
      <c r="A6522" t="s">
        <v>5890</v>
      </c>
      <c r="B6522" t="s">
        <v>1779</v>
      </c>
      <c r="C6522" t="s">
        <v>5889</v>
      </c>
      <c r="F6522">
        <v>-0.83920183727259867</v>
      </c>
      <c r="G6522">
        <v>-0.83920183727259867</v>
      </c>
    </row>
    <row r="6523" spans="1:7" x14ac:dyDescent="0.35">
      <c r="A6523" t="s">
        <v>5888</v>
      </c>
      <c r="B6523" t="s">
        <v>5887</v>
      </c>
      <c r="C6523" t="s">
        <v>5886</v>
      </c>
      <c r="F6523">
        <v>-0.83757207957218716</v>
      </c>
      <c r="G6523">
        <v>-0.83757207957218716</v>
      </c>
    </row>
    <row r="6524" spans="1:7" x14ac:dyDescent="0.35">
      <c r="A6524" t="s">
        <v>5885</v>
      </c>
      <c r="B6524" t="s">
        <v>5884</v>
      </c>
      <c r="C6524" t="s">
        <v>5883</v>
      </c>
      <c r="F6524">
        <v>-0.83470251204838619</v>
      </c>
      <c r="G6524">
        <v>-0.83470251204838619</v>
      </c>
    </row>
    <row r="6525" spans="1:7" x14ac:dyDescent="0.35">
      <c r="A6525" t="s">
        <v>2125</v>
      </c>
      <c r="B6525" t="s">
        <v>2126</v>
      </c>
      <c r="C6525" t="s">
        <v>2127</v>
      </c>
      <c r="D6525">
        <v>-0.83432915639750316</v>
      </c>
      <c r="G6525">
        <v>-0.83432915639750316</v>
      </c>
    </row>
    <row r="6526" spans="1:7" x14ac:dyDescent="0.35">
      <c r="A6526" t="s">
        <v>2128</v>
      </c>
      <c r="B6526" t="s">
        <v>2129</v>
      </c>
      <c r="C6526" t="s">
        <v>2130</v>
      </c>
      <c r="E6526">
        <v>-0.83073707611873182</v>
      </c>
      <c r="G6526">
        <v>-0.83073707611873182</v>
      </c>
    </row>
    <row r="6527" spans="1:7" x14ac:dyDescent="0.35">
      <c r="A6527" t="s">
        <v>5882</v>
      </c>
      <c r="B6527" t="s">
        <v>5881</v>
      </c>
      <c r="C6527" t="s">
        <v>5880</v>
      </c>
      <c r="E6527">
        <v>-0.82981493160610353</v>
      </c>
      <c r="G6527">
        <v>-0.82981493160610353</v>
      </c>
    </row>
    <row r="6528" spans="1:7" x14ac:dyDescent="0.35">
      <c r="A6528" t="s">
        <v>5879</v>
      </c>
      <c r="B6528" t="s">
        <v>5878</v>
      </c>
      <c r="C6528" t="s">
        <v>5877</v>
      </c>
      <c r="F6528">
        <v>-0.82839312044450264</v>
      </c>
      <c r="G6528">
        <v>-0.82839312044450264</v>
      </c>
    </row>
    <row r="6529" spans="1:7" x14ac:dyDescent="0.35">
      <c r="A6529" t="s">
        <v>5876</v>
      </c>
      <c r="B6529" t="s">
        <v>1883</v>
      </c>
      <c r="C6529" t="s">
        <v>5875</v>
      </c>
      <c r="D6529">
        <v>-0.81809646575366068</v>
      </c>
      <c r="G6529">
        <v>-0.81809646575366068</v>
      </c>
    </row>
    <row r="6530" spans="1:7" x14ac:dyDescent="0.35">
      <c r="A6530" t="s">
        <v>5874</v>
      </c>
      <c r="B6530" t="s">
        <v>5873</v>
      </c>
      <c r="C6530" t="s">
        <v>5872</v>
      </c>
      <c r="D6530">
        <v>-0.8090043596383073</v>
      </c>
      <c r="G6530">
        <v>-0.8090043596383073</v>
      </c>
    </row>
    <row r="6531" spans="1:7" x14ac:dyDescent="0.35">
      <c r="A6531" t="s">
        <v>5871</v>
      </c>
      <c r="B6531" t="s">
        <v>5870</v>
      </c>
      <c r="C6531" t="s">
        <v>5869</v>
      </c>
      <c r="F6531">
        <v>-0.80234781811206002</v>
      </c>
      <c r="G6531">
        <v>-0.80234781811206002</v>
      </c>
    </row>
    <row r="6532" spans="1:7" x14ac:dyDescent="0.35">
      <c r="A6532" t="s">
        <v>5868</v>
      </c>
      <c r="B6532" t="s">
        <v>5867</v>
      </c>
      <c r="C6532" t="s">
        <v>5866</v>
      </c>
      <c r="F6532">
        <v>-0.79630797984106183</v>
      </c>
      <c r="G6532">
        <v>-0.79630797984106183</v>
      </c>
    </row>
    <row r="6533" spans="1:7" x14ac:dyDescent="0.35">
      <c r="A6533" t="s">
        <v>5865</v>
      </c>
      <c r="B6533" t="s">
        <v>5864</v>
      </c>
      <c r="C6533" t="s">
        <v>5863</v>
      </c>
      <c r="D6533">
        <v>-0.79122714983942355</v>
      </c>
      <c r="G6533">
        <v>-0.79122714983942355</v>
      </c>
    </row>
    <row r="6534" spans="1:7" x14ac:dyDescent="0.35">
      <c r="A6534" t="s">
        <v>5862</v>
      </c>
      <c r="B6534" t="s">
        <v>5861</v>
      </c>
      <c r="C6534" t="s">
        <v>5860</v>
      </c>
      <c r="E6534">
        <v>-0.78997066648236469</v>
      </c>
      <c r="G6534">
        <v>-0.78997066648236469</v>
      </c>
    </row>
    <row r="6535" spans="1:7" x14ac:dyDescent="0.35">
      <c r="A6535" t="s">
        <v>5859</v>
      </c>
      <c r="B6535" t="s">
        <v>5858</v>
      </c>
      <c r="C6535" t="s">
        <v>5857</v>
      </c>
      <c r="F6535">
        <v>-0.78373545971339775</v>
      </c>
      <c r="G6535">
        <v>-0.78373545971339775</v>
      </c>
    </row>
    <row r="6536" spans="1:7" x14ac:dyDescent="0.35">
      <c r="A6536" t="s">
        <v>723</v>
      </c>
      <c r="B6536" t="s">
        <v>724</v>
      </c>
      <c r="C6536" t="s">
        <v>725</v>
      </c>
      <c r="E6536">
        <v>-0.78015247069014393</v>
      </c>
      <c r="G6536">
        <v>-0.78015247069014393</v>
      </c>
    </row>
    <row r="6537" spans="1:7" x14ac:dyDescent="0.35">
      <c r="A6537" t="s">
        <v>5856</v>
      </c>
      <c r="B6537" t="s">
        <v>5855</v>
      </c>
      <c r="C6537" t="s">
        <v>5854</v>
      </c>
      <c r="E6537">
        <v>-0.77835340481202242</v>
      </c>
      <c r="G6537">
        <v>-0.77835340481202242</v>
      </c>
    </row>
    <row r="6538" spans="1:7" x14ac:dyDescent="0.35">
      <c r="A6538" t="s">
        <v>5853</v>
      </c>
      <c r="B6538" t="s">
        <v>5852</v>
      </c>
      <c r="C6538" t="s">
        <v>5851</v>
      </c>
      <c r="F6538">
        <v>-0.77712959113926328</v>
      </c>
      <c r="G6538">
        <v>-0.77712959113926328</v>
      </c>
    </row>
    <row r="6539" spans="1:7" x14ac:dyDescent="0.35">
      <c r="A6539" t="s">
        <v>5850</v>
      </c>
      <c r="B6539" t="s">
        <v>1883</v>
      </c>
      <c r="C6539" t="s">
        <v>5849</v>
      </c>
      <c r="F6539">
        <v>-0.77546823669490861</v>
      </c>
      <c r="G6539">
        <v>-0.77546823669490861</v>
      </c>
    </row>
    <row r="6540" spans="1:7" x14ac:dyDescent="0.35">
      <c r="A6540" t="s">
        <v>5848</v>
      </c>
      <c r="B6540" t="s">
        <v>5847</v>
      </c>
      <c r="C6540" t="s">
        <v>5846</v>
      </c>
      <c r="E6540">
        <v>-0.7747100262431571</v>
      </c>
      <c r="G6540">
        <v>-0.7747100262431571</v>
      </c>
    </row>
    <row r="6541" spans="1:7" x14ac:dyDescent="0.35">
      <c r="A6541" t="s">
        <v>5845</v>
      </c>
      <c r="B6541" t="s">
        <v>1779</v>
      </c>
      <c r="C6541" t="s">
        <v>5844</v>
      </c>
      <c r="F6541">
        <v>-0.77194939335319734</v>
      </c>
      <c r="G6541">
        <v>-0.77194939335319734</v>
      </c>
    </row>
    <row r="6542" spans="1:7" x14ac:dyDescent="0.35">
      <c r="A6542" t="s">
        <v>5843</v>
      </c>
      <c r="B6542" t="s">
        <v>5842</v>
      </c>
      <c r="C6542" t="s">
        <v>5841</v>
      </c>
      <c r="F6542">
        <v>-0.76980381922185448</v>
      </c>
      <c r="G6542">
        <v>-0.76980381922185448</v>
      </c>
    </row>
    <row r="6543" spans="1:7" x14ac:dyDescent="0.35">
      <c r="A6543" t="s">
        <v>5840</v>
      </c>
      <c r="B6543" t="s">
        <v>5839</v>
      </c>
      <c r="C6543" t="s">
        <v>5838</v>
      </c>
      <c r="D6543">
        <v>-0.76905460160382033</v>
      </c>
      <c r="G6543">
        <v>-0.76905460160382033</v>
      </c>
    </row>
    <row r="6544" spans="1:7" x14ac:dyDescent="0.35">
      <c r="A6544" t="s">
        <v>5837</v>
      </c>
      <c r="B6544" t="s">
        <v>5836</v>
      </c>
      <c r="C6544" t="s">
        <v>5835</v>
      </c>
      <c r="F6544">
        <v>-0.76521983372225755</v>
      </c>
      <c r="G6544">
        <v>-0.76521983372225755</v>
      </c>
    </row>
    <row r="6545" spans="1:7" x14ac:dyDescent="0.35">
      <c r="A6545" t="s">
        <v>5834</v>
      </c>
      <c r="B6545" t="s">
        <v>5833</v>
      </c>
      <c r="C6545" t="s">
        <v>5832</v>
      </c>
      <c r="E6545">
        <v>-0.76434980377861972</v>
      </c>
      <c r="G6545">
        <v>-0.76434980377861972</v>
      </c>
    </row>
    <row r="6546" spans="1:7" x14ac:dyDescent="0.35">
      <c r="A6546" t="s">
        <v>5831</v>
      </c>
      <c r="B6546" t="s">
        <v>5830</v>
      </c>
      <c r="C6546" t="s">
        <v>5829</v>
      </c>
      <c r="E6546">
        <v>-0.76130494332207899</v>
      </c>
      <c r="G6546">
        <v>-0.76130494332207899</v>
      </c>
    </row>
    <row r="6547" spans="1:7" x14ac:dyDescent="0.35">
      <c r="A6547" t="s">
        <v>5828</v>
      </c>
      <c r="B6547" t="s">
        <v>5827</v>
      </c>
      <c r="C6547" t="s">
        <v>5826</v>
      </c>
      <c r="E6547">
        <v>-0.75942282265818406</v>
      </c>
      <c r="G6547">
        <v>-0.75942282265818406</v>
      </c>
    </row>
    <row r="6548" spans="1:7" x14ac:dyDescent="0.35">
      <c r="A6548" t="s">
        <v>5825</v>
      </c>
      <c r="B6548" t="s">
        <v>5824</v>
      </c>
      <c r="C6548" t="s">
        <v>5823</v>
      </c>
      <c r="D6548">
        <v>-0.75765252951431217</v>
      </c>
      <c r="G6548">
        <v>-0.75765252951431217</v>
      </c>
    </row>
    <row r="6549" spans="1:7" x14ac:dyDescent="0.35">
      <c r="A6549" t="s">
        <v>5822</v>
      </c>
      <c r="B6549" t="s">
        <v>5821</v>
      </c>
      <c r="C6549" t="s">
        <v>5820</v>
      </c>
      <c r="E6549">
        <v>-0.75306164077521354</v>
      </c>
      <c r="G6549">
        <v>-0.75306164077521354</v>
      </c>
    </row>
    <row r="6550" spans="1:7" x14ac:dyDescent="0.35">
      <c r="A6550" t="s">
        <v>5819</v>
      </c>
      <c r="B6550" t="s">
        <v>5818</v>
      </c>
      <c r="C6550" t="s">
        <v>5817</v>
      </c>
      <c r="E6550">
        <v>-0.75282268531202201</v>
      </c>
      <c r="G6550">
        <v>-0.75282268531202201</v>
      </c>
    </row>
    <row r="6551" spans="1:7" x14ac:dyDescent="0.35">
      <c r="A6551" t="s">
        <v>5816</v>
      </c>
      <c r="B6551" t="s">
        <v>5815</v>
      </c>
      <c r="C6551" t="s">
        <v>5814</v>
      </c>
      <c r="F6551">
        <v>-0.74972599818405838</v>
      </c>
      <c r="G6551">
        <v>-0.74972599818405838</v>
      </c>
    </row>
    <row r="6552" spans="1:7" x14ac:dyDescent="0.35">
      <c r="A6552" t="s">
        <v>5813</v>
      </c>
      <c r="B6552" t="s">
        <v>1779</v>
      </c>
      <c r="C6552" t="s">
        <v>5812</v>
      </c>
      <c r="E6552">
        <v>-0.74955037295208582</v>
      </c>
      <c r="G6552">
        <v>-0.74955037295208582</v>
      </c>
    </row>
    <row r="6553" spans="1:7" x14ac:dyDescent="0.35">
      <c r="A6553" t="s">
        <v>5811</v>
      </c>
      <c r="B6553" t="s">
        <v>1779</v>
      </c>
      <c r="C6553" t="s">
        <v>5810</v>
      </c>
      <c r="F6553">
        <v>-0.74923855825198982</v>
      </c>
      <c r="G6553">
        <v>-0.74923855825198982</v>
      </c>
    </row>
    <row r="6554" spans="1:7" x14ac:dyDescent="0.35">
      <c r="B6554" t="s">
        <v>1883</v>
      </c>
      <c r="C6554" t="s">
        <v>5809</v>
      </c>
      <c r="F6554">
        <v>-0.74540799952362802</v>
      </c>
      <c r="G6554">
        <v>-0.74540799952362802</v>
      </c>
    </row>
    <row r="6555" spans="1:7" x14ac:dyDescent="0.35">
      <c r="A6555" t="s">
        <v>5808</v>
      </c>
      <c r="B6555" t="s">
        <v>5807</v>
      </c>
      <c r="C6555" t="s">
        <v>5806</v>
      </c>
      <c r="D6555">
        <v>-0.73893750878196807</v>
      </c>
      <c r="G6555">
        <v>-0.73893750878196807</v>
      </c>
    </row>
    <row r="6556" spans="1:7" x14ac:dyDescent="0.35">
      <c r="A6556" t="s">
        <v>5805</v>
      </c>
      <c r="B6556" t="s">
        <v>5804</v>
      </c>
      <c r="C6556" t="s">
        <v>5803</v>
      </c>
      <c r="E6556">
        <v>-0.73881981707860767</v>
      </c>
      <c r="G6556">
        <v>-0.73881981707860767</v>
      </c>
    </row>
    <row r="6557" spans="1:7" x14ac:dyDescent="0.35">
      <c r="A6557" t="s">
        <v>5802</v>
      </c>
      <c r="B6557" t="s">
        <v>5801</v>
      </c>
      <c r="C6557" t="s">
        <v>5800</v>
      </c>
      <c r="D6557">
        <v>-0.73697165761211259</v>
      </c>
      <c r="G6557">
        <v>-0.73697165761211259</v>
      </c>
    </row>
    <row r="6558" spans="1:7" x14ac:dyDescent="0.35">
      <c r="A6558" t="s">
        <v>5799</v>
      </c>
      <c r="B6558" t="s">
        <v>5798</v>
      </c>
      <c r="C6558" t="s">
        <v>5797</v>
      </c>
      <c r="D6558">
        <v>-0.73367933039423905</v>
      </c>
      <c r="G6558">
        <v>-0.73367933039423905</v>
      </c>
    </row>
    <row r="6559" spans="1:7" x14ac:dyDescent="0.35">
      <c r="A6559" t="s">
        <v>5796</v>
      </c>
      <c r="B6559" t="s">
        <v>5795</v>
      </c>
      <c r="C6559" t="s">
        <v>5794</v>
      </c>
      <c r="E6559">
        <v>-0.7327505055936353</v>
      </c>
      <c r="G6559">
        <v>-0.7327505055936353</v>
      </c>
    </row>
    <row r="6560" spans="1:7" x14ac:dyDescent="0.35">
      <c r="A6560" t="s">
        <v>5793</v>
      </c>
      <c r="B6560" t="s">
        <v>5792</v>
      </c>
      <c r="C6560" t="s">
        <v>5791</v>
      </c>
      <c r="E6560">
        <v>-0.73001582925393182</v>
      </c>
      <c r="G6560">
        <v>-0.73001582925393182</v>
      </c>
    </row>
    <row r="6561" spans="1:7" x14ac:dyDescent="0.35">
      <c r="A6561" t="s">
        <v>2604</v>
      </c>
      <c r="B6561" t="s">
        <v>2605</v>
      </c>
      <c r="C6561" t="s">
        <v>2606</v>
      </c>
      <c r="E6561">
        <v>-0.72791822738152656</v>
      </c>
      <c r="G6561">
        <v>-0.72791822738152656</v>
      </c>
    </row>
    <row r="6562" spans="1:7" x14ac:dyDescent="0.35">
      <c r="A6562" t="s">
        <v>2206</v>
      </c>
      <c r="B6562" t="s">
        <v>2207</v>
      </c>
      <c r="C6562" t="s">
        <v>2208</v>
      </c>
      <c r="F6562">
        <v>-0.72423239555123531</v>
      </c>
      <c r="G6562">
        <v>-0.72423239555123531</v>
      </c>
    </row>
    <row r="6563" spans="1:7" x14ac:dyDescent="0.35">
      <c r="B6563" t="s">
        <v>5790</v>
      </c>
      <c r="C6563" t="s">
        <v>5789</v>
      </c>
      <c r="D6563">
        <v>-0.72187547431448895</v>
      </c>
      <c r="G6563">
        <v>-0.72187547431448895</v>
      </c>
    </row>
    <row r="6564" spans="1:7" x14ac:dyDescent="0.35">
      <c r="A6564" t="s">
        <v>5788</v>
      </c>
      <c r="B6564" t="s">
        <v>1779</v>
      </c>
      <c r="C6564" t="s">
        <v>5787</v>
      </c>
      <c r="E6564">
        <v>-0.72079984181257029</v>
      </c>
      <c r="G6564">
        <v>-0.72079984181257029</v>
      </c>
    </row>
    <row r="6565" spans="1:7" x14ac:dyDescent="0.35">
      <c r="A6565" t="s">
        <v>5786</v>
      </c>
      <c r="B6565" t="s">
        <v>5785</v>
      </c>
      <c r="C6565" t="s">
        <v>5784</v>
      </c>
      <c r="D6565">
        <v>-0.71762981426181527</v>
      </c>
      <c r="G6565">
        <v>-0.71762981426181527</v>
      </c>
    </row>
    <row r="6566" spans="1:7" x14ac:dyDescent="0.35">
      <c r="A6566" t="s">
        <v>5783</v>
      </c>
      <c r="B6566" t="s">
        <v>5782</v>
      </c>
      <c r="C6566" t="s">
        <v>5781</v>
      </c>
      <c r="F6566">
        <v>-0.71443988048877849</v>
      </c>
      <c r="G6566">
        <v>-0.71443988048877849</v>
      </c>
    </row>
    <row r="6567" spans="1:7" x14ac:dyDescent="0.35">
      <c r="A6567" t="s">
        <v>5780</v>
      </c>
      <c r="B6567" t="s">
        <v>1883</v>
      </c>
      <c r="C6567" t="s">
        <v>5779</v>
      </c>
      <c r="F6567">
        <v>-0.71309737349843505</v>
      </c>
      <c r="G6567">
        <v>-0.71309737349843505</v>
      </c>
    </row>
    <row r="6568" spans="1:7" x14ac:dyDescent="0.35">
      <c r="A6568" t="s">
        <v>5778</v>
      </c>
      <c r="B6568" t="s">
        <v>5777</v>
      </c>
      <c r="C6568" t="s">
        <v>5776</v>
      </c>
      <c r="D6568">
        <v>-0.71161903061778053</v>
      </c>
      <c r="G6568">
        <v>-0.71161903061778053</v>
      </c>
    </row>
    <row r="6569" spans="1:7" x14ac:dyDescent="0.35">
      <c r="A6569" t="s">
        <v>5775</v>
      </c>
      <c r="B6569" t="s">
        <v>5774</v>
      </c>
      <c r="C6569" t="s">
        <v>5773</v>
      </c>
      <c r="D6569">
        <v>-0.71121466666186084</v>
      </c>
      <c r="G6569">
        <v>-0.71121466666186084</v>
      </c>
    </row>
    <row r="6570" spans="1:7" x14ac:dyDescent="0.35">
      <c r="A6570" t="s">
        <v>5772</v>
      </c>
      <c r="B6570" t="s">
        <v>5771</v>
      </c>
      <c r="C6570" t="s">
        <v>5770</v>
      </c>
      <c r="D6570">
        <v>-0.71069544053331779</v>
      </c>
      <c r="G6570">
        <v>-0.71069544053331779</v>
      </c>
    </row>
    <row r="6571" spans="1:7" x14ac:dyDescent="0.35">
      <c r="A6571" t="s">
        <v>5769</v>
      </c>
      <c r="B6571" t="s">
        <v>5768</v>
      </c>
      <c r="C6571" t="s">
        <v>5767</v>
      </c>
      <c r="E6571">
        <v>-0.71007000545056165</v>
      </c>
      <c r="G6571">
        <v>-0.71007000545056165</v>
      </c>
    </row>
    <row r="6572" spans="1:7" x14ac:dyDescent="0.35">
      <c r="A6572" t="s">
        <v>5766</v>
      </c>
      <c r="B6572" t="s">
        <v>5765</v>
      </c>
      <c r="C6572" t="s">
        <v>5764</v>
      </c>
      <c r="F6572">
        <v>-0.70862795742312668</v>
      </c>
      <c r="G6572">
        <v>-0.70862795742312668</v>
      </c>
    </row>
    <row r="6573" spans="1:7" x14ac:dyDescent="0.35">
      <c r="A6573" t="s">
        <v>5763</v>
      </c>
      <c r="B6573" t="s">
        <v>5762</v>
      </c>
      <c r="C6573" t="s">
        <v>5761</v>
      </c>
      <c r="F6573">
        <v>-0.70820020344844348</v>
      </c>
      <c r="G6573">
        <v>-0.70820020344844348</v>
      </c>
    </row>
    <row r="6574" spans="1:7" x14ac:dyDescent="0.35">
      <c r="A6574" t="s">
        <v>5760</v>
      </c>
      <c r="B6574" t="s">
        <v>5759</v>
      </c>
      <c r="C6574" t="s">
        <v>5758</v>
      </c>
      <c r="F6574">
        <v>-0.69802683051352388</v>
      </c>
      <c r="G6574">
        <v>-0.69802683051352388</v>
      </c>
    </row>
    <row r="6575" spans="1:7" x14ac:dyDescent="0.35">
      <c r="A6575" t="s">
        <v>5757</v>
      </c>
      <c r="B6575" t="s">
        <v>5756</v>
      </c>
      <c r="C6575" t="s">
        <v>5755</v>
      </c>
      <c r="F6575">
        <v>-0.69729609906928702</v>
      </c>
      <c r="G6575">
        <v>-0.69729609906928702</v>
      </c>
    </row>
    <row r="6576" spans="1:7" x14ac:dyDescent="0.35">
      <c r="A6576" t="s">
        <v>5754</v>
      </c>
      <c r="B6576" t="s">
        <v>5753</v>
      </c>
      <c r="C6576" t="s">
        <v>5752</v>
      </c>
      <c r="E6576">
        <v>-0.69653489415946268</v>
      </c>
      <c r="G6576">
        <v>-0.69653489415946268</v>
      </c>
    </row>
    <row r="6577" spans="1:7" x14ac:dyDescent="0.35">
      <c r="A6577" t="s">
        <v>5751</v>
      </c>
      <c r="B6577" t="s">
        <v>5750</v>
      </c>
      <c r="C6577" t="s">
        <v>5749</v>
      </c>
      <c r="E6577">
        <v>-0.69638249808482078</v>
      </c>
      <c r="G6577">
        <v>-0.69638249808482078</v>
      </c>
    </row>
    <row r="6578" spans="1:7" x14ac:dyDescent="0.35">
      <c r="A6578" t="s">
        <v>5748</v>
      </c>
      <c r="B6578" t="s">
        <v>5747</v>
      </c>
      <c r="C6578" t="s">
        <v>5746</v>
      </c>
      <c r="E6578">
        <v>-0.69402020736289283</v>
      </c>
      <c r="G6578">
        <v>-0.69402020736289283</v>
      </c>
    </row>
    <row r="6579" spans="1:7" x14ac:dyDescent="0.35">
      <c r="A6579" t="s">
        <v>5745</v>
      </c>
      <c r="B6579" t="s">
        <v>5744</v>
      </c>
      <c r="C6579" t="s">
        <v>5743</v>
      </c>
      <c r="F6579">
        <v>-0.68720981328146735</v>
      </c>
      <c r="G6579">
        <v>-0.68720981328146735</v>
      </c>
    </row>
    <row r="6580" spans="1:7" x14ac:dyDescent="0.35">
      <c r="A6580" t="s">
        <v>5742</v>
      </c>
      <c r="B6580" t="s">
        <v>5741</v>
      </c>
      <c r="C6580" t="s">
        <v>5740</v>
      </c>
      <c r="D6580">
        <v>-0.68628170796931887</v>
      </c>
      <c r="G6580">
        <v>-0.68628170796931887</v>
      </c>
    </row>
    <row r="6581" spans="1:7" x14ac:dyDescent="0.35">
      <c r="A6581" t="s">
        <v>5739</v>
      </c>
      <c r="B6581" t="s">
        <v>5738</v>
      </c>
      <c r="C6581" t="s">
        <v>5737</v>
      </c>
      <c r="E6581">
        <v>-0.68452071686995286</v>
      </c>
      <c r="G6581">
        <v>-0.68452071686995286</v>
      </c>
    </row>
    <row r="6582" spans="1:7" x14ac:dyDescent="0.35">
      <c r="A6582" t="s">
        <v>5736</v>
      </c>
      <c r="B6582" t="s">
        <v>5735</v>
      </c>
      <c r="C6582" t="s">
        <v>5734</v>
      </c>
      <c r="F6582">
        <v>-0.67187062149446852</v>
      </c>
      <c r="G6582">
        <v>-0.67187062149446852</v>
      </c>
    </row>
    <row r="6583" spans="1:7" x14ac:dyDescent="0.35">
      <c r="A6583" t="s">
        <v>5733</v>
      </c>
      <c r="B6583" t="s">
        <v>5732</v>
      </c>
      <c r="C6583" t="s">
        <v>5731</v>
      </c>
      <c r="F6583">
        <v>-0.66974078946957638</v>
      </c>
      <c r="G6583">
        <v>-0.66974078946957638</v>
      </c>
    </row>
    <row r="6584" spans="1:7" x14ac:dyDescent="0.35">
      <c r="A6584" t="s">
        <v>5730</v>
      </c>
      <c r="B6584" t="s">
        <v>5729</v>
      </c>
      <c r="C6584" t="s">
        <v>5728</v>
      </c>
      <c r="E6584">
        <v>-0.6681782138403507</v>
      </c>
      <c r="G6584">
        <v>-0.6681782138403507</v>
      </c>
    </row>
    <row r="6585" spans="1:7" x14ac:dyDescent="0.35">
      <c r="A6585" t="s">
        <v>5727</v>
      </c>
      <c r="B6585" t="s">
        <v>5726</v>
      </c>
      <c r="C6585" t="s">
        <v>5725</v>
      </c>
      <c r="D6585">
        <v>-0.66567337153832129</v>
      </c>
      <c r="G6585">
        <v>-0.66567337153832129</v>
      </c>
    </row>
    <row r="6586" spans="1:7" x14ac:dyDescent="0.35">
      <c r="A6586" t="s">
        <v>5724</v>
      </c>
      <c r="B6586" t="s">
        <v>1779</v>
      </c>
      <c r="C6586" t="s">
        <v>5723</v>
      </c>
      <c r="E6586">
        <v>-0.66419717065296346</v>
      </c>
      <c r="G6586">
        <v>-0.66419717065296346</v>
      </c>
    </row>
    <row r="6587" spans="1:7" x14ac:dyDescent="0.35">
      <c r="A6587" t="s">
        <v>5722</v>
      </c>
      <c r="B6587" t="s">
        <v>5721</v>
      </c>
      <c r="C6587" t="s">
        <v>5720</v>
      </c>
      <c r="E6587">
        <v>-0.66029116579586056</v>
      </c>
      <c r="G6587">
        <v>-0.66029116579586056</v>
      </c>
    </row>
    <row r="6588" spans="1:7" x14ac:dyDescent="0.35">
      <c r="A6588" t="s">
        <v>5719</v>
      </c>
      <c r="B6588" t="s">
        <v>5718</v>
      </c>
      <c r="C6588" t="s">
        <v>5717</v>
      </c>
      <c r="E6588">
        <v>-0.6602263280670545</v>
      </c>
      <c r="G6588">
        <v>-0.6602263280670545</v>
      </c>
    </row>
    <row r="6589" spans="1:7" x14ac:dyDescent="0.35">
      <c r="A6589" t="s">
        <v>5716</v>
      </c>
      <c r="B6589" t="s">
        <v>5715</v>
      </c>
      <c r="C6589" t="s">
        <v>5714</v>
      </c>
      <c r="E6589">
        <v>-0.65963212313620245</v>
      </c>
      <c r="G6589">
        <v>-0.65963212313620245</v>
      </c>
    </row>
    <row r="6590" spans="1:7" x14ac:dyDescent="0.35">
      <c r="A6590" t="s">
        <v>5713</v>
      </c>
      <c r="B6590" t="s">
        <v>5712</v>
      </c>
      <c r="C6590" t="s">
        <v>5711</v>
      </c>
      <c r="E6590">
        <v>-0.65814001543957545</v>
      </c>
      <c r="G6590">
        <v>-0.65814001543957545</v>
      </c>
    </row>
    <row r="6591" spans="1:7" x14ac:dyDescent="0.35">
      <c r="A6591" t="s">
        <v>5710</v>
      </c>
      <c r="B6591" t="s">
        <v>5709</v>
      </c>
      <c r="C6591" t="s">
        <v>5708</v>
      </c>
      <c r="F6591">
        <v>-0.65784046599343005</v>
      </c>
      <c r="G6591">
        <v>-0.65784046599343005</v>
      </c>
    </row>
    <row r="6592" spans="1:7" x14ac:dyDescent="0.35">
      <c r="A6592" t="s">
        <v>2730</v>
      </c>
      <c r="B6592" t="s">
        <v>2731</v>
      </c>
      <c r="C6592" t="s">
        <v>2732</v>
      </c>
      <c r="F6592">
        <v>-0.64688827411582173</v>
      </c>
      <c r="G6592">
        <v>-0.64688827411582173</v>
      </c>
    </row>
    <row r="6593" spans="1:7" x14ac:dyDescent="0.35">
      <c r="A6593" t="s">
        <v>5707</v>
      </c>
      <c r="B6593" t="s">
        <v>5706</v>
      </c>
      <c r="C6593" t="s">
        <v>5705</v>
      </c>
      <c r="E6593">
        <v>-0.64485598206702233</v>
      </c>
      <c r="G6593">
        <v>-0.64485598206702233</v>
      </c>
    </row>
    <row r="6594" spans="1:7" x14ac:dyDescent="0.35">
      <c r="A6594" t="s">
        <v>5704</v>
      </c>
      <c r="B6594" t="s">
        <v>5703</v>
      </c>
      <c r="C6594" t="s">
        <v>5702</v>
      </c>
      <c r="F6594">
        <v>-0.64079566263574517</v>
      </c>
      <c r="G6594">
        <v>-0.64079566263574517</v>
      </c>
    </row>
    <row r="6595" spans="1:7" x14ac:dyDescent="0.35">
      <c r="A6595" t="s">
        <v>5701</v>
      </c>
      <c r="B6595" t="s">
        <v>1779</v>
      </c>
      <c r="C6595" t="s">
        <v>5700</v>
      </c>
      <c r="F6595">
        <v>-0.63753783561426947</v>
      </c>
      <c r="G6595">
        <v>-0.63753783561426947</v>
      </c>
    </row>
    <row r="6596" spans="1:7" x14ac:dyDescent="0.35">
      <c r="A6596" t="s">
        <v>5699</v>
      </c>
      <c r="B6596" t="s">
        <v>5698</v>
      </c>
      <c r="C6596" t="s">
        <v>5697</v>
      </c>
      <c r="F6596">
        <v>-0.63017022228589425</v>
      </c>
      <c r="G6596">
        <v>-0.63017022228589425</v>
      </c>
    </row>
    <row r="6597" spans="1:7" x14ac:dyDescent="0.35">
      <c r="A6597" t="s">
        <v>5696</v>
      </c>
      <c r="B6597" t="s">
        <v>5695</v>
      </c>
      <c r="C6597" t="s">
        <v>5694</v>
      </c>
      <c r="F6597">
        <v>-0.62851389222673371</v>
      </c>
      <c r="G6597">
        <v>-0.62851389222673371</v>
      </c>
    </row>
    <row r="6598" spans="1:7" x14ac:dyDescent="0.35">
      <c r="A6598" t="s">
        <v>5693</v>
      </c>
      <c r="B6598" t="s">
        <v>5692</v>
      </c>
      <c r="C6598" t="s">
        <v>5691</v>
      </c>
      <c r="F6598">
        <v>-0.62828385255575869</v>
      </c>
      <c r="G6598">
        <v>-0.62828385255575869</v>
      </c>
    </row>
    <row r="6599" spans="1:7" x14ac:dyDescent="0.35">
      <c r="A6599" t="s">
        <v>5690</v>
      </c>
      <c r="B6599" t="s">
        <v>5689</v>
      </c>
      <c r="C6599" t="s">
        <v>5688</v>
      </c>
      <c r="F6599">
        <v>-0.62585387559576211</v>
      </c>
      <c r="G6599">
        <v>-0.62585387559576211</v>
      </c>
    </row>
    <row r="6600" spans="1:7" x14ac:dyDescent="0.35">
      <c r="A6600" t="s">
        <v>5687</v>
      </c>
      <c r="B6600" t="s">
        <v>5686</v>
      </c>
      <c r="C6600" t="s">
        <v>5685</v>
      </c>
      <c r="E6600">
        <v>-0.62333061584478933</v>
      </c>
      <c r="G6600">
        <v>-0.62333061584478933</v>
      </c>
    </row>
    <row r="6601" spans="1:7" x14ac:dyDescent="0.35">
      <c r="A6601" t="s">
        <v>5684</v>
      </c>
      <c r="B6601" t="s">
        <v>5683</v>
      </c>
      <c r="C6601" t="s">
        <v>5682</v>
      </c>
      <c r="E6601">
        <v>-0.61611348790450426</v>
      </c>
      <c r="G6601">
        <v>-0.61611348790450426</v>
      </c>
    </row>
    <row r="6602" spans="1:7" x14ac:dyDescent="0.35">
      <c r="A6602" t="s">
        <v>5681</v>
      </c>
      <c r="B6602" t="s">
        <v>5680</v>
      </c>
      <c r="C6602" t="s">
        <v>5679</v>
      </c>
      <c r="F6602">
        <v>-0.61603242751539233</v>
      </c>
      <c r="G6602">
        <v>-0.61603242751539233</v>
      </c>
    </row>
    <row r="6603" spans="1:7" x14ac:dyDescent="0.35">
      <c r="A6603" t="s">
        <v>5678</v>
      </c>
      <c r="B6603" t="s">
        <v>5677</v>
      </c>
      <c r="C6603" t="s">
        <v>5676</v>
      </c>
      <c r="F6603">
        <v>-0.60951737159356933</v>
      </c>
      <c r="G6603">
        <v>-0.60951737159356933</v>
      </c>
    </row>
    <row r="6604" spans="1:7" x14ac:dyDescent="0.35">
      <c r="A6604" t="s">
        <v>5675</v>
      </c>
      <c r="B6604" t="s">
        <v>5674</v>
      </c>
      <c r="C6604" t="s">
        <v>5673</v>
      </c>
      <c r="E6604">
        <v>-0.60435934338203745</v>
      </c>
      <c r="G6604">
        <v>-0.60435934338203745</v>
      </c>
    </row>
    <row r="6605" spans="1:7" x14ac:dyDescent="0.35">
      <c r="A6605" t="s">
        <v>5672</v>
      </c>
      <c r="B6605" t="s">
        <v>5671</v>
      </c>
      <c r="C6605" t="s">
        <v>5670</v>
      </c>
      <c r="F6605">
        <v>-0.60422325400439891</v>
      </c>
      <c r="G6605">
        <v>-0.60422325400439891</v>
      </c>
    </row>
    <row r="6606" spans="1:7" x14ac:dyDescent="0.35">
      <c r="A6606" t="s">
        <v>5669</v>
      </c>
      <c r="B6606" t="s">
        <v>5668</v>
      </c>
      <c r="C6606" t="s">
        <v>5667</v>
      </c>
      <c r="E6606">
        <v>-0.60215949539623559</v>
      </c>
      <c r="G6606">
        <v>-0.60215949539623559</v>
      </c>
    </row>
    <row r="6607" spans="1:7" x14ac:dyDescent="0.35">
      <c r="A6607" t="s">
        <v>5666</v>
      </c>
      <c r="B6607" t="s">
        <v>5665</v>
      </c>
      <c r="C6607" t="s">
        <v>5664</v>
      </c>
      <c r="F6607">
        <v>-0.60096925215382813</v>
      </c>
      <c r="G6607">
        <v>-0.60096925215382813</v>
      </c>
    </row>
    <row r="6608" spans="1:7" x14ac:dyDescent="0.35">
      <c r="A6608" t="s">
        <v>5663</v>
      </c>
      <c r="B6608" t="s">
        <v>1779</v>
      </c>
      <c r="C6608" t="s">
        <v>5662</v>
      </c>
      <c r="F6608">
        <v>-0.59988997963934265</v>
      </c>
      <c r="G6608">
        <v>-0.59988997963934265</v>
      </c>
    </row>
    <row r="6609" spans="1:7" x14ac:dyDescent="0.35">
      <c r="A6609" t="s">
        <v>5661</v>
      </c>
      <c r="B6609" t="s">
        <v>5660</v>
      </c>
      <c r="C6609" t="s">
        <v>5659</v>
      </c>
      <c r="E6609">
        <v>-0.59430603942238014</v>
      </c>
      <c r="G6609">
        <v>-0.59430603942238014</v>
      </c>
    </row>
    <row r="6610" spans="1:7" x14ac:dyDescent="0.35">
      <c r="A6610" t="s">
        <v>5658</v>
      </c>
      <c r="B6610" t="s">
        <v>1779</v>
      </c>
      <c r="C6610" t="s">
        <v>5657</v>
      </c>
      <c r="F6610">
        <v>-0.59411198954050226</v>
      </c>
      <c r="G6610">
        <v>-0.59411198954050226</v>
      </c>
    </row>
    <row r="6611" spans="1:7" x14ac:dyDescent="0.35">
      <c r="A6611" t="s">
        <v>5656</v>
      </c>
      <c r="B6611" t="s">
        <v>5655</v>
      </c>
      <c r="C6611" t="s">
        <v>5654</v>
      </c>
      <c r="F6611">
        <v>-0.59208781464226079</v>
      </c>
      <c r="G6611">
        <v>-0.59208781464226079</v>
      </c>
    </row>
    <row r="6612" spans="1:7" x14ac:dyDescent="0.35">
      <c r="A6612" t="s">
        <v>5653</v>
      </c>
      <c r="B6612" t="s">
        <v>1883</v>
      </c>
      <c r="C6612" t="s">
        <v>5652</v>
      </c>
      <c r="E6612">
        <v>-0.59190339970109651</v>
      </c>
      <c r="G6612">
        <v>-0.59190339970109651</v>
      </c>
    </row>
    <row r="6613" spans="1:7" x14ac:dyDescent="0.35">
      <c r="B6613" t="s">
        <v>5651</v>
      </c>
      <c r="C6613" t="s">
        <v>5650</v>
      </c>
      <c r="F6613">
        <v>-0.59091938547480261</v>
      </c>
      <c r="G6613">
        <v>-0.59091938547480261</v>
      </c>
    </row>
    <row r="6614" spans="1:7" x14ac:dyDescent="0.35">
      <c r="A6614" t="s">
        <v>5649</v>
      </c>
      <c r="B6614" t="s">
        <v>5648</v>
      </c>
      <c r="C6614" t="s">
        <v>5647</v>
      </c>
      <c r="F6614">
        <v>-0.59042948345136681</v>
      </c>
      <c r="G6614">
        <v>-0.59042948345136681</v>
      </c>
    </row>
    <row r="6615" spans="1:7" x14ac:dyDescent="0.35">
      <c r="A6615" t="s">
        <v>2131</v>
      </c>
      <c r="B6615" t="s">
        <v>2132</v>
      </c>
      <c r="C6615" t="s">
        <v>2133</v>
      </c>
      <c r="F6615">
        <v>-0.58833876718811295</v>
      </c>
      <c r="G6615">
        <v>-0.58833876718811295</v>
      </c>
    </row>
    <row r="6616" spans="1:7" x14ac:dyDescent="0.35">
      <c r="A6616" t="s">
        <v>5646</v>
      </c>
      <c r="B6616" t="s">
        <v>5645</v>
      </c>
      <c r="C6616" t="s">
        <v>5644</v>
      </c>
      <c r="D6616">
        <v>-0.5869840962767785</v>
      </c>
      <c r="G6616">
        <v>-0.5869840962767785</v>
      </c>
    </row>
    <row r="6617" spans="1:7" x14ac:dyDescent="0.35">
      <c r="A6617" t="s">
        <v>5643</v>
      </c>
      <c r="B6617" t="s">
        <v>5642</v>
      </c>
      <c r="C6617" t="s">
        <v>5641</v>
      </c>
      <c r="F6617">
        <v>-0.58358021469310584</v>
      </c>
      <c r="G6617">
        <v>-0.58358021469310584</v>
      </c>
    </row>
    <row r="6618" spans="1:7" x14ac:dyDescent="0.35">
      <c r="A6618" t="s">
        <v>5640</v>
      </c>
      <c r="B6618" t="s">
        <v>1779</v>
      </c>
      <c r="C6618" t="s">
        <v>5639</v>
      </c>
      <c r="E6618">
        <v>-0.58330218012698953</v>
      </c>
      <c r="G6618">
        <v>-0.58330218012698953</v>
      </c>
    </row>
    <row r="6619" spans="1:7" x14ac:dyDescent="0.35">
      <c r="A6619" t="s">
        <v>2236</v>
      </c>
      <c r="B6619" t="s">
        <v>2237</v>
      </c>
      <c r="C6619" t="s">
        <v>2238</v>
      </c>
      <c r="F6619">
        <v>-0.57859173227319116</v>
      </c>
      <c r="G6619">
        <v>-0.57859173227319116</v>
      </c>
    </row>
    <row r="6620" spans="1:7" x14ac:dyDescent="0.35">
      <c r="A6620" t="s">
        <v>5638</v>
      </c>
      <c r="B6620" t="s">
        <v>5637</v>
      </c>
      <c r="C6620" t="s">
        <v>5636</v>
      </c>
      <c r="F6620">
        <v>-0.57493229126314671</v>
      </c>
      <c r="G6620">
        <v>-0.57493229126314671</v>
      </c>
    </row>
    <row r="6621" spans="1:7" x14ac:dyDescent="0.35">
      <c r="A6621" t="s">
        <v>1170</v>
      </c>
      <c r="B6621" t="s">
        <v>1171</v>
      </c>
      <c r="C6621" t="s">
        <v>1172</v>
      </c>
      <c r="D6621">
        <v>-0.57291091910380332</v>
      </c>
      <c r="G6621">
        <v>-0.57291091910380332</v>
      </c>
    </row>
    <row r="6622" spans="1:7" x14ac:dyDescent="0.35">
      <c r="A6622" t="s">
        <v>5635</v>
      </c>
      <c r="B6622" t="s">
        <v>5634</v>
      </c>
      <c r="C6622" t="s">
        <v>5633</v>
      </c>
      <c r="D6622">
        <v>-0.56971004283356863</v>
      </c>
      <c r="G6622">
        <v>-0.56971004283356863</v>
      </c>
    </row>
    <row r="6623" spans="1:7" x14ac:dyDescent="0.35">
      <c r="A6623" t="s">
        <v>5632</v>
      </c>
      <c r="B6623" t="s">
        <v>5631</v>
      </c>
      <c r="C6623" t="s">
        <v>5630</v>
      </c>
      <c r="D6623">
        <v>-0.56568865168003113</v>
      </c>
      <c r="G6623">
        <v>-0.56568865168003113</v>
      </c>
    </row>
    <row r="6624" spans="1:7" x14ac:dyDescent="0.35">
      <c r="A6624" t="s">
        <v>5629</v>
      </c>
      <c r="B6624" t="s">
        <v>5628</v>
      </c>
      <c r="C6624" t="s">
        <v>5627</v>
      </c>
      <c r="F6624">
        <v>-0.56323247702395118</v>
      </c>
      <c r="G6624">
        <v>-0.56323247702395118</v>
      </c>
    </row>
    <row r="6625" spans="1:7" x14ac:dyDescent="0.35">
      <c r="A6625" t="s">
        <v>2209</v>
      </c>
      <c r="B6625" t="s">
        <v>2210</v>
      </c>
      <c r="C6625" t="s">
        <v>2211</v>
      </c>
      <c r="F6625">
        <v>-0.56035682288888999</v>
      </c>
      <c r="G6625">
        <v>-0.56035682288888999</v>
      </c>
    </row>
    <row r="6626" spans="1:7" x14ac:dyDescent="0.35">
      <c r="A6626" t="s">
        <v>5626</v>
      </c>
      <c r="B6626" t="s">
        <v>5625</v>
      </c>
      <c r="C6626" t="s">
        <v>5624</v>
      </c>
      <c r="D6626">
        <v>-0.55813646242296477</v>
      </c>
      <c r="G6626">
        <v>-0.55813646242296477</v>
      </c>
    </row>
    <row r="6627" spans="1:7" x14ac:dyDescent="0.35">
      <c r="A6627" t="s">
        <v>5623</v>
      </c>
      <c r="B6627" t="s">
        <v>1779</v>
      </c>
      <c r="C6627" t="s">
        <v>5622</v>
      </c>
      <c r="F6627">
        <v>-0.55748879323963918</v>
      </c>
      <c r="G6627">
        <v>-0.55748879323963918</v>
      </c>
    </row>
    <row r="6628" spans="1:7" x14ac:dyDescent="0.35">
      <c r="A6628" t="s">
        <v>5621</v>
      </c>
      <c r="B6628" t="s">
        <v>5620</v>
      </c>
      <c r="C6628" t="s">
        <v>5619</v>
      </c>
      <c r="F6628">
        <v>-0.5570620318560483</v>
      </c>
      <c r="G6628">
        <v>-0.5570620318560483</v>
      </c>
    </row>
    <row r="6629" spans="1:7" x14ac:dyDescent="0.35">
      <c r="A6629" t="s">
        <v>5618</v>
      </c>
      <c r="B6629" t="s">
        <v>5617</v>
      </c>
      <c r="C6629" t="s">
        <v>5616</v>
      </c>
      <c r="E6629">
        <v>-0.55649745086135183</v>
      </c>
      <c r="G6629">
        <v>-0.55649745086135183</v>
      </c>
    </row>
    <row r="6630" spans="1:7" x14ac:dyDescent="0.35">
      <c r="A6630" t="s">
        <v>2532</v>
      </c>
      <c r="B6630" t="s">
        <v>2533</v>
      </c>
      <c r="C6630" t="s">
        <v>2534</v>
      </c>
      <c r="D6630">
        <v>-0.5563593389085314</v>
      </c>
      <c r="G6630">
        <v>-0.5563593389085314</v>
      </c>
    </row>
    <row r="6631" spans="1:7" x14ac:dyDescent="0.35">
      <c r="A6631" t="s">
        <v>5615</v>
      </c>
      <c r="B6631" t="s">
        <v>5614</v>
      </c>
      <c r="C6631" t="s">
        <v>5613</v>
      </c>
      <c r="D6631">
        <v>-0.5559798846499866</v>
      </c>
      <c r="G6631">
        <v>-0.5559798846499866</v>
      </c>
    </row>
    <row r="6632" spans="1:7" x14ac:dyDescent="0.35">
      <c r="A6632" t="s">
        <v>5612</v>
      </c>
      <c r="B6632" t="s">
        <v>5611</v>
      </c>
      <c r="C6632" t="s">
        <v>5610</v>
      </c>
      <c r="F6632">
        <v>-0.55427824295487826</v>
      </c>
      <c r="G6632">
        <v>-0.55427824295487826</v>
      </c>
    </row>
    <row r="6633" spans="1:7" x14ac:dyDescent="0.35">
      <c r="A6633" t="s">
        <v>5609</v>
      </c>
      <c r="B6633" t="s">
        <v>5608</v>
      </c>
      <c r="C6633" t="s">
        <v>5607</v>
      </c>
      <c r="F6633">
        <v>-0.55291153296827933</v>
      </c>
      <c r="G6633">
        <v>-0.55291153296827933</v>
      </c>
    </row>
    <row r="6634" spans="1:7" x14ac:dyDescent="0.35">
      <c r="A6634" t="s">
        <v>5606</v>
      </c>
      <c r="B6634" t="s">
        <v>5605</v>
      </c>
      <c r="C6634" t="s">
        <v>5604</v>
      </c>
      <c r="F6634">
        <v>-0.55139862832046993</v>
      </c>
      <c r="G6634">
        <v>-0.55139862832046993</v>
      </c>
    </row>
    <row r="6635" spans="1:7" x14ac:dyDescent="0.35">
      <c r="A6635" t="s">
        <v>5603</v>
      </c>
      <c r="B6635" t="s">
        <v>5602</v>
      </c>
      <c r="C6635" t="s">
        <v>5601</v>
      </c>
      <c r="E6635">
        <v>-0.54761940566961154</v>
      </c>
      <c r="G6635">
        <v>-0.54761940566961154</v>
      </c>
    </row>
    <row r="6636" spans="1:7" x14ac:dyDescent="0.35">
      <c r="A6636" t="s">
        <v>5600</v>
      </c>
      <c r="B6636" t="s">
        <v>5599</v>
      </c>
      <c r="C6636" t="s">
        <v>5598</v>
      </c>
      <c r="D6636">
        <v>-0.54616588303240843</v>
      </c>
      <c r="G6636">
        <v>-0.54616588303240843</v>
      </c>
    </row>
    <row r="6637" spans="1:7" x14ac:dyDescent="0.35">
      <c r="A6637" t="s">
        <v>5597</v>
      </c>
      <c r="B6637" t="s">
        <v>5596</v>
      </c>
      <c r="C6637" t="s">
        <v>5595</v>
      </c>
      <c r="F6637">
        <v>-0.54453326809722036</v>
      </c>
      <c r="G6637">
        <v>-0.54453326809722036</v>
      </c>
    </row>
    <row r="6638" spans="1:7" x14ac:dyDescent="0.35">
      <c r="A6638" t="s">
        <v>5594</v>
      </c>
      <c r="B6638" t="s">
        <v>5593</v>
      </c>
      <c r="C6638" t="s">
        <v>5592</v>
      </c>
      <c r="E6638">
        <v>-0.54167141628203086</v>
      </c>
      <c r="G6638">
        <v>-0.54167141628203086</v>
      </c>
    </row>
    <row r="6639" spans="1:7" x14ac:dyDescent="0.35">
      <c r="A6639" t="s">
        <v>5591</v>
      </c>
      <c r="B6639" t="s">
        <v>5590</v>
      </c>
      <c r="C6639" t="s">
        <v>5589</v>
      </c>
      <c r="F6639">
        <v>-0.53946088419896121</v>
      </c>
      <c r="G6639">
        <v>-0.53946088419896121</v>
      </c>
    </row>
    <row r="6640" spans="1:7" x14ac:dyDescent="0.35">
      <c r="A6640" t="s">
        <v>1185</v>
      </c>
      <c r="B6640" t="s">
        <v>1186</v>
      </c>
      <c r="C6640" t="s">
        <v>1187</v>
      </c>
      <c r="F6640">
        <v>-0.53740550239528173</v>
      </c>
      <c r="G6640">
        <v>-0.53740550239528173</v>
      </c>
    </row>
    <row r="6641" spans="1:7" x14ac:dyDescent="0.35">
      <c r="A6641" t="s">
        <v>5588</v>
      </c>
      <c r="B6641" t="s">
        <v>1779</v>
      </c>
      <c r="C6641" t="s">
        <v>5587</v>
      </c>
      <c r="E6641">
        <v>-0.53713173354717991</v>
      </c>
      <c r="G6641">
        <v>-0.53713173354717991</v>
      </c>
    </row>
    <row r="6642" spans="1:7" x14ac:dyDescent="0.35">
      <c r="A6642" t="s">
        <v>5586</v>
      </c>
      <c r="B6642" t="s">
        <v>5585</v>
      </c>
      <c r="C6642" t="s">
        <v>5584</v>
      </c>
      <c r="E6642">
        <v>-0.53485670181634526</v>
      </c>
      <c r="G6642">
        <v>-0.53485670181634526</v>
      </c>
    </row>
    <row r="6643" spans="1:7" x14ac:dyDescent="0.35">
      <c r="A6643" t="s">
        <v>5583</v>
      </c>
      <c r="B6643" t="s">
        <v>5582</v>
      </c>
      <c r="C6643" t="s">
        <v>5581</v>
      </c>
      <c r="D6643">
        <v>-0.53003210690670455</v>
      </c>
      <c r="G6643">
        <v>-0.53003210690670455</v>
      </c>
    </row>
    <row r="6644" spans="1:7" x14ac:dyDescent="0.35">
      <c r="A6644" t="s">
        <v>5580</v>
      </c>
      <c r="B6644" t="s">
        <v>5579</v>
      </c>
      <c r="C6644" t="s">
        <v>5578</v>
      </c>
      <c r="F6644">
        <v>-0.52743891304557033</v>
      </c>
      <c r="G6644">
        <v>-0.52743891304557033</v>
      </c>
    </row>
    <row r="6645" spans="1:7" x14ac:dyDescent="0.35">
      <c r="A6645" t="s">
        <v>5577</v>
      </c>
      <c r="B6645" t="s">
        <v>5576</v>
      </c>
      <c r="C6645" t="s">
        <v>5575</v>
      </c>
      <c r="F6645">
        <v>-0.52414126487616963</v>
      </c>
      <c r="G6645">
        <v>-0.52414126487616963</v>
      </c>
    </row>
    <row r="6646" spans="1:7" x14ac:dyDescent="0.35">
      <c r="A6646" t="s">
        <v>5574</v>
      </c>
      <c r="B6646" t="s">
        <v>5573</v>
      </c>
      <c r="C6646" t="s">
        <v>5572</v>
      </c>
      <c r="F6646">
        <v>-0.52339669380740994</v>
      </c>
      <c r="G6646">
        <v>-0.52339669380740994</v>
      </c>
    </row>
    <row r="6647" spans="1:7" x14ac:dyDescent="0.35">
      <c r="A6647" t="s">
        <v>5571</v>
      </c>
      <c r="B6647" t="s">
        <v>5570</v>
      </c>
      <c r="C6647" t="s">
        <v>5569</v>
      </c>
      <c r="E6647">
        <v>-0.52255468114354764</v>
      </c>
      <c r="G6647">
        <v>-0.52255468114354764</v>
      </c>
    </row>
    <row r="6648" spans="1:7" x14ac:dyDescent="0.35">
      <c r="A6648" t="s">
        <v>5568</v>
      </c>
      <c r="B6648" t="s">
        <v>5567</v>
      </c>
      <c r="C6648" t="s">
        <v>5566</v>
      </c>
      <c r="E6648">
        <v>-0.51458829806611184</v>
      </c>
      <c r="G6648">
        <v>-0.51458829806611184</v>
      </c>
    </row>
    <row r="6649" spans="1:7" x14ac:dyDescent="0.35">
      <c r="A6649" t="s">
        <v>5565</v>
      </c>
      <c r="B6649" t="s">
        <v>5564</v>
      </c>
      <c r="C6649" t="s">
        <v>5563</v>
      </c>
      <c r="F6649">
        <v>-0.51256924091103218</v>
      </c>
      <c r="G6649">
        <v>-0.51256924091103218</v>
      </c>
    </row>
    <row r="6650" spans="1:7" x14ac:dyDescent="0.35">
      <c r="A6650" t="s">
        <v>5562</v>
      </c>
      <c r="B6650" t="s">
        <v>5561</v>
      </c>
      <c r="C6650" t="s">
        <v>5560</v>
      </c>
      <c r="E6650">
        <v>-0.51104406405007241</v>
      </c>
      <c r="G6650">
        <v>-0.51104406405007241</v>
      </c>
    </row>
    <row r="6651" spans="1:7" x14ac:dyDescent="0.35">
      <c r="A6651" t="s">
        <v>5559</v>
      </c>
      <c r="B6651" t="s">
        <v>5558</v>
      </c>
      <c r="C6651" t="s">
        <v>5557</v>
      </c>
      <c r="F6651">
        <v>-0.50617933050445285</v>
      </c>
      <c r="G6651">
        <v>-0.50617933050445285</v>
      </c>
    </row>
    <row r="6652" spans="1:7" x14ac:dyDescent="0.35">
      <c r="A6652" t="s">
        <v>5556</v>
      </c>
      <c r="B6652" t="s">
        <v>5555</v>
      </c>
      <c r="C6652" t="s">
        <v>5554</v>
      </c>
      <c r="F6652">
        <v>-0.50469643669077591</v>
      </c>
      <c r="G6652">
        <v>-0.50469643669077591</v>
      </c>
    </row>
    <row r="6653" spans="1:7" x14ac:dyDescent="0.35">
      <c r="A6653" t="s">
        <v>5553</v>
      </c>
      <c r="B6653" t="s">
        <v>5552</v>
      </c>
      <c r="C6653" t="s">
        <v>5551</v>
      </c>
      <c r="F6653">
        <v>-0.50369616806816764</v>
      </c>
      <c r="G6653">
        <v>-0.50369616806816764</v>
      </c>
    </row>
    <row r="6654" spans="1:7" x14ac:dyDescent="0.35">
      <c r="A6654" t="s">
        <v>5550</v>
      </c>
      <c r="B6654" t="s">
        <v>5549</v>
      </c>
      <c r="C6654" t="s">
        <v>5548</v>
      </c>
      <c r="D6654">
        <v>-0.50094594943519133</v>
      </c>
      <c r="G6654">
        <v>-0.50094594943519133</v>
      </c>
    </row>
    <row r="6655" spans="1:7" x14ac:dyDescent="0.35">
      <c r="A6655" t="s">
        <v>5547</v>
      </c>
      <c r="B6655" t="s">
        <v>5546</v>
      </c>
      <c r="C6655" t="s">
        <v>5545</v>
      </c>
      <c r="F6655">
        <v>-0.49995393830110019</v>
      </c>
      <c r="G6655">
        <v>-0.49995393830110019</v>
      </c>
    </row>
    <row r="6656" spans="1:7" x14ac:dyDescent="0.35">
      <c r="A6656" t="s">
        <v>5544</v>
      </c>
      <c r="B6656" t="s">
        <v>5543</v>
      </c>
      <c r="C6656" t="s">
        <v>5542</v>
      </c>
      <c r="D6656">
        <v>-0.49752979058422281</v>
      </c>
      <c r="G6656">
        <v>-0.49752979058422281</v>
      </c>
    </row>
    <row r="6657" spans="1:7" x14ac:dyDescent="0.35">
      <c r="A6657" t="s">
        <v>5541</v>
      </c>
      <c r="B6657" t="s">
        <v>5540</v>
      </c>
      <c r="C6657" t="s">
        <v>5539</v>
      </c>
      <c r="E6657">
        <v>-0.49445200866967004</v>
      </c>
      <c r="G6657">
        <v>-0.49445200866967004</v>
      </c>
    </row>
    <row r="6658" spans="1:7" x14ac:dyDescent="0.35">
      <c r="A6658" t="s">
        <v>5538</v>
      </c>
      <c r="B6658" t="s">
        <v>5537</v>
      </c>
      <c r="C6658" t="s">
        <v>5536</v>
      </c>
      <c r="F6658">
        <v>-0.49342085669144109</v>
      </c>
      <c r="G6658">
        <v>-0.49342085669144109</v>
      </c>
    </row>
    <row r="6659" spans="1:7" x14ac:dyDescent="0.35">
      <c r="A6659" t="s">
        <v>918</v>
      </c>
      <c r="B6659" t="s">
        <v>919</v>
      </c>
      <c r="C6659" t="s">
        <v>920</v>
      </c>
      <c r="F6659">
        <v>-0.49278471059299628</v>
      </c>
      <c r="G6659">
        <v>-0.49278471059299628</v>
      </c>
    </row>
    <row r="6660" spans="1:7" x14ac:dyDescent="0.35">
      <c r="A6660" t="s">
        <v>5535</v>
      </c>
      <c r="B6660" t="s">
        <v>5534</v>
      </c>
      <c r="C6660" t="s">
        <v>5533</v>
      </c>
      <c r="E6660">
        <v>-0.48730665711983728</v>
      </c>
      <c r="G6660">
        <v>-0.48730665711983728</v>
      </c>
    </row>
    <row r="6661" spans="1:7" x14ac:dyDescent="0.35">
      <c r="A6661" t="s">
        <v>5532</v>
      </c>
      <c r="B6661" t="s">
        <v>5531</v>
      </c>
      <c r="C6661" t="s">
        <v>5530</v>
      </c>
      <c r="E6661">
        <v>-0.48495679345765008</v>
      </c>
      <c r="G6661">
        <v>-0.48495679345765008</v>
      </c>
    </row>
    <row r="6662" spans="1:7" x14ac:dyDescent="0.35">
      <c r="A6662" t="s">
        <v>5529</v>
      </c>
      <c r="B6662" t="s">
        <v>5528</v>
      </c>
      <c r="C6662" t="s">
        <v>5527</v>
      </c>
      <c r="D6662">
        <v>-0.48163830603606816</v>
      </c>
      <c r="G6662">
        <v>-0.48163830603606816</v>
      </c>
    </row>
    <row r="6663" spans="1:7" x14ac:dyDescent="0.35">
      <c r="A6663" t="s">
        <v>5526</v>
      </c>
      <c r="B6663" t="s">
        <v>5525</v>
      </c>
      <c r="C6663" t="s">
        <v>5524</v>
      </c>
      <c r="D6663">
        <v>-0.48107251483925284</v>
      </c>
      <c r="G6663">
        <v>-0.48107251483925284</v>
      </c>
    </row>
    <row r="6664" spans="1:7" x14ac:dyDescent="0.35">
      <c r="A6664" t="s">
        <v>5523</v>
      </c>
      <c r="B6664" t="s">
        <v>5522</v>
      </c>
      <c r="C6664" t="s">
        <v>5521</v>
      </c>
      <c r="D6664">
        <v>-0.47921863879287685</v>
      </c>
      <c r="G6664">
        <v>-0.47921863879287685</v>
      </c>
    </row>
    <row r="6665" spans="1:7" x14ac:dyDescent="0.35">
      <c r="A6665" t="s">
        <v>5520</v>
      </c>
      <c r="B6665" t="s">
        <v>5519</v>
      </c>
      <c r="C6665" t="s">
        <v>5518</v>
      </c>
      <c r="E6665">
        <v>-0.47785249612962966</v>
      </c>
      <c r="G6665">
        <v>-0.47785249612962966</v>
      </c>
    </row>
    <row r="6666" spans="1:7" x14ac:dyDescent="0.35">
      <c r="A6666" t="s">
        <v>5517</v>
      </c>
      <c r="B6666" t="s">
        <v>5516</v>
      </c>
      <c r="C6666" t="s">
        <v>5515</v>
      </c>
      <c r="E6666">
        <v>-0.47272943733732531</v>
      </c>
      <c r="G6666">
        <v>-0.47272943733732531</v>
      </c>
    </row>
    <row r="6667" spans="1:7" x14ac:dyDescent="0.35">
      <c r="A6667" t="s">
        <v>5514</v>
      </c>
      <c r="B6667" t="s">
        <v>1779</v>
      </c>
      <c r="C6667" t="s">
        <v>5513</v>
      </c>
      <c r="F6667">
        <v>-0.47124433234662683</v>
      </c>
      <c r="G6667">
        <v>-0.47124433234662683</v>
      </c>
    </row>
    <row r="6668" spans="1:7" x14ac:dyDescent="0.35">
      <c r="A6668" t="s">
        <v>5512</v>
      </c>
      <c r="B6668" t="s">
        <v>5511</v>
      </c>
      <c r="C6668" t="s">
        <v>5510</v>
      </c>
      <c r="F6668">
        <v>-0.47052620840541609</v>
      </c>
      <c r="G6668">
        <v>-0.47052620840541609</v>
      </c>
    </row>
    <row r="6669" spans="1:7" x14ac:dyDescent="0.35">
      <c r="A6669" t="s">
        <v>5509</v>
      </c>
      <c r="B6669" t="s">
        <v>5508</v>
      </c>
      <c r="C6669" t="s">
        <v>5507</v>
      </c>
      <c r="F6669">
        <v>-0.46912938178405139</v>
      </c>
      <c r="G6669">
        <v>-0.46912938178405139</v>
      </c>
    </row>
    <row r="6670" spans="1:7" x14ac:dyDescent="0.35">
      <c r="A6670" t="s">
        <v>5506</v>
      </c>
      <c r="B6670" t="s">
        <v>5505</v>
      </c>
      <c r="C6670" t="s">
        <v>5504</v>
      </c>
      <c r="F6670">
        <v>-0.46897611661389393</v>
      </c>
      <c r="G6670">
        <v>-0.46897611661389393</v>
      </c>
    </row>
    <row r="6671" spans="1:7" x14ac:dyDescent="0.35">
      <c r="A6671" t="s">
        <v>5503</v>
      </c>
      <c r="B6671" t="s">
        <v>5502</v>
      </c>
      <c r="C6671" t="s">
        <v>5501</v>
      </c>
      <c r="F6671">
        <v>-0.46633094571061318</v>
      </c>
      <c r="G6671">
        <v>-0.46633094571061318</v>
      </c>
    </row>
    <row r="6672" spans="1:7" x14ac:dyDescent="0.35">
      <c r="A6672" t="s">
        <v>5500</v>
      </c>
      <c r="B6672" t="s">
        <v>1779</v>
      </c>
      <c r="C6672" t="s">
        <v>5499</v>
      </c>
      <c r="E6672">
        <v>-0.46536714839134824</v>
      </c>
      <c r="G6672">
        <v>-0.46536714839134824</v>
      </c>
    </row>
    <row r="6673" spans="1:7" x14ac:dyDescent="0.35">
      <c r="B6673" t="s">
        <v>5498</v>
      </c>
      <c r="C6673" t="s">
        <v>5497</v>
      </c>
      <c r="F6673">
        <v>-0.46519088798930208</v>
      </c>
      <c r="G6673">
        <v>-0.46519088798930208</v>
      </c>
    </row>
    <row r="6674" spans="1:7" x14ac:dyDescent="0.35">
      <c r="A6674" t="s">
        <v>2239</v>
      </c>
      <c r="B6674" t="s">
        <v>2240</v>
      </c>
      <c r="C6674" t="s">
        <v>2241</v>
      </c>
      <c r="F6674">
        <v>-0.4638986713705503</v>
      </c>
      <c r="G6674">
        <v>-0.4638986713705503</v>
      </c>
    </row>
    <row r="6675" spans="1:7" x14ac:dyDescent="0.35">
      <c r="A6675" t="s">
        <v>1683</v>
      </c>
      <c r="B6675" t="s">
        <v>1684</v>
      </c>
      <c r="C6675" t="s">
        <v>1685</v>
      </c>
      <c r="F6675">
        <v>-0.46359732583927804</v>
      </c>
      <c r="G6675">
        <v>-0.46359732583927804</v>
      </c>
    </row>
    <row r="6676" spans="1:7" x14ac:dyDescent="0.35">
      <c r="A6676" t="s">
        <v>5496</v>
      </c>
      <c r="B6676" t="s">
        <v>5495</v>
      </c>
      <c r="C6676" t="s">
        <v>5494</v>
      </c>
      <c r="D6676">
        <v>-0.46291068159836607</v>
      </c>
      <c r="G6676">
        <v>-0.46291068159836607</v>
      </c>
    </row>
    <row r="6677" spans="1:7" x14ac:dyDescent="0.35">
      <c r="A6677" t="s">
        <v>5493</v>
      </c>
      <c r="B6677" t="s">
        <v>5492</v>
      </c>
      <c r="C6677" t="s">
        <v>5491</v>
      </c>
      <c r="E6677">
        <v>-0.46262903460309868</v>
      </c>
      <c r="G6677">
        <v>-0.46262903460309868</v>
      </c>
    </row>
    <row r="6678" spans="1:7" x14ac:dyDescent="0.35">
      <c r="A6678" t="s">
        <v>5490</v>
      </c>
      <c r="B6678" t="s">
        <v>5489</v>
      </c>
      <c r="C6678" t="s">
        <v>5488</v>
      </c>
      <c r="F6678">
        <v>-0.46155419538847414</v>
      </c>
      <c r="G6678">
        <v>-0.46155419538847414</v>
      </c>
    </row>
    <row r="6679" spans="1:7" x14ac:dyDescent="0.35">
      <c r="A6679" t="s">
        <v>5487</v>
      </c>
      <c r="B6679" t="s">
        <v>5486</v>
      </c>
      <c r="C6679" t="s">
        <v>5485</v>
      </c>
      <c r="E6679">
        <v>-0.45880268258695694</v>
      </c>
      <c r="G6679">
        <v>-0.45880268258695694</v>
      </c>
    </row>
    <row r="6680" spans="1:7" x14ac:dyDescent="0.35">
      <c r="A6680" t="s">
        <v>5484</v>
      </c>
      <c r="B6680" t="s">
        <v>5483</v>
      </c>
      <c r="C6680" t="s">
        <v>5482</v>
      </c>
      <c r="F6680">
        <v>-0.45364579246767633</v>
      </c>
      <c r="G6680">
        <v>-0.45364579246767633</v>
      </c>
    </row>
    <row r="6681" spans="1:7" x14ac:dyDescent="0.35">
      <c r="A6681" t="s">
        <v>5481</v>
      </c>
      <c r="B6681" t="s">
        <v>5480</v>
      </c>
      <c r="C6681" t="s">
        <v>5479</v>
      </c>
      <c r="E6681">
        <v>-0.45306517749391351</v>
      </c>
      <c r="G6681">
        <v>-0.45306517749391351</v>
      </c>
    </row>
    <row r="6682" spans="1:7" x14ac:dyDescent="0.35">
      <c r="A6682" t="s">
        <v>5478</v>
      </c>
      <c r="B6682" t="s">
        <v>5477</v>
      </c>
      <c r="C6682" t="s">
        <v>5476</v>
      </c>
      <c r="F6682">
        <v>-0.45152714585767695</v>
      </c>
      <c r="G6682">
        <v>-0.45152714585767695</v>
      </c>
    </row>
    <row r="6683" spans="1:7" x14ac:dyDescent="0.35">
      <c r="A6683" t="s">
        <v>5475</v>
      </c>
      <c r="B6683" t="s">
        <v>5474</v>
      </c>
      <c r="C6683" t="s">
        <v>5473</v>
      </c>
      <c r="E6683">
        <v>-0.45135479702764147</v>
      </c>
      <c r="G6683">
        <v>-0.45135479702764147</v>
      </c>
    </row>
    <row r="6684" spans="1:7" x14ac:dyDescent="0.35">
      <c r="A6684" t="s">
        <v>5472</v>
      </c>
      <c r="B6684" t="s">
        <v>5471</v>
      </c>
      <c r="C6684" t="s">
        <v>5470</v>
      </c>
      <c r="F6684">
        <v>-0.44862404697030134</v>
      </c>
      <c r="G6684">
        <v>-0.44862404697030134</v>
      </c>
    </row>
    <row r="6685" spans="1:7" x14ac:dyDescent="0.35">
      <c r="A6685" t="s">
        <v>5469</v>
      </c>
      <c r="B6685" t="s">
        <v>5468</v>
      </c>
      <c r="C6685" t="s">
        <v>5467</v>
      </c>
      <c r="D6685">
        <v>-0.44763051450995911</v>
      </c>
      <c r="G6685">
        <v>-0.44763051450995911</v>
      </c>
    </row>
    <row r="6686" spans="1:7" x14ac:dyDescent="0.35">
      <c r="A6686" t="s">
        <v>5466</v>
      </c>
      <c r="B6686" t="s">
        <v>5465</v>
      </c>
      <c r="C6686" t="s">
        <v>5464</v>
      </c>
      <c r="F6686">
        <v>-0.44579791257857798</v>
      </c>
      <c r="G6686">
        <v>-0.44579791257857798</v>
      </c>
    </row>
    <row r="6687" spans="1:7" x14ac:dyDescent="0.35">
      <c r="A6687" t="s">
        <v>5463</v>
      </c>
      <c r="B6687" t="s">
        <v>5462</v>
      </c>
      <c r="C6687" t="s">
        <v>5461</v>
      </c>
      <c r="E6687">
        <v>-0.44530363445893079</v>
      </c>
      <c r="G6687">
        <v>-0.44530363445893079</v>
      </c>
    </row>
    <row r="6688" spans="1:7" x14ac:dyDescent="0.35">
      <c r="A6688" t="s">
        <v>5460</v>
      </c>
      <c r="B6688" t="s">
        <v>5459</v>
      </c>
      <c r="C6688" t="s">
        <v>5458</v>
      </c>
      <c r="F6688">
        <v>-0.44198454624500516</v>
      </c>
      <c r="G6688">
        <v>-0.44198454624500516</v>
      </c>
    </row>
    <row r="6689" spans="1:7" x14ac:dyDescent="0.35">
      <c r="A6689" t="s">
        <v>5457</v>
      </c>
      <c r="B6689" t="s">
        <v>5456</v>
      </c>
      <c r="C6689" t="s">
        <v>5455</v>
      </c>
      <c r="E6689">
        <v>-0.44019785518454546</v>
      </c>
      <c r="G6689">
        <v>-0.44019785518454546</v>
      </c>
    </row>
    <row r="6690" spans="1:7" x14ac:dyDescent="0.35">
      <c r="A6690" t="s">
        <v>5454</v>
      </c>
      <c r="B6690" t="s">
        <v>5453</v>
      </c>
      <c r="C6690" t="s">
        <v>5452</v>
      </c>
      <c r="F6690">
        <v>-0.43863837437093434</v>
      </c>
      <c r="G6690">
        <v>-0.43863837437093434</v>
      </c>
    </row>
    <row r="6691" spans="1:7" x14ac:dyDescent="0.35">
      <c r="A6691" t="s">
        <v>5451</v>
      </c>
      <c r="B6691" t="s">
        <v>5450</v>
      </c>
      <c r="C6691" t="s">
        <v>5449</v>
      </c>
      <c r="F6691">
        <v>-0.43716033753075723</v>
      </c>
      <c r="G6691">
        <v>-0.43716033753075723</v>
      </c>
    </row>
    <row r="6692" spans="1:7" x14ac:dyDescent="0.35">
      <c r="A6692" t="s">
        <v>1554</v>
      </c>
      <c r="B6692" t="s">
        <v>1555</v>
      </c>
      <c r="C6692" t="s">
        <v>1556</v>
      </c>
      <c r="F6692">
        <v>-0.43586425334742246</v>
      </c>
      <c r="G6692">
        <v>-0.43586425334742246</v>
      </c>
    </row>
    <row r="6693" spans="1:7" x14ac:dyDescent="0.35">
      <c r="A6693" t="s">
        <v>5448</v>
      </c>
      <c r="B6693" t="s">
        <v>1779</v>
      </c>
      <c r="C6693" t="s">
        <v>5447</v>
      </c>
      <c r="F6693">
        <v>-0.4332394799433279</v>
      </c>
      <c r="G6693">
        <v>-0.4332394799433279</v>
      </c>
    </row>
    <row r="6694" spans="1:7" x14ac:dyDescent="0.35">
      <c r="A6694" t="s">
        <v>5446</v>
      </c>
      <c r="B6694" t="s">
        <v>1779</v>
      </c>
      <c r="C6694" t="s">
        <v>5445</v>
      </c>
      <c r="F6694">
        <v>-0.43150702333807528</v>
      </c>
      <c r="G6694">
        <v>-0.43150702333807528</v>
      </c>
    </row>
    <row r="6695" spans="1:7" x14ac:dyDescent="0.35">
      <c r="A6695" t="s">
        <v>5444</v>
      </c>
      <c r="B6695" t="s">
        <v>5443</v>
      </c>
      <c r="C6695" t="s">
        <v>5442</v>
      </c>
      <c r="F6695">
        <v>-0.42775074023326409</v>
      </c>
      <c r="G6695">
        <v>-0.42775074023326409</v>
      </c>
    </row>
    <row r="6696" spans="1:7" x14ac:dyDescent="0.35">
      <c r="A6696" t="s">
        <v>5441</v>
      </c>
      <c r="B6696" t="s">
        <v>1779</v>
      </c>
      <c r="C6696" t="s">
        <v>5440</v>
      </c>
      <c r="F6696">
        <v>-0.42653822781184886</v>
      </c>
      <c r="G6696">
        <v>-0.42653822781184886</v>
      </c>
    </row>
    <row r="6697" spans="1:7" x14ac:dyDescent="0.35">
      <c r="A6697" t="s">
        <v>2134</v>
      </c>
      <c r="B6697" t="s">
        <v>2135</v>
      </c>
      <c r="C6697" t="s">
        <v>2136</v>
      </c>
      <c r="F6697">
        <v>-0.42567357884026308</v>
      </c>
      <c r="G6697">
        <v>-0.42567357884026308</v>
      </c>
    </row>
    <row r="6698" spans="1:7" x14ac:dyDescent="0.35">
      <c r="A6698" t="s">
        <v>5439</v>
      </c>
      <c r="B6698" t="s">
        <v>5438</v>
      </c>
      <c r="C6698" t="s">
        <v>5437</v>
      </c>
      <c r="D6698">
        <v>-0.42544763153502957</v>
      </c>
      <c r="G6698">
        <v>-0.42544763153502957</v>
      </c>
    </row>
    <row r="6699" spans="1:7" x14ac:dyDescent="0.35">
      <c r="A6699" t="s">
        <v>5436</v>
      </c>
      <c r="B6699" t="s">
        <v>5435</v>
      </c>
      <c r="C6699" t="s">
        <v>5434</v>
      </c>
      <c r="D6699">
        <v>-0.42481948521362761</v>
      </c>
      <c r="G6699">
        <v>-0.42481948521362761</v>
      </c>
    </row>
    <row r="6700" spans="1:7" x14ac:dyDescent="0.35">
      <c r="A6700" t="s">
        <v>516</v>
      </c>
      <c r="B6700" t="s">
        <v>517</v>
      </c>
      <c r="C6700" t="s">
        <v>518</v>
      </c>
      <c r="D6700">
        <v>-0.42478952052167829</v>
      </c>
      <c r="G6700">
        <v>-0.42478952052167829</v>
      </c>
    </row>
    <row r="6701" spans="1:7" x14ac:dyDescent="0.35">
      <c r="A6701" t="s">
        <v>5433</v>
      </c>
      <c r="B6701" t="s">
        <v>5432</v>
      </c>
      <c r="C6701" t="s">
        <v>5431</v>
      </c>
      <c r="F6701">
        <v>-0.42202765585616497</v>
      </c>
      <c r="G6701">
        <v>-0.42202765585616497</v>
      </c>
    </row>
    <row r="6702" spans="1:7" x14ac:dyDescent="0.35">
      <c r="A6702" t="s">
        <v>5430</v>
      </c>
      <c r="B6702" t="s">
        <v>5429</v>
      </c>
      <c r="C6702" t="s">
        <v>5428</v>
      </c>
      <c r="E6702">
        <v>-0.41840546958614455</v>
      </c>
      <c r="G6702">
        <v>-0.41840546958614455</v>
      </c>
    </row>
    <row r="6703" spans="1:7" x14ac:dyDescent="0.35">
      <c r="A6703" t="s">
        <v>5427</v>
      </c>
      <c r="B6703" t="s">
        <v>5426</v>
      </c>
      <c r="C6703" t="s">
        <v>5425</v>
      </c>
      <c r="E6703">
        <v>-0.41538312630212898</v>
      </c>
      <c r="G6703">
        <v>-0.41538312630212898</v>
      </c>
    </row>
    <row r="6704" spans="1:7" x14ac:dyDescent="0.35">
      <c r="A6704" t="s">
        <v>5424</v>
      </c>
      <c r="B6704" t="s">
        <v>5423</v>
      </c>
      <c r="C6704" t="s">
        <v>5422</v>
      </c>
      <c r="F6704">
        <v>-0.41482794884151813</v>
      </c>
      <c r="G6704">
        <v>-0.41482794884151813</v>
      </c>
    </row>
    <row r="6705" spans="1:7" x14ac:dyDescent="0.35">
      <c r="A6705" t="s">
        <v>5421</v>
      </c>
      <c r="B6705" t="s">
        <v>5420</v>
      </c>
      <c r="C6705" t="s">
        <v>5419</v>
      </c>
      <c r="E6705">
        <v>-0.41381649400627729</v>
      </c>
      <c r="G6705">
        <v>-0.41381649400627729</v>
      </c>
    </row>
    <row r="6706" spans="1:7" x14ac:dyDescent="0.35">
      <c r="A6706" t="s">
        <v>5418</v>
      </c>
      <c r="B6706" t="s">
        <v>5417</v>
      </c>
      <c r="C6706" t="s">
        <v>5416</v>
      </c>
      <c r="E6706">
        <v>-0.40960612681650505</v>
      </c>
      <c r="G6706">
        <v>-0.40960612681650505</v>
      </c>
    </row>
    <row r="6707" spans="1:7" x14ac:dyDescent="0.35">
      <c r="A6707" t="s">
        <v>5415</v>
      </c>
      <c r="B6707" t="s">
        <v>5414</v>
      </c>
      <c r="C6707" t="s">
        <v>5413</v>
      </c>
      <c r="F6707">
        <v>-0.40512276933683034</v>
      </c>
      <c r="G6707">
        <v>-0.40512276933683034</v>
      </c>
    </row>
    <row r="6708" spans="1:7" x14ac:dyDescent="0.35">
      <c r="A6708" t="s">
        <v>5412</v>
      </c>
      <c r="B6708" t="s">
        <v>5411</v>
      </c>
      <c r="C6708" t="s">
        <v>5410</v>
      </c>
      <c r="F6708">
        <v>-0.40130096343016008</v>
      </c>
      <c r="G6708">
        <v>-0.40130096343016008</v>
      </c>
    </row>
    <row r="6709" spans="1:7" x14ac:dyDescent="0.35">
      <c r="A6709" t="s">
        <v>5409</v>
      </c>
      <c r="B6709" t="s">
        <v>5408</v>
      </c>
      <c r="C6709" t="s">
        <v>5407</v>
      </c>
      <c r="D6709">
        <v>-0.4001752583681234</v>
      </c>
      <c r="G6709">
        <v>-0.4001752583681234</v>
      </c>
    </row>
    <row r="6710" spans="1:7" x14ac:dyDescent="0.35">
      <c r="A6710" t="s">
        <v>5406</v>
      </c>
      <c r="B6710" t="s">
        <v>5405</v>
      </c>
      <c r="C6710" t="s">
        <v>5404</v>
      </c>
      <c r="F6710">
        <v>-0.3909260381885728</v>
      </c>
      <c r="G6710">
        <v>-0.3909260381885728</v>
      </c>
    </row>
    <row r="6711" spans="1:7" x14ac:dyDescent="0.35">
      <c r="A6711" t="s">
        <v>5403</v>
      </c>
      <c r="B6711" t="s">
        <v>1779</v>
      </c>
      <c r="C6711" t="s">
        <v>5402</v>
      </c>
      <c r="E6711">
        <v>-0.39085789183357067</v>
      </c>
      <c r="G6711">
        <v>-0.39085789183357067</v>
      </c>
    </row>
    <row r="6712" spans="1:7" x14ac:dyDescent="0.35">
      <c r="A6712" t="s">
        <v>5401</v>
      </c>
      <c r="B6712" t="s">
        <v>5400</v>
      </c>
      <c r="C6712" t="s">
        <v>5399</v>
      </c>
      <c r="D6712">
        <v>-0.39061427541988314</v>
      </c>
      <c r="G6712">
        <v>-0.39061427541988314</v>
      </c>
    </row>
    <row r="6713" spans="1:7" x14ac:dyDescent="0.35">
      <c r="A6713" t="s">
        <v>765</v>
      </c>
      <c r="B6713" t="s">
        <v>766</v>
      </c>
      <c r="C6713" t="s">
        <v>767</v>
      </c>
      <c r="F6713">
        <v>-0.38880700781081307</v>
      </c>
      <c r="G6713">
        <v>-0.38880700781081307</v>
      </c>
    </row>
    <row r="6714" spans="1:7" x14ac:dyDescent="0.35">
      <c r="A6714" t="s">
        <v>5398</v>
      </c>
      <c r="B6714" t="s">
        <v>5397</v>
      </c>
      <c r="C6714" t="s">
        <v>5396</v>
      </c>
      <c r="F6714">
        <v>-0.38604601453816295</v>
      </c>
      <c r="G6714">
        <v>-0.38604601453816295</v>
      </c>
    </row>
    <row r="6715" spans="1:7" x14ac:dyDescent="0.35">
      <c r="A6715" t="s">
        <v>5395</v>
      </c>
      <c r="B6715" t="s">
        <v>1779</v>
      </c>
      <c r="C6715" t="s">
        <v>5394</v>
      </c>
      <c r="D6715">
        <v>-0.38446500685220364</v>
      </c>
      <c r="G6715">
        <v>-0.38446500685220364</v>
      </c>
    </row>
    <row r="6716" spans="1:7" x14ac:dyDescent="0.35">
      <c r="A6716" t="s">
        <v>5393</v>
      </c>
      <c r="B6716" t="s">
        <v>5392</v>
      </c>
      <c r="C6716" t="s">
        <v>5391</v>
      </c>
      <c r="F6716">
        <v>-0.38391250468382948</v>
      </c>
      <c r="G6716">
        <v>-0.38391250468382948</v>
      </c>
    </row>
    <row r="6717" spans="1:7" x14ac:dyDescent="0.35">
      <c r="A6717" t="s">
        <v>5390</v>
      </c>
      <c r="B6717" t="s">
        <v>1779</v>
      </c>
      <c r="C6717" t="s">
        <v>5389</v>
      </c>
      <c r="F6717">
        <v>-0.38146352901137387</v>
      </c>
      <c r="G6717">
        <v>-0.38146352901137387</v>
      </c>
    </row>
    <row r="6718" spans="1:7" x14ac:dyDescent="0.35">
      <c r="A6718" t="s">
        <v>2242</v>
      </c>
      <c r="B6718" t="s">
        <v>2243</v>
      </c>
      <c r="C6718" t="s">
        <v>2244</v>
      </c>
      <c r="F6718">
        <v>-0.37930792664678759</v>
      </c>
      <c r="G6718">
        <v>-0.37930792664678759</v>
      </c>
    </row>
    <row r="6719" spans="1:7" x14ac:dyDescent="0.35">
      <c r="A6719" t="s">
        <v>1752</v>
      </c>
      <c r="B6719" t="s">
        <v>1753</v>
      </c>
      <c r="C6719" t="s">
        <v>1754</v>
      </c>
      <c r="F6719">
        <v>-0.37893877081014643</v>
      </c>
      <c r="G6719">
        <v>-0.37893877081014643</v>
      </c>
    </row>
    <row r="6720" spans="1:7" x14ac:dyDescent="0.35">
      <c r="A6720" t="s">
        <v>5388</v>
      </c>
      <c r="B6720" t="s">
        <v>5387</v>
      </c>
      <c r="C6720" t="s">
        <v>5386</v>
      </c>
      <c r="E6720">
        <v>-0.37770230631265522</v>
      </c>
      <c r="G6720">
        <v>-0.37770230631265522</v>
      </c>
    </row>
    <row r="6721" spans="1:7" x14ac:dyDescent="0.35">
      <c r="A6721" t="s">
        <v>2245</v>
      </c>
      <c r="B6721" t="s">
        <v>2246</v>
      </c>
      <c r="C6721" t="s">
        <v>2247</v>
      </c>
      <c r="F6721">
        <v>-0.37490043856407251</v>
      </c>
      <c r="G6721">
        <v>-0.37490043856407251</v>
      </c>
    </row>
    <row r="6722" spans="1:7" x14ac:dyDescent="0.35">
      <c r="A6722" t="s">
        <v>5385</v>
      </c>
      <c r="B6722" t="s">
        <v>1779</v>
      </c>
      <c r="C6722" t="s">
        <v>5384</v>
      </c>
      <c r="E6722">
        <v>-0.37478499800430665</v>
      </c>
      <c r="G6722">
        <v>-0.37478499800430665</v>
      </c>
    </row>
    <row r="6723" spans="1:7" x14ac:dyDescent="0.35">
      <c r="A6723" t="s">
        <v>2341</v>
      </c>
      <c r="B6723" t="s">
        <v>2342</v>
      </c>
      <c r="C6723" t="s">
        <v>2343</v>
      </c>
      <c r="F6723">
        <v>-0.37364866341301722</v>
      </c>
      <c r="G6723">
        <v>-0.37364866341301722</v>
      </c>
    </row>
    <row r="6724" spans="1:7" x14ac:dyDescent="0.35">
      <c r="A6724" t="s">
        <v>5383</v>
      </c>
      <c r="B6724" t="s">
        <v>5382</v>
      </c>
      <c r="C6724" t="s">
        <v>5381</v>
      </c>
      <c r="F6724">
        <v>-0.37213814699580128</v>
      </c>
      <c r="G6724">
        <v>-0.37213814699580128</v>
      </c>
    </row>
    <row r="6725" spans="1:7" x14ac:dyDescent="0.35">
      <c r="A6725" t="s">
        <v>5380</v>
      </c>
      <c r="B6725" t="s">
        <v>5379</v>
      </c>
      <c r="C6725" t="s">
        <v>5378</v>
      </c>
      <c r="E6725">
        <v>-0.37045697811426326</v>
      </c>
      <c r="G6725">
        <v>-0.37045697811426326</v>
      </c>
    </row>
    <row r="6726" spans="1:7" x14ac:dyDescent="0.35">
      <c r="A6726" t="s">
        <v>5377</v>
      </c>
      <c r="B6726" t="s">
        <v>5376</v>
      </c>
      <c r="C6726" t="s">
        <v>5375</v>
      </c>
      <c r="E6726">
        <v>-0.36959325152529726</v>
      </c>
      <c r="G6726">
        <v>-0.36959325152529726</v>
      </c>
    </row>
    <row r="6727" spans="1:7" x14ac:dyDescent="0.35">
      <c r="A6727" t="s">
        <v>5374</v>
      </c>
      <c r="B6727" t="s">
        <v>5373</v>
      </c>
      <c r="C6727" t="s">
        <v>5372</v>
      </c>
      <c r="F6727">
        <v>-0.36937177159520074</v>
      </c>
      <c r="G6727">
        <v>-0.36937177159520074</v>
      </c>
    </row>
    <row r="6728" spans="1:7" x14ac:dyDescent="0.35">
      <c r="A6728" t="s">
        <v>5371</v>
      </c>
      <c r="B6728" t="s">
        <v>5370</v>
      </c>
      <c r="C6728" t="s">
        <v>5369</v>
      </c>
      <c r="F6728">
        <v>-0.36781656307843968</v>
      </c>
      <c r="G6728">
        <v>-0.36781656307843968</v>
      </c>
    </row>
    <row r="6729" spans="1:7" x14ac:dyDescent="0.35">
      <c r="A6729" t="s">
        <v>855</v>
      </c>
      <c r="B6729" t="s">
        <v>856</v>
      </c>
      <c r="C6729" t="s">
        <v>857</v>
      </c>
      <c r="D6729">
        <v>-0.36642953509575532</v>
      </c>
      <c r="G6729">
        <v>-0.36642953509575532</v>
      </c>
    </row>
    <row r="6730" spans="1:7" x14ac:dyDescent="0.35">
      <c r="A6730" t="s">
        <v>5368</v>
      </c>
      <c r="B6730" t="s">
        <v>5367</v>
      </c>
      <c r="C6730" t="s">
        <v>5366</v>
      </c>
      <c r="F6730">
        <v>-0.36506536382476029</v>
      </c>
      <c r="G6730">
        <v>-0.36506536382476029</v>
      </c>
    </row>
    <row r="6731" spans="1:7" x14ac:dyDescent="0.35">
      <c r="A6731" t="s">
        <v>5365</v>
      </c>
      <c r="B6731" t="s">
        <v>5364</v>
      </c>
      <c r="C6731" t="s">
        <v>5363</v>
      </c>
      <c r="F6731">
        <v>-0.36484165910067184</v>
      </c>
      <c r="G6731">
        <v>-0.36484165910067184</v>
      </c>
    </row>
    <row r="6732" spans="1:7" x14ac:dyDescent="0.35">
      <c r="A6732" t="s">
        <v>5362</v>
      </c>
      <c r="B6732" t="s">
        <v>5361</v>
      </c>
      <c r="C6732" t="s">
        <v>5360</v>
      </c>
      <c r="F6732">
        <v>-0.36215470744850903</v>
      </c>
      <c r="G6732">
        <v>-0.36215470744850903</v>
      </c>
    </row>
    <row r="6733" spans="1:7" x14ac:dyDescent="0.35">
      <c r="A6733" t="s">
        <v>5359</v>
      </c>
      <c r="B6733" t="s">
        <v>5358</v>
      </c>
      <c r="C6733" t="s">
        <v>5357</v>
      </c>
      <c r="F6733">
        <v>-0.36133499614784015</v>
      </c>
      <c r="G6733">
        <v>-0.36133499614784015</v>
      </c>
    </row>
    <row r="6734" spans="1:7" x14ac:dyDescent="0.35">
      <c r="A6734" t="s">
        <v>1713</v>
      </c>
      <c r="B6734" t="s">
        <v>1714</v>
      </c>
      <c r="C6734" t="s">
        <v>1715</v>
      </c>
      <c r="F6734">
        <v>-0.35924283147985114</v>
      </c>
      <c r="G6734">
        <v>-0.35924283147985114</v>
      </c>
    </row>
    <row r="6735" spans="1:7" x14ac:dyDescent="0.35">
      <c r="B6735" t="s">
        <v>5356</v>
      </c>
      <c r="C6735" t="s">
        <v>5355</v>
      </c>
      <c r="F6735">
        <v>-0.35910205626552555</v>
      </c>
      <c r="G6735">
        <v>-0.35910205626552555</v>
      </c>
    </row>
    <row r="6736" spans="1:7" x14ac:dyDescent="0.35">
      <c r="A6736" t="s">
        <v>156</v>
      </c>
      <c r="B6736" t="s">
        <v>157</v>
      </c>
      <c r="C6736" t="s">
        <v>158</v>
      </c>
      <c r="D6736">
        <v>-0.35782434815778985</v>
      </c>
      <c r="G6736">
        <v>-0.35782434815778985</v>
      </c>
    </row>
    <row r="6737" spans="1:7" x14ac:dyDescent="0.35">
      <c r="A6737" t="s">
        <v>5354</v>
      </c>
      <c r="B6737" t="s">
        <v>1883</v>
      </c>
      <c r="C6737" t="s">
        <v>5353</v>
      </c>
      <c r="D6737">
        <v>-0.35746314923587902</v>
      </c>
      <c r="G6737">
        <v>-0.35746314923587902</v>
      </c>
    </row>
    <row r="6738" spans="1:7" x14ac:dyDescent="0.35">
      <c r="A6738" t="s">
        <v>5352</v>
      </c>
      <c r="B6738" t="s">
        <v>5351</v>
      </c>
      <c r="C6738" t="s">
        <v>5350</v>
      </c>
      <c r="E6738">
        <v>-0.35589606632625331</v>
      </c>
      <c r="G6738">
        <v>-0.35589606632625331</v>
      </c>
    </row>
    <row r="6739" spans="1:7" x14ac:dyDescent="0.35">
      <c r="A6739" t="s">
        <v>5349</v>
      </c>
      <c r="B6739" t="s">
        <v>5348</v>
      </c>
      <c r="C6739" t="s">
        <v>5347</v>
      </c>
      <c r="E6739">
        <v>-0.35381528419627789</v>
      </c>
      <c r="G6739">
        <v>-0.35381528419627789</v>
      </c>
    </row>
    <row r="6740" spans="1:7" x14ac:dyDescent="0.35">
      <c r="A6740" t="s">
        <v>5346</v>
      </c>
      <c r="B6740" t="s">
        <v>5345</v>
      </c>
      <c r="C6740" t="s">
        <v>5344</v>
      </c>
      <c r="E6740">
        <v>-0.35169025025178441</v>
      </c>
      <c r="G6740">
        <v>-0.35169025025178441</v>
      </c>
    </row>
    <row r="6741" spans="1:7" x14ac:dyDescent="0.35">
      <c r="A6741" t="s">
        <v>5343</v>
      </c>
      <c r="B6741" t="s">
        <v>5342</v>
      </c>
      <c r="C6741" t="s">
        <v>5341</v>
      </c>
      <c r="E6741">
        <v>-0.34902309697607059</v>
      </c>
      <c r="G6741">
        <v>-0.34902309697607059</v>
      </c>
    </row>
    <row r="6742" spans="1:7" x14ac:dyDescent="0.35">
      <c r="A6742" t="s">
        <v>5340</v>
      </c>
      <c r="B6742" t="s">
        <v>5339</v>
      </c>
      <c r="C6742" t="s">
        <v>5338</v>
      </c>
      <c r="F6742">
        <v>-0.34842855389520666</v>
      </c>
      <c r="G6742">
        <v>-0.34842855389520666</v>
      </c>
    </row>
    <row r="6743" spans="1:7" x14ac:dyDescent="0.35">
      <c r="A6743" t="s">
        <v>5337</v>
      </c>
      <c r="B6743" t="s">
        <v>5336</v>
      </c>
      <c r="C6743" t="s">
        <v>5335</v>
      </c>
      <c r="D6743">
        <v>-0.34697888276203231</v>
      </c>
      <c r="G6743">
        <v>-0.34697888276203231</v>
      </c>
    </row>
    <row r="6744" spans="1:7" x14ac:dyDescent="0.35">
      <c r="A6744" t="s">
        <v>1653</v>
      </c>
      <c r="B6744" t="s">
        <v>1654</v>
      </c>
      <c r="C6744" t="s">
        <v>1655</v>
      </c>
      <c r="F6744">
        <v>-0.34677766446797992</v>
      </c>
      <c r="G6744">
        <v>-0.34677766446797992</v>
      </c>
    </row>
    <row r="6745" spans="1:7" x14ac:dyDescent="0.35">
      <c r="A6745" t="s">
        <v>5334</v>
      </c>
      <c r="B6745" t="s">
        <v>5333</v>
      </c>
      <c r="C6745" t="s">
        <v>5332</v>
      </c>
      <c r="F6745">
        <v>-0.33444066166092612</v>
      </c>
      <c r="G6745">
        <v>-0.33444066166092612</v>
      </c>
    </row>
    <row r="6746" spans="1:7" x14ac:dyDescent="0.35">
      <c r="A6746" t="s">
        <v>5331</v>
      </c>
      <c r="B6746" t="s">
        <v>5330</v>
      </c>
      <c r="C6746" t="s">
        <v>5329</v>
      </c>
      <c r="D6746">
        <v>-0.32948738631377933</v>
      </c>
      <c r="G6746">
        <v>-0.32948738631377933</v>
      </c>
    </row>
    <row r="6747" spans="1:7" x14ac:dyDescent="0.35">
      <c r="A6747" t="s">
        <v>5328</v>
      </c>
      <c r="B6747" t="s">
        <v>5327</v>
      </c>
      <c r="C6747" t="s">
        <v>5326</v>
      </c>
      <c r="F6747">
        <v>-0.32894729391232935</v>
      </c>
      <c r="G6747">
        <v>-0.32894729391232935</v>
      </c>
    </row>
    <row r="6748" spans="1:7" x14ac:dyDescent="0.35">
      <c r="A6748" t="s">
        <v>5325</v>
      </c>
      <c r="B6748" t="s">
        <v>5324</v>
      </c>
      <c r="C6748" t="s">
        <v>5323</v>
      </c>
      <c r="E6748">
        <v>-0.32874076744933167</v>
      </c>
      <c r="G6748">
        <v>-0.32874076744933167</v>
      </c>
    </row>
    <row r="6749" spans="1:7" x14ac:dyDescent="0.35">
      <c r="A6749" t="s">
        <v>5322</v>
      </c>
      <c r="B6749" t="s">
        <v>5321</v>
      </c>
      <c r="C6749" t="s">
        <v>5320</v>
      </c>
      <c r="D6749">
        <v>-0.32092589962406304</v>
      </c>
      <c r="G6749">
        <v>-0.32092589962406304</v>
      </c>
    </row>
    <row r="6750" spans="1:7" x14ac:dyDescent="0.35">
      <c r="A6750" t="s">
        <v>5319</v>
      </c>
      <c r="B6750" t="s">
        <v>5318</v>
      </c>
      <c r="C6750" t="s">
        <v>5317</v>
      </c>
      <c r="E6750">
        <v>-0.31996885950566201</v>
      </c>
      <c r="G6750">
        <v>-0.31996885950566201</v>
      </c>
    </row>
    <row r="6751" spans="1:7" x14ac:dyDescent="0.35">
      <c r="A6751" t="s">
        <v>5316</v>
      </c>
      <c r="B6751" t="s">
        <v>5315</v>
      </c>
      <c r="C6751" t="s">
        <v>5314</v>
      </c>
      <c r="F6751">
        <v>-0.31879355885763266</v>
      </c>
      <c r="G6751">
        <v>-0.31879355885763266</v>
      </c>
    </row>
    <row r="6752" spans="1:7" x14ac:dyDescent="0.35">
      <c r="A6752" t="s">
        <v>5313</v>
      </c>
      <c r="B6752" t="s">
        <v>5312</v>
      </c>
      <c r="C6752" t="s">
        <v>5311</v>
      </c>
      <c r="D6752">
        <v>-0.31494294478324281</v>
      </c>
      <c r="G6752">
        <v>-0.31494294478324281</v>
      </c>
    </row>
    <row r="6753" spans="1:7" x14ac:dyDescent="0.35">
      <c r="A6753" t="s">
        <v>5310</v>
      </c>
      <c r="B6753" t="s">
        <v>5309</v>
      </c>
      <c r="C6753" t="s">
        <v>5308</v>
      </c>
      <c r="F6753">
        <v>-0.31488161353464661</v>
      </c>
      <c r="G6753">
        <v>-0.31488161353464661</v>
      </c>
    </row>
    <row r="6754" spans="1:7" x14ac:dyDescent="0.35">
      <c r="A6754" t="s">
        <v>1638</v>
      </c>
      <c r="B6754" t="s">
        <v>1639</v>
      </c>
      <c r="C6754" t="s">
        <v>1640</v>
      </c>
      <c r="D6754">
        <v>-0.31241373328057853</v>
      </c>
      <c r="G6754">
        <v>-0.31241373328057853</v>
      </c>
    </row>
    <row r="6755" spans="1:7" x14ac:dyDescent="0.35">
      <c r="A6755" t="s">
        <v>2137</v>
      </c>
      <c r="B6755" t="s">
        <v>2138</v>
      </c>
      <c r="C6755" t="s">
        <v>2139</v>
      </c>
      <c r="D6755">
        <v>-0.3117690051882317</v>
      </c>
      <c r="G6755">
        <v>-0.3117690051882317</v>
      </c>
    </row>
    <row r="6756" spans="1:7" x14ac:dyDescent="0.35">
      <c r="A6756" t="s">
        <v>5307</v>
      </c>
      <c r="B6756" t="s">
        <v>5306</v>
      </c>
      <c r="C6756" t="s">
        <v>5305</v>
      </c>
      <c r="F6756">
        <v>-0.31129037553115296</v>
      </c>
      <c r="G6756">
        <v>-0.31129037553115296</v>
      </c>
    </row>
    <row r="6757" spans="1:7" x14ac:dyDescent="0.35">
      <c r="A6757" t="s">
        <v>2248</v>
      </c>
      <c r="B6757" t="s">
        <v>2249</v>
      </c>
      <c r="C6757" t="s">
        <v>2250</v>
      </c>
      <c r="F6757">
        <v>-0.308867902694972</v>
      </c>
      <c r="G6757">
        <v>-0.308867902694972</v>
      </c>
    </row>
    <row r="6758" spans="1:7" x14ac:dyDescent="0.35">
      <c r="A6758" t="s">
        <v>1161</v>
      </c>
      <c r="B6758" t="s">
        <v>1162</v>
      </c>
      <c r="C6758" t="s">
        <v>1163</v>
      </c>
      <c r="E6758">
        <v>-0.30700764627805971</v>
      </c>
      <c r="G6758">
        <v>-0.30700764627805971</v>
      </c>
    </row>
    <row r="6759" spans="1:7" x14ac:dyDescent="0.35">
      <c r="A6759" t="s">
        <v>5304</v>
      </c>
      <c r="B6759" t="s">
        <v>5303</v>
      </c>
      <c r="C6759" t="s">
        <v>5302</v>
      </c>
      <c r="F6759">
        <v>-0.30609799247528224</v>
      </c>
      <c r="G6759">
        <v>-0.30609799247528224</v>
      </c>
    </row>
    <row r="6760" spans="1:7" x14ac:dyDescent="0.35">
      <c r="A6760" t="s">
        <v>5301</v>
      </c>
      <c r="B6760" t="s">
        <v>5300</v>
      </c>
      <c r="C6760" t="s">
        <v>5299</v>
      </c>
      <c r="F6760">
        <v>-0.30282372122519213</v>
      </c>
      <c r="G6760">
        <v>-0.30282372122519213</v>
      </c>
    </row>
    <row r="6761" spans="1:7" x14ac:dyDescent="0.35">
      <c r="A6761" t="s">
        <v>5298</v>
      </c>
      <c r="B6761" t="s">
        <v>5297</v>
      </c>
      <c r="C6761" t="s">
        <v>5296</v>
      </c>
      <c r="E6761">
        <v>-0.30213106872855167</v>
      </c>
      <c r="G6761">
        <v>-0.30213106872855167</v>
      </c>
    </row>
    <row r="6762" spans="1:7" x14ac:dyDescent="0.35">
      <c r="A6762" t="s">
        <v>5295</v>
      </c>
      <c r="B6762" t="s">
        <v>5294</v>
      </c>
      <c r="C6762" t="s">
        <v>5293</v>
      </c>
      <c r="E6762">
        <v>-0.30160192989749057</v>
      </c>
      <c r="G6762">
        <v>-0.30160192989749057</v>
      </c>
    </row>
    <row r="6763" spans="1:7" x14ac:dyDescent="0.35">
      <c r="A6763" t="s">
        <v>5292</v>
      </c>
      <c r="B6763" t="s">
        <v>5291</v>
      </c>
      <c r="C6763" t="s">
        <v>5290</v>
      </c>
      <c r="D6763">
        <v>-0.2992613964688644</v>
      </c>
      <c r="G6763">
        <v>-0.2992613964688644</v>
      </c>
    </row>
    <row r="6764" spans="1:7" x14ac:dyDescent="0.35">
      <c r="A6764" t="s">
        <v>5289</v>
      </c>
      <c r="B6764" t="s">
        <v>5288</v>
      </c>
      <c r="C6764" t="s">
        <v>5287</v>
      </c>
      <c r="E6764">
        <v>-0.29528463425069107</v>
      </c>
      <c r="G6764">
        <v>-0.29528463425069107</v>
      </c>
    </row>
    <row r="6765" spans="1:7" x14ac:dyDescent="0.35">
      <c r="A6765" t="s">
        <v>5286</v>
      </c>
      <c r="B6765" t="s">
        <v>5285</v>
      </c>
      <c r="C6765" t="s">
        <v>5284</v>
      </c>
      <c r="D6765">
        <v>-0.29478267163660377</v>
      </c>
      <c r="G6765">
        <v>-0.29478267163660377</v>
      </c>
    </row>
    <row r="6766" spans="1:7" x14ac:dyDescent="0.35">
      <c r="A6766" t="s">
        <v>5283</v>
      </c>
      <c r="B6766" t="s">
        <v>5282</v>
      </c>
      <c r="C6766" t="s">
        <v>5281</v>
      </c>
      <c r="F6766">
        <v>-0.29465693873700544</v>
      </c>
      <c r="G6766">
        <v>-0.29465693873700544</v>
      </c>
    </row>
    <row r="6767" spans="1:7" x14ac:dyDescent="0.35">
      <c r="A6767" t="s">
        <v>5280</v>
      </c>
      <c r="B6767" t="s">
        <v>5279</v>
      </c>
      <c r="C6767" t="s">
        <v>5278</v>
      </c>
      <c r="E6767">
        <v>-0.29187663856583934</v>
      </c>
      <c r="G6767">
        <v>-0.29187663856583934</v>
      </c>
    </row>
    <row r="6768" spans="1:7" x14ac:dyDescent="0.35">
      <c r="A6768" t="s">
        <v>5277</v>
      </c>
      <c r="B6768" t="s">
        <v>5276</v>
      </c>
      <c r="C6768" t="s">
        <v>5275</v>
      </c>
      <c r="E6768">
        <v>-0.29129548991916376</v>
      </c>
      <c r="G6768">
        <v>-0.29129548991916376</v>
      </c>
    </row>
    <row r="6769" spans="1:7" x14ac:dyDescent="0.35">
      <c r="A6769" t="s">
        <v>5274</v>
      </c>
      <c r="B6769" t="s">
        <v>5273</v>
      </c>
      <c r="C6769" t="s">
        <v>5272</v>
      </c>
      <c r="E6769">
        <v>-0.29097187076937592</v>
      </c>
      <c r="G6769">
        <v>-0.29097187076937592</v>
      </c>
    </row>
    <row r="6770" spans="1:7" x14ac:dyDescent="0.35">
      <c r="A6770" t="s">
        <v>5271</v>
      </c>
      <c r="B6770" t="s">
        <v>5270</v>
      </c>
      <c r="C6770" t="s">
        <v>5269</v>
      </c>
      <c r="F6770">
        <v>-0.29032571529729434</v>
      </c>
      <c r="G6770">
        <v>-0.29032571529729434</v>
      </c>
    </row>
    <row r="6771" spans="1:7" x14ac:dyDescent="0.35">
      <c r="A6771" t="s">
        <v>5268</v>
      </c>
      <c r="B6771" t="s">
        <v>5267</v>
      </c>
      <c r="C6771" t="s">
        <v>5266</v>
      </c>
      <c r="E6771">
        <v>-0.28720509661156957</v>
      </c>
      <c r="G6771">
        <v>-0.28720509661156957</v>
      </c>
    </row>
    <row r="6772" spans="1:7" x14ac:dyDescent="0.35">
      <c r="A6772" t="s">
        <v>5265</v>
      </c>
      <c r="B6772" t="s">
        <v>5264</v>
      </c>
      <c r="C6772" t="s">
        <v>5263</v>
      </c>
      <c r="E6772">
        <v>-0.28697073785228033</v>
      </c>
      <c r="G6772">
        <v>-0.28697073785228033</v>
      </c>
    </row>
    <row r="6773" spans="1:7" x14ac:dyDescent="0.35">
      <c r="A6773" t="s">
        <v>2140</v>
      </c>
      <c r="B6773" t="s">
        <v>2141</v>
      </c>
      <c r="C6773" t="s">
        <v>2142</v>
      </c>
      <c r="F6773">
        <v>-0.28579282319040789</v>
      </c>
      <c r="G6773">
        <v>-0.28579282319040789</v>
      </c>
    </row>
    <row r="6774" spans="1:7" x14ac:dyDescent="0.35">
      <c r="A6774" t="s">
        <v>5262</v>
      </c>
      <c r="B6774" t="s">
        <v>5261</v>
      </c>
      <c r="C6774" t="s">
        <v>5260</v>
      </c>
      <c r="E6774">
        <v>-0.28534753571554927</v>
      </c>
      <c r="G6774">
        <v>-0.28534753571554927</v>
      </c>
    </row>
    <row r="6775" spans="1:7" x14ac:dyDescent="0.35">
      <c r="A6775" t="s">
        <v>5259</v>
      </c>
      <c r="B6775" t="s">
        <v>5258</v>
      </c>
      <c r="C6775" t="s">
        <v>5257</v>
      </c>
      <c r="E6775">
        <v>-0.28493395863267601</v>
      </c>
      <c r="G6775">
        <v>-0.28493395863267601</v>
      </c>
    </row>
    <row r="6776" spans="1:7" x14ac:dyDescent="0.35">
      <c r="A6776" t="s">
        <v>5256</v>
      </c>
      <c r="B6776" t="s">
        <v>5255</v>
      </c>
      <c r="C6776" t="s">
        <v>5254</v>
      </c>
      <c r="F6776">
        <v>-0.28206204451350114</v>
      </c>
      <c r="G6776">
        <v>-0.28206204451350114</v>
      </c>
    </row>
    <row r="6777" spans="1:7" x14ac:dyDescent="0.35">
      <c r="A6777" t="s">
        <v>5253</v>
      </c>
      <c r="B6777" t="s">
        <v>5252</v>
      </c>
      <c r="C6777" t="s">
        <v>5251</v>
      </c>
      <c r="F6777">
        <v>-0.28115188943394132</v>
      </c>
      <c r="G6777">
        <v>-0.28115188943394132</v>
      </c>
    </row>
    <row r="6778" spans="1:7" x14ac:dyDescent="0.35">
      <c r="A6778" t="s">
        <v>2143</v>
      </c>
      <c r="B6778" t="s">
        <v>2144</v>
      </c>
      <c r="C6778" t="s">
        <v>2145</v>
      </c>
      <c r="E6778">
        <v>-0.28105638631959884</v>
      </c>
      <c r="G6778">
        <v>-0.28105638631959884</v>
      </c>
    </row>
    <row r="6779" spans="1:7" x14ac:dyDescent="0.35">
      <c r="A6779" t="s">
        <v>5250</v>
      </c>
      <c r="B6779" t="s">
        <v>5249</v>
      </c>
      <c r="C6779" t="s">
        <v>5248</v>
      </c>
      <c r="D6779">
        <v>-0.27913181964664335</v>
      </c>
      <c r="G6779">
        <v>-0.27913181964664335</v>
      </c>
    </row>
    <row r="6780" spans="1:7" x14ac:dyDescent="0.35">
      <c r="A6780" t="s">
        <v>5247</v>
      </c>
      <c r="B6780" t="s">
        <v>5246</v>
      </c>
      <c r="C6780" t="s">
        <v>5245</v>
      </c>
      <c r="E6780">
        <v>-0.27629570050454977</v>
      </c>
      <c r="G6780">
        <v>-0.27629570050454977</v>
      </c>
    </row>
    <row r="6781" spans="1:7" x14ac:dyDescent="0.35">
      <c r="A6781" t="s">
        <v>5244</v>
      </c>
      <c r="B6781" t="s">
        <v>5243</v>
      </c>
      <c r="C6781" t="s">
        <v>5242</v>
      </c>
      <c r="F6781">
        <v>-0.27627224524294158</v>
      </c>
      <c r="G6781">
        <v>-0.27627224524294158</v>
      </c>
    </row>
    <row r="6782" spans="1:7" x14ac:dyDescent="0.35">
      <c r="A6782" t="s">
        <v>5241</v>
      </c>
      <c r="B6782" t="s">
        <v>5240</v>
      </c>
      <c r="C6782" t="s">
        <v>5239</v>
      </c>
      <c r="F6782">
        <v>-0.27280982925199415</v>
      </c>
      <c r="G6782">
        <v>-0.27280982925199415</v>
      </c>
    </row>
    <row r="6783" spans="1:7" x14ac:dyDescent="0.35">
      <c r="A6783" t="s">
        <v>5238</v>
      </c>
      <c r="B6783" t="s">
        <v>5237</v>
      </c>
      <c r="C6783" t="s">
        <v>5236</v>
      </c>
      <c r="F6783">
        <v>-0.27150136963957794</v>
      </c>
      <c r="G6783">
        <v>-0.27150136963957794</v>
      </c>
    </row>
    <row r="6784" spans="1:7" x14ac:dyDescent="0.35">
      <c r="A6784" t="s">
        <v>5235</v>
      </c>
      <c r="B6784" t="s">
        <v>5234</v>
      </c>
      <c r="C6784" t="s">
        <v>5233</v>
      </c>
      <c r="F6784">
        <v>-0.26989714532947545</v>
      </c>
      <c r="G6784">
        <v>-0.26989714532947545</v>
      </c>
    </row>
    <row r="6785" spans="1:7" x14ac:dyDescent="0.35">
      <c r="A6785" t="s">
        <v>5232</v>
      </c>
      <c r="B6785" t="s">
        <v>5231</v>
      </c>
      <c r="C6785" t="s">
        <v>5230</v>
      </c>
      <c r="F6785">
        <v>-0.26949922228581863</v>
      </c>
      <c r="G6785">
        <v>-0.26949922228581863</v>
      </c>
    </row>
    <row r="6786" spans="1:7" x14ac:dyDescent="0.35">
      <c r="A6786" t="s">
        <v>5229</v>
      </c>
      <c r="B6786" t="s">
        <v>5228</v>
      </c>
      <c r="C6786" t="s">
        <v>5227</v>
      </c>
      <c r="F6786">
        <v>-0.26705041940845997</v>
      </c>
      <c r="G6786">
        <v>-0.26705041940845997</v>
      </c>
    </row>
    <row r="6787" spans="1:7" x14ac:dyDescent="0.35">
      <c r="A6787" t="s">
        <v>5226</v>
      </c>
      <c r="B6787" t="s">
        <v>1779</v>
      </c>
      <c r="C6787" t="s">
        <v>5225</v>
      </c>
      <c r="E6787">
        <v>-0.26527452711234412</v>
      </c>
      <c r="G6787">
        <v>-0.26527452711234412</v>
      </c>
    </row>
    <row r="6788" spans="1:7" x14ac:dyDescent="0.35">
      <c r="A6788" t="s">
        <v>5224</v>
      </c>
      <c r="B6788" t="s">
        <v>5223</v>
      </c>
      <c r="C6788" t="s">
        <v>5222</v>
      </c>
      <c r="E6788">
        <v>-0.26505987867706182</v>
      </c>
      <c r="G6788">
        <v>-0.26505987867706182</v>
      </c>
    </row>
    <row r="6789" spans="1:7" x14ac:dyDescent="0.35">
      <c r="A6789" t="s">
        <v>768</v>
      </c>
      <c r="B6789" t="s">
        <v>769</v>
      </c>
      <c r="C6789" t="s">
        <v>770</v>
      </c>
      <c r="E6789">
        <v>-0.26409692009382746</v>
      </c>
      <c r="G6789">
        <v>-0.26409692009382746</v>
      </c>
    </row>
    <row r="6790" spans="1:7" x14ac:dyDescent="0.35">
      <c r="A6790" t="s">
        <v>5221</v>
      </c>
      <c r="B6790" t="s">
        <v>5220</v>
      </c>
      <c r="C6790" t="s">
        <v>5219</v>
      </c>
      <c r="E6790">
        <v>-0.26406615964243629</v>
      </c>
      <c r="G6790">
        <v>-0.26406615964243629</v>
      </c>
    </row>
    <row r="6791" spans="1:7" x14ac:dyDescent="0.35">
      <c r="A6791" t="s">
        <v>5218</v>
      </c>
      <c r="B6791" t="s">
        <v>1779</v>
      </c>
      <c r="C6791" t="s">
        <v>5217</v>
      </c>
      <c r="F6791">
        <v>-0.26286751558895799</v>
      </c>
      <c r="G6791">
        <v>-0.26286751558895799</v>
      </c>
    </row>
    <row r="6792" spans="1:7" x14ac:dyDescent="0.35">
      <c r="A6792" t="s">
        <v>2667</v>
      </c>
      <c r="B6792" t="s">
        <v>2668</v>
      </c>
      <c r="C6792" t="s">
        <v>2669</v>
      </c>
      <c r="E6792">
        <v>-0.26268720162637993</v>
      </c>
      <c r="G6792">
        <v>-0.26268720162637993</v>
      </c>
    </row>
    <row r="6793" spans="1:7" x14ac:dyDescent="0.35">
      <c r="A6793" t="s">
        <v>5216</v>
      </c>
      <c r="B6793" t="s">
        <v>5215</v>
      </c>
      <c r="C6793" t="s">
        <v>5214</v>
      </c>
      <c r="D6793">
        <v>-0.2608674821523268</v>
      </c>
      <c r="G6793">
        <v>-0.2608674821523268</v>
      </c>
    </row>
    <row r="6794" spans="1:7" x14ac:dyDescent="0.35">
      <c r="A6794" t="s">
        <v>5213</v>
      </c>
      <c r="B6794" t="s">
        <v>5212</v>
      </c>
      <c r="C6794" t="s">
        <v>5211</v>
      </c>
      <c r="E6794">
        <v>-0.26060577628543524</v>
      </c>
      <c r="G6794">
        <v>-0.26060577628543524</v>
      </c>
    </row>
    <row r="6795" spans="1:7" x14ac:dyDescent="0.35">
      <c r="A6795" t="s">
        <v>5210</v>
      </c>
      <c r="B6795" t="s">
        <v>5209</v>
      </c>
      <c r="C6795" t="s">
        <v>5208</v>
      </c>
      <c r="E6795">
        <v>-0.25987584154269827</v>
      </c>
      <c r="G6795">
        <v>-0.25987584154269827</v>
      </c>
    </row>
    <row r="6796" spans="1:7" x14ac:dyDescent="0.35">
      <c r="A6796" t="s">
        <v>5207</v>
      </c>
      <c r="B6796" t="s">
        <v>1779</v>
      </c>
      <c r="C6796" t="s">
        <v>5206</v>
      </c>
      <c r="F6796">
        <v>-0.25740901372363456</v>
      </c>
      <c r="G6796">
        <v>-0.25740901372363456</v>
      </c>
    </row>
    <row r="6797" spans="1:7" x14ac:dyDescent="0.35">
      <c r="A6797" t="s">
        <v>5205</v>
      </c>
      <c r="B6797" t="s">
        <v>1779</v>
      </c>
      <c r="C6797" t="s">
        <v>5204</v>
      </c>
      <c r="E6797">
        <v>-0.25724808061902316</v>
      </c>
      <c r="G6797">
        <v>-0.25724808061902316</v>
      </c>
    </row>
    <row r="6798" spans="1:7" x14ac:dyDescent="0.35">
      <c r="A6798" t="s">
        <v>786</v>
      </c>
      <c r="B6798" t="s">
        <v>787</v>
      </c>
      <c r="C6798" t="s">
        <v>788</v>
      </c>
      <c r="F6798">
        <v>-0.25715932304879408</v>
      </c>
      <c r="G6798">
        <v>-0.25715932304879408</v>
      </c>
    </row>
    <row r="6799" spans="1:7" x14ac:dyDescent="0.35">
      <c r="A6799" t="s">
        <v>5203</v>
      </c>
      <c r="B6799" t="s">
        <v>5202</v>
      </c>
      <c r="C6799" t="s">
        <v>5201</v>
      </c>
      <c r="F6799">
        <v>-0.25692599302260422</v>
      </c>
      <c r="G6799">
        <v>-0.25692599302260422</v>
      </c>
    </row>
    <row r="6800" spans="1:7" x14ac:dyDescent="0.35">
      <c r="A6800" t="s">
        <v>5200</v>
      </c>
      <c r="B6800" t="s">
        <v>5199</v>
      </c>
      <c r="C6800" t="s">
        <v>5198</v>
      </c>
      <c r="D6800">
        <v>-0.25526388462876526</v>
      </c>
      <c r="G6800">
        <v>-0.25526388462876526</v>
      </c>
    </row>
    <row r="6801" spans="1:7" x14ac:dyDescent="0.35">
      <c r="A6801" t="s">
        <v>5197</v>
      </c>
      <c r="B6801" t="s">
        <v>5196</v>
      </c>
      <c r="C6801" t="s">
        <v>5195</v>
      </c>
      <c r="F6801">
        <v>-0.25204986425704201</v>
      </c>
      <c r="G6801">
        <v>-0.25204986425704201</v>
      </c>
    </row>
    <row r="6802" spans="1:7" x14ac:dyDescent="0.35">
      <c r="A6802" t="s">
        <v>5194</v>
      </c>
      <c r="B6802" t="s">
        <v>5193</v>
      </c>
      <c r="C6802" t="s">
        <v>5192</v>
      </c>
      <c r="D6802">
        <v>-0.24958211996745261</v>
      </c>
      <c r="G6802">
        <v>-0.24958211996745261</v>
      </c>
    </row>
    <row r="6803" spans="1:7" x14ac:dyDescent="0.35">
      <c r="A6803" t="s">
        <v>5191</v>
      </c>
      <c r="B6803" t="s">
        <v>5190</v>
      </c>
      <c r="C6803" t="s">
        <v>5189</v>
      </c>
      <c r="F6803">
        <v>-0.24942740786381301</v>
      </c>
      <c r="G6803">
        <v>-0.24942740786381301</v>
      </c>
    </row>
    <row r="6804" spans="1:7" x14ac:dyDescent="0.35">
      <c r="A6804" t="s">
        <v>105</v>
      </c>
      <c r="B6804" t="s">
        <v>106</v>
      </c>
      <c r="C6804" t="s">
        <v>107</v>
      </c>
      <c r="D6804">
        <v>-0.24750723894256133</v>
      </c>
      <c r="G6804">
        <v>-0.24750723894256133</v>
      </c>
    </row>
    <row r="6805" spans="1:7" x14ac:dyDescent="0.35">
      <c r="A6805" t="s">
        <v>2212</v>
      </c>
      <c r="B6805" t="s">
        <v>2213</v>
      </c>
      <c r="C6805" t="s">
        <v>2214</v>
      </c>
      <c r="D6805">
        <v>-0.24659713363942848</v>
      </c>
      <c r="G6805">
        <v>-0.24659713363942848</v>
      </c>
    </row>
    <row r="6806" spans="1:7" x14ac:dyDescent="0.35">
      <c r="A6806" t="s">
        <v>5188</v>
      </c>
      <c r="B6806" t="s">
        <v>5187</v>
      </c>
      <c r="C6806" t="s">
        <v>5186</v>
      </c>
      <c r="E6806">
        <v>-0.24295446231125861</v>
      </c>
      <c r="G6806">
        <v>-0.24295446231125861</v>
      </c>
    </row>
    <row r="6807" spans="1:7" x14ac:dyDescent="0.35">
      <c r="A6807" t="s">
        <v>5185</v>
      </c>
      <c r="B6807" t="s">
        <v>5184</v>
      </c>
      <c r="C6807" t="s">
        <v>5183</v>
      </c>
      <c r="D6807">
        <v>-0.24229944125129821</v>
      </c>
      <c r="G6807">
        <v>-0.24229944125129821</v>
      </c>
    </row>
    <row r="6808" spans="1:7" x14ac:dyDescent="0.35">
      <c r="A6808" t="s">
        <v>2733</v>
      </c>
      <c r="B6808" t="s">
        <v>2734</v>
      </c>
      <c r="C6808" t="s">
        <v>2735</v>
      </c>
      <c r="E6808">
        <v>-0.24179908788254634</v>
      </c>
      <c r="G6808">
        <v>-0.24179908788254634</v>
      </c>
    </row>
    <row r="6809" spans="1:7" x14ac:dyDescent="0.35">
      <c r="A6809" t="s">
        <v>5182</v>
      </c>
      <c r="B6809" t="s">
        <v>5181</v>
      </c>
      <c r="C6809" t="s">
        <v>5180</v>
      </c>
      <c r="F6809">
        <v>-0.23878743692439797</v>
      </c>
      <c r="G6809">
        <v>-0.23878743692439797</v>
      </c>
    </row>
    <row r="6810" spans="1:7" x14ac:dyDescent="0.35">
      <c r="A6810" t="s">
        <v>5179</v>
      </c>
      <c r="B6810" t="s">
        <v>5178</v>
      </c>
      <c r="C6810" t="s">
        <v>5177</v>
      </c>
      <c r="D6810">
        <v>-0.23864625440369014</v>
      </c>
      <c r="G6810">
        <v>-0.23864625440369014</v>
      </c>
    </row>
    <row r="6811" spans="1:7" x14ac:dyDescent="0.35">
      <c r="A6811" t="s">
        <v>5176</v>
      </c>
      <c r="B6811" t="s">
        <v>5175</v>
      </c>
      <c r="C6811" t="s">
        <v>5174</v>
      </c>
      <c r="E6811">
        <v>-0.2379631132812059</v>
      </c>
      <c r="G6811">
        <v>-0.2379631132812059</v>
      </c>
    </row>
    <row r="6812" spans="1:7" x14ac:dyDescent="0.35">
      <c r="A6812" t="s">
        <v>5173</v>
      </c>
      <c r="B6812" t="s">
        <v>5172</v>
      </c>
      <c r="C6812" t="s">
        <v>5171</v>
      </c>
      <c r="F6812">
        <v>-0.23703197453773106</v>
      </c>
      <c r="G6812">
        <v>-0.23703197453773106</v>
      </c>
    </row>
    <row r="6813" spans="1:7" x14ac:dyDescent="0.35">
      <c r="A6813" t="s">
        <v>5170</v>
      </c>
      <c r="B6813" t="s">
        <v>1779</v>
      </c>
      <c r="C6813" t="s">
        <v>5169</v>
      </c>
      <c r="F6813">
        <v>-0.23625061127257943</v>
      </c>
      <c r="G6813">
        <v>-0.23625061127257943</v>
      </c>
    </row>
    <row r="6814" spans="1:7" x14ac:dyDescent="0.35">
      <c r="A6814" t="s">
        <v>5168</v>
      </c>
      <c r="B6814" t="s">
        <v>5167</v>
      </c>
      <c r="C6814" t="s">
        <v>5166</v>
      </c>
      <c r="D6814">
        <v>-0.23611153799877194</v>
      </c>
      <c r="G6814">
        <v>-0.23611153799877194</v>
      </c>
    </row>
    <row r="6815" spans="1:7" x14ac:dyDescent="0.35">
      <c r="A6815" t="s">
        <v>5165</v>
      </c>
      <c r="B6815" t="s">
        <v>5164</v>
      </c>
      <c r="C6815" t="s">
        <v>5163</v>
      </c>
      <c r="E6815">
        <v>-0.2353758955873485</v>
      </c>
      <c r="G6815">
        <v>-0.2353758955873485</v>
      </c>
    </row>
    <row r="6816" spans="1:7" x14ac:dyDescent="0.35">
      <c r="A6816" t="s">
        <v>5162</v>
      </c>
      <c r="B6816" t="s">
        <v>5161</v>
      </c>
      <c r="C6816" t="s">
        <v>5160</v>
      </c>
      <c r="E6816">
        <v>-0.23446193905619117</v>
      </c>
      <c r="G6816">
        <v>-0.23446193905619117</v>
      </c>
    </row>
    <row r="6817" spans="1:7" x14ac:dyDescent="0.35">
      <c r="A6817" t="s">
        <v>5159</v>
      </c>
      <c r="B6817" t="s">
        <v>5158</v>
      </c>
      <c r="C6817" t="s">
        <v>5157</v>
      </c>
      <c r="E6817">
        <v>-0.23437520708742476</v>
      </c>
      <c r="G6817">
        <v>-0.23437520708742476</v>
      </c>
    </row>
    <row r="6818" spans="1:7" x14ac:dyDescent="0.35">
      <c r="A6818" t="s">
        <v>5156</v>
      </c>
      <c r="B6818" t="s">
        <v>5155</v>
      </c>
      <c r="C6818" t="s">
        <v>5154</v>
      </c>
      <c r="E6818">
        <v>-0.23298449543722333</v>
      </c>
      <c r="G6818">
        <v>-0.23298449543722333</v>
      </c>
    </row>
    <row r="6819" spans="1:7" x14ac:dyDescent="0.35">
      <c r="A6819" t="s">
        <v>5153</v>
      </c>
      <c r="B6819" t="s">
        <v>1779</v>
      </c>
      <c r="C6819" t="s">
        <v>5152</v>
      </c>
      <c r="F6819">
        <v>-0.23254626033224018</v>
      </c>
      <c r="G6819">
        <v>-0.23254626033224018</v>
      </c>
    </row>
    <row r="6820" spans="1:7" x14ac:dyDescent="0.35">
      <c r="A6820" t="s">
        <v>5151</v>
      </c>
      <c r="B6820" t="s">
        <v>5150</v>
      </c>
      <c r="C6820" t="s">
        <v>5149</v>
      </c>
      <c r="E6820">
        <v>-0.23114297613381618</v>
      </c>
      <c r="G6820">
        <v>-0.23114297613381618</v>
      </c>
    </row>
    <row r="6821" spans="1:7" x14ac:dyDescent="0.35">
      <c r="A6821" t="s">
        <v>2146</v>
      </c>
      <c r="B6821" t="s">
        <v>2147</v>
      </c>
      <c r="C6821" t="s">
        <v>2148</v>
      </c>
      <c r="F6821">
        <v>-0.23049415210153748</v>
      </c>
      <c r="G6821">
        <v>-0.23049415210153748</v>
      </c>
    </row>
    <row r="6822" spans="1:7" x14ac:dyDescent="0.35">
      <c r="A6822" t="s">
        <v>5148</v>
      </c>
      <c r="B6822" t="s">
        <v>5147</v>
      </c>
      <c r="C6822" t="s">
        <v>5146</v>
      </c>
      <c r="D6822">
        <v>-0.2298738048437079</v>
      </c>
      <c r="G6822">
        <v>-0.2298738048437079</v>
      </c>
    </row>
    <row r="6823" spans="1:7" x14ac:dyDescent="0.35">
      <c r="A6823" t="s">
        <v>5145</v>
      </c>
      <c r="B6823" t="s">
        <v>5144</v>
      </c>
      <c r="C6823" t="s">
        <v>5143</v>
      </c>
      <c r="D6823">
        <v>-0.22686888173520958</v>
      </c>
      <c r="G6823">
        <v>-0.22686888173520958</v>
      </c>
    </row>
    <row r="6824" spans="1:7" x14ac:dyDescent="0.35">
      <c r="B6824" t="s">
        <v>5142</v>
      </c>
      <c r="C6824" t="s">
        <v>5141</v>
      </c>
      <c r="D6824">
        <v>-0.22609398474121856</v>
      </c>
      <c r="G6824">
        <v>-0.22609398474121856</v>
      </c>
    </row>
    <row r="6825" spans="1:7" x14ac:dyDescent="0.35">
      <c r="A6825" t="s">
        <v>5140</v>
      </c>
      <c r="B6825" t="s">
        <v>5139</v>
      </c>
      <c r="C6825" t="s">
        <v>5138</v>
      </c>
      <c r="F6825">
        <v>-0.2231168218176694</v>
      </c>
      <c r="G6825">
        <v>-0.2231168218176694</v>
      </c>
    </row>
    <row r="6826" spans="1:7" x14ac:dyDescent="0.35">
      <c r="A6826" t="s">
        <v>5137</v>
      </c>
      <c r="B6826" t="s">
        <v>5137</v>
      </c>
      <c r="C6826" t="s">
        <v>5136</v>
      </c>
      <c r="E6826">
        <v>-0.2221361417862463</v>
      </c>
      <c r="G6826">
        <v>-0.2221361417862463</v>
      </c>
    </row>
    <row r="6827" spans="1:7" x14ac:dyDescent="0.35">
      <c r="A6827" t="s">
        <v>5135</v>
      </c>
      <c r="B6827" t="s">
        <v>5134</v>
      </c>
      <c r="C6827" t="s">
        <v>5133</v>
      </c>
      <c r="E6827">
        <v>-0.22169671226097432</v>
      </c>
      <c r="G6827">
        <v>-0.22169671226097432</v>
      </c>
    </row>
    <row r="6828" spans="1:7" x14ac:dyDescent="0.35">
      <c r="A6828" t="s">
        <v>5132</v>
      </c>
      <c r="B6828" t="s">
        <v>5131</v>
      </c>
      <c r="C6828" t="s">
        <v>5130</v>
      </c>
      <c r="F6828">
        <v>-0.22083201903921668</v>
      </c>
      <c r="G6828">
        <v>-0.22083201903921668</v>
      </c>
    </row>
    <row r="6829" spans="1:7" x14ac:dyDescent="0.35">
      <c r="A6829" t="s">
        <v>5129</v>
      </c>
      <c r="B6829" t="s">
        <v>5128</v>
      </c>
      <c r="C6829" t="s">
        <v>5127</v>
      </c>
      <c r="F6829">
        <v>-0.22022561001679253</v>
      </c>
      <c r="G6829">
        <v>-0.22022561001679253</v>
      </c>
    </row>
    <row r="6830" spans="1:7" x14ac:dyDescent="0.35">
      <c r="A6830" t="s">
        <v>5126</v>
      </c>
      <c r="B6830" t="s">
        <v>5125</v>
      </c>
      <c r="C6830" t="s">
        <v>5124</v>
      </c>
      <c r="E6830">
        <v>-0.21868253585661745</v>
      </c>
      <c r="G6830">
        <v>-0.21868253585661745</v>
      </c>
    </row>
    <row r="6831" spans="1:7" x14ac:dyDescent="0.35">
      <c r="A6831" t="s">
        <v>5123</v>
      </c>
      <c r="B6831" t="s">
        <v>5122</v>
      </c>
      <c r="C6831" t="s">
        <v>5121</v>
      </c>
      <c r="F6831">
        <v>-0.21765707179404459</v>
      </c>
      <c r="G6831">
        <v>-0.21765707179404459</v>
      </c>
    </row>
    <row r="6832" spans="1:7" x14ac:dyDescent="0.35">
      <c r="A6832" t="s">
        <v>5120</v>
      </c>
      <c r="B6832" t="s">
        <v>5119</v>
      </c>
      <c r="C6832" t="s">
        <v>5118</v>
      </c>
      <c r="F6832">
        <v>-0.21509123113004425</v>
      </c>
      <c r="G6832">
        <v>-0.21509123113004425</v>
      </c>
    </row>
    <row r="6833" spans="1:7" x14ac:dyDescent="0.35">
      <c r="A6833" t="s">
        <v>5117</v>
      </c>
      <c r="B6833" t="s">
        <v>5116</v>
      </c>
      <c r="C6833" t="s">
        <v>5115</v>
      </c>
      <c r="E6833">
        <v>-0.21252651992080851</v>
      </c>
      <c r="G6833">
        <v>-0.21252651992080851</v>
      </c>
    </row>
    <row r="6834" spans="1:7" x14ac:dyDescent="0.35">
      <c r="A6834" t="s">
        <v>5114</v>
      </c>
      <c r="B6834" t="s">
        <v>1779</v>
      </c>
      <c r="C6834" t="s">
        <v>5113</v>
      </c>
      <c r="E6834">
        <v>-0.21204211957173802</v>
      </c>
      <c r="G6834">
        <v>-0.21204211957173802</v>
      </c>
    </row>
    <row r="6835" spans="1:7" x14ac:dyDescent="0.35">
      <c r="A6835" t="s">
        <v>5112</v>
      </c>
      <c r="B6835" t="s">
        <v>5111</v>
      </c>
      <c r="C6835" t="s">
        <v>5110</v>
      </c>
      <c r="F6835">
        <v>-0.21130790697869561</v>
      </c>
      <c r="G6835">
        <v>-0.21130790697869561</v>
      </c>
    </row>
    <row r="6836" spans="1:7" x14ac:dyDescent="0.35">
      <c r="A6836" t="s">
        <v>5109</v>
      </c>
      <c r="B6836" t="s">
        <v>5108</v>
      </c>
      <c r="C6836" t="s">
        <v>5107</v>
      </c>
      <c r="D6836">
        <v>-0.2109863116625873</v>
      </c>
      <c r="G6836">
        <v>-0.2109863116625873</v>
      </c>
    </row>
    <row r="6837" spans="1:7" x14ac:dyDescent="0.35">
      <c r="A6837" t="s">
        <v>2251</v>
      </c>
      <c r="B6837" t="s">
        <v>2252</v>
      </c>
      <c r="C6837" t="s">
        <v>2253</v>
      </c>
      <c r="F6837">
        <v>-0.2107458741338164</v>
      </c>
      <c r="G6837">
        <v>-0.2107458741338164</v>
      </c>
    </row>
    <row r="6838" spans="1:7" x14ac:dyDescent="0.35">
      <c r="A6838" t="s">
        <v>828</v>
      </c>
      <c r="B6838" t="s">
        <v>829</v>
      </c>
      <c r="C6838" t="s">
        <v>830</v>
      </c>
      <c r="E6838">
        <v>-0.21044484445178979</v>
      </c>
      <c r="G6838">
        <v>-0.21044484445178979</v>
      </c>
    </row>
    <row r="6839" spans="1:7" x14ac:dyDescent="0.35">
      <c r="A6839" t="s">
        <v>5106</v>
      </c>
      <c r="B6839" t="s">
        <v>1779</v>
      </c>
      <c r="C6839" t="s">
        <v>5105</v>
      </c>
      <c r="E6839">
        <v>-0.20842542859462432</v>
      </c>
      <c r="G6839">
        <v>-0.20842542859462432</v>
      </c>
    </row>
    <row r="6840" spans="1:7" x14ac:dyDescent="0.35">
      <c r="A6840" t="s">
        <v>5104</v>
      </c>
      <c r="B6840" t="s">
        <v>5103</v>
      </c>
      <c r="C6840" t="s">
        <v>5102</v>
      </c>
      <c r="E6840">
        <v>-0.20828824848748051</v>
      </c>
      <c r="G6840">
        <v>-0.20828824848748051</v>
      </c>
    </row>
    <row r="6841" spans="1:7" x14ac:dyDescent="0.35">
      <c r="A6841" t="s">
        <v>5101</v>
      </c>
      <c r="B6841" t="s">
        <v>5100</v>
      </c>
      <c r="C6841" t="s">
        <v>5099</v>
      </c>
      <c r="D6841">
        <v>-0.20674548356152544</v>
      </c>
      <c r="G6841">
        <v>-0.20674548356152544</v>
      </c>
    </row>
    <row r="6842" spans="1:7" x14ac:dyDescent="0.35">
      <c r="A6842" t="s">
        <v>5098</v>
      </c>
      <c r="B6842" t="s">
        <v>5097</v>
      </c>
      <c r="C6842" t="s">
        <v>5096</v>
      </c>
      <c r="F6842">
        <v>-0.20674514889936943</v>
      </c>
      <c r="G6842">
        <v>-0.20674514889936943</v>
      </c>
    </row>
    <row r="6843" spans="1:7" x14ac:dyDescent="0.35">
      <c r="A6843" t="s">
        <v>5095</v>
      </c>
      <c r="B6843" t="s">
        <v>5094</v>
      </c>
      <c r="C6843" t="s">
        <v>5093</v>
      </c>
      <c r="D6843">
        <v>-0.20604485352191271</v>
      </c>
      <c r="G6843">
        <v>-0.20604485352191271</v>
      </c>
    </row>
    <row r="6844" spans="1:7" x14ac:dyDescent="0.35">
      <c r="A6844" t="s">
        <v>2736</v>
      </c>
      <c r="B6844" t="s">
        <v>2737</v>
      </c>
      <c r="C6844" t="s">
        <v>2738</v>
      </c>
      <c r="E6844">
        <v>-0.20552267078586128</v>
      </c>
      <c r="G6844">
        <v>-0.20552267078586128</v>
      </c>
    </row>
    <row r="6845" spans="1:7" x14ac:dyDescent="0.35">
      <c r="A6845" t="s">
        <v>5092</v>
      </c>
      <c r="B6845" t="s">
        <v>5091</v>
      </c>
      <c r="C6845" t="s">
        <v>5090</v>
      </c>
      <c r="D6845">
        <v>-0.20173173329537419</v>
      </c>
      <c r="G6845">
        <v>-0.20173173329537419</v>
      </c>
    </row>
    <row r="6846" spans="1:7" x14ac:dyDescent="0.35">
      <c r="A6846" t="s">
        <v>5089</v>
      </c>
      <c r="B6846" t="s">
        <v>5088</v>
      </c>
      <c r="C6846" t="s">
        <v>5087</v>
      </c>
      <c r="F6846">
        <v>-0.19946253610112946</v>
      </c>
      <c r="G6846">
        <v>-0.19946253610112946</v>
      </c>
    </row>
    <row r="6847" spans="1:7" x14ac:dyDescent="0.35">
      <c r="A6847" t="s">
        <v>5086</v>
      </c>
      <c r="B6847" t="s">
        <v>5085</v>
      </c>
      <c r="C6847" t="s">
        <v>5084</v>
      </c>
      <c r="F6847">
        <v>-0.19862788352048644</v>
      </c>
      <c r="G6847">
        <v>-0.19862788352048644</v>
      </c>
    </row>
    <row r="6848" spans="1:7" x14ac:dyDescent="0.35">
      <c r="A6848" t="s">
        <v>5083</v>
      </c>
      <c r="B6848" t="s">
        <v>5082</v>
      </c>
      <c r="C6848" t="s">
        <v>5081</v>
      </c>
      <c r="F6848">
        <v>-0.19668452252330193</v>
      </c>
      <c r="G6848">
        <v>-0.19668452252330193</v>
      </c>
    </row>
    <row r="6849" spans="1:7" x14ac:dyDescent="0.35">
      <c r="A6849" t="s">
        <v>5080</v>
      </c>
      <c r="B6849" t="s">
        <v>5079</v>
      </c>
      <c r="C6849" t="s">
        <v>5078</v>
      </c>
      <c r="F6849">
        <v>-0.19645498069475978</v>
      </c>
      <c r="G6849">
        <v>-0.19645498069475978</v>
      </c>
    </row>
    <row r="6850" spans="1:7" x14ac:dyDescent="0.35">
      <c r="A6850" t="s">
        <v>5077</v>
      </c>
      <c r="B6850" t="s">
        <v>1779</v>
      </c>
      <c r="C6850" t="s">
        <v>5076</v>
      </c>
      <c r="F6850">
        <v>-0.19478922296295792</v>
      </c>
      <c r="G6850">
        <v>-0.19478922296295792</v>
      </c>
    </row>
    <row r="6851" spans="1:7" x14ac:dyDescent="0.35">
      <c r="A6851" t="s">
        <v>5075</v>
      </c>
      <c r="B6851" t="s">
        <v>5074</v>
      </c>
      <c r="C6851" t="s">
        <v>5073</v>
      </c>
      <c r="D6851">
        <v>-0.19446705171280754</v>
      </c>
      <c r="G6851">
        <v>-0.19446705171280754</v>
      </c>
    </row>
    <row r="6852" spans="1:7" x14ac:dyDescent="0.35">
      <c r="A6852" t="s">
        <v>5072</v>
      </c>
      <c r="B6852" t="s">
        <v>5071</v>
      </c>
      <c r="C6852" t="s">
        <v>5070</v>
      </c>
      <c r="F6852">
        <v>-0.19418447550753765</v>
      </c>
      <c r="G6852">
        <v>-0.19418447550753765</v>
      </c>
    </row>
    <row r="6853" spans="1:7" x14ac:dyDescent="0.35">
      <c r="A6853" t="s">
        <v>5069</v>
      </c>
      <c r="B6853" t="s">
        <v>5068</v>
      </c>
      <c r="C6853" t="s">
        <v>5067</v>
      </c>
      <c r="D6853">
        <v>-0.19370321123237311</v>
      </c>
      <c r="G6853">
        <v>-0.19370321123237311</v>
      </c>
    </row>
    <row r="6854" spans="1:7" x14ac:dyDescent="0.35">
      <c r="A6854" t="s">
        <v>5066</v>
      </c>
      <c r="B6854" t="s">
        <v>1883</v>
      </c>
      <c r="C6854" t="s">
        <v>5065</v>
      </c>
      <c r="F6854">
        <v>-0.19338110833937905</v>
      </c>
      <c r="G6854">
        <v>-0.19338110833937905</v>
      </c>
    </row>
    <row r="6855" spans="1:7" x14ac:dyDescent="0.35">
      <c r="A6855" t="s">
        <v>5064</v>
      </c>
      <c r="B6855" t="s">
        <v>5063</v>
      </c>
      <c r="C6855" t="s">
        <v>5062</v>
      </c>
      <c r="D6855">
        <v>-0.19298340808952408</v>
      </c>
      <c r="G6855">
        <v>-0.19298340808952408</v>
      </c>
    </row>
    <row r="6856" spans="1:7" x14ac:dyDescent="0.35">
      <c r="A6856" t="s">
        <v>5061</v>
      </c>
      <c r="B6856" t="s">
        <v>5060</v>
      </c>
      <c r="C6856" t="s">
        <v>5059</v>
      </c>
      <c r="E6856">
        <v>-0.18940425628334212</v>
      </c>
      <c r="G6856">
        <v>-0.18940425628334212</v>
      </c>
    </row>
    <row r="6857" spans="1:7" x14ac:dyDescent="0.35">
      <c r="A6857" t="s">
        <v>5058</v>
      </c>
      <c r="B6857" t="s">
        <v>5057</v>
      </c>
      <c r="C6857" t="s">
        <v>5056</v>
      </c>
      <c r="F6857">
        <v>-0.1886908458221439</v>
      </c>
      <c r="G6857">
        <v>-0.1886908458221439</v>
      </c>
    </row>
    <row r="6858" spans="1:7" x14ac:dyDescent="0.35">
      <c r="A6858" t="s">
        <v>5055</v>
      </c>
      <c r="B6858" t="s">
        <v>5054</v>
      </c>
      <c r="C6858" t="s">
        <v>5053</v>
      </c>
      <c r="D6858">
        <v>-0.18755859063368063</v>
      </c>
      <c r="G6858">
        <v>-0.18755859063368063</v>
      </c>
    </row>
    <row r="6859" spans="1:7" x14ac:dyDescent="0.35">
      <c r="A6859" t="s">
        <v>5052</v>
      </c>
      <c r="B6859" t="s">
        <v>5051</v>
      </c>
      <c r="C6859" t="s">
        <v>5050</v>
      </c>
      <c r="F6859">
        <v>-0.1871272395158195</v>
      </c>
      <c r="G6859">
        <v>-0.1871272395158195</v>
      </c>
    </row>
    <row r="6860" spans="1:7" x14ac:dyDescent="0.35">
      <c r="A6860" t="s">
        <v>5049</v>
      </c>
      <c r="B6860" t="s">
        <v>5048</v>
      </c>
      <c r="C6860" t="s">
        <v>5047</v>
      </c>
      <c r="E6860">
        <v>-0.18700940591403803</v>
      </c>
      <c r="G6860">
        <v>-0.18700940591403803</v>
      </c>
    </row>
    <row r="6861" spans="1:7" x14ac:dyDescent="0.35">
      <c r="A6861" t="s">
        <v>5046</v>
      </c>
      <c r="B6861" t="s">
        <v>5045</v>
      </c>
      <c r="C6861" t="s">
        <v>5044</v>
      </c>
      <c r="E6861">
        <v>-0.18400587404327384</v>
      </c>
      <c r="G6861">
        <v>-0.18400587404327384</v>
      </c>
    </row>
    <row r="6862" spans="1:7" x14ac:dyDescent="0.35">
      <c r="A6862" t="s">
        <v>2149</v>
      </c>
      <c r="B6862" t="s">
        <v>2150</v>
      </c>
      <c r="C6862" t="s">
        <v>2151</v>
      </c>
      <c r="F6862">
        <v>-0.18310536138541483</v>
      </c>
      <c r="G6862">
        <v>-0.18310536138541483</v>
      </c>
    </row>
    <row r="6863" spans="1:7" x14ac:dyDescent="0.35">
      <c r="A6863" t="s">
        <v>5043</v>
      </c>
      <c r="B6863" t="s">
        <v>5042</v>
      </c>
      <c r="C6863" t="s">
        <v>5041</v>
      </c>
      <c r="F6863">
        <v>-0.18112982167577379</v>
      </c>
      <c r="G6863">
        <v>-0.18112982167577379</v>
      </c>
    </row>
    <row r="6864" spans="1:7" x14ac:dyDescent="0.35">
      <c r="A6864" t="s">
        <v>5040</v>
      </c>
      <c r="B6864" t="s">
        <v>5039</v>
      </c>
      <c r="C6864" t="s">
        <v>5038</v>
      </c>
      <c r="E6864">
        <v>-0.17822781956490652</v>
      </c>
      <c r="G6864">
        <v>-0.17822781956490652</v>
      </c>
    </row>
    <row r="6865" spans="1:7" x14ac:dyDescent="0.35">
      <c r="A6865" t="s">
        <v>5037</v>
      </c>
      <c r="B6865" t="s">
        <v>5036</v>
      </c>
      <c r="C6865" t="s">
        <v>5035</v>
      </c>
      <c r="F6865">
        <v>-0.17167644154557946</v>
      </c>
      <c r="G6865">
        <v>-0.17167644154557946</v>
      </c>
    </row>
    <row r="6866" spans="1:7" x14ac:dyDescent="0.35">
      <c r="A6866" t="s">
        <v>5034</v>
      </c>
      <c r="B6866" t="s">
        <v>5033</v>
      </c>
      <c r="C6866" t="s">
        <v>5032</v>
      </c>
      <c r="F6866">
        <v>-0.1707205143973361</v>
      </c>
      <c r="G6866">
        <v>-0.1707205143973361</v>
      </c>
    </row>
    <row r="6867" spans="1:7" x14ac:dyDescent="0.35">
      <c r="A6867" t="s">
        <v>2152</v>
      </c>
      <c r="B6867" t="s">
        <v>2153</v>
      </c>
      <c r="C6867" t="s">
        <v>2154</v>
      </c>
      <c r="F6867">
        <v>-0.17026782493393702</v>
      </c>
      <c r="G6867">
        <v>-0.17026782493393702</v>
      </c>
    </row>
    <row r="6868" spans="1:7" x14ac:dyDescent="0.35">
      <c r="A6868" t="s">
        <v>5031</v>
      </c>
      <c r="B6868" t="s">
        <v>5030</v>
      </c>
      <c r="C6868" t="s">
        <v>5029</v>
      </c>
      <c r="E6868">
        <v>-0.16958158907015497</v>
      </c>
      <c r="G6868">
        <v>-0.16958158907015497</v>
      </c>
    </row>
    <row r="6869" spans="1:7" x14ac:dyDescent="0.35">
      <c r="A6869" t="s">
        <v>5028</v>
      </c>
      <c r="B6869" t="s">
        <v>1779</v>
      </c>
      <c r="C6869" t="s">
        <v>5027</v>
      </c>
      <c r="E6869">
        <v>-0.16710742662272693</v>
      </c>
      <c r="G6869">
        <v>-0.16710742662272693</v>
      </c>
    </row>
    <row r="6870" spans="1:7" x14ac:dyDescent="0.35">
      <c r="A6870" t="s">
        <v>5026</v>
      </c>
      <c r="B6870" t="s">
        <v>1883</v>
      </c>
      <c r="C6870" t="s">
        <v>5025</v>
      </c>
      <c r="F6870">
        <v>-0.16605320130885814</v>
      </c>
      <c r="G6870">
        <v>-0.16605320130885814</v>
      </c>
    </row>
    <row r="6871" spans="1:7" x14ac:dyDescent="0.35">
      <c r="A6871" t="s">
        <v>5024</v>
      </c>
      <c r="B6871" t="s">
        <v>5023</v>
      </c>
      <c r="C6871" t="s">
        <v>5022</v>
      </c>
      <c r="D6871">
        <v>-0.1656596149123144</v>
      </c>
      <c r="G6871">
        <v>-0.1656596149123144</v>
      </c>
    </row>
    <row r="6872" spans="1:7" x14ac:dyDescent="0.35">
      <c r="A6872" t="s">
        <v>5021</v>
      </c>
      <c r="B6872" t="s">
        <v>5020</v>
      </c>
      <c r="C6872" t="s">
        <v>5019</v>
      </c>
      <c r="E6872">
        <v>-0.16133082071287475</v>
      </c>
      <c r="G6872">
        <v>-0.16133082071287475</v>
      </c>
    </row>
    <row r="6873" spans="1:7" x14ac:dyDescent="0.35">
      <c r="A6873" t="s">
        <v>5018</v>
      </c>
      <c r="B6873" t="s">
        <v>5017</v>
      </c>
      <c r="C6873" t="s">
        <v>5016</v>
      </c>
      <c r="D6873">
        <v>-0.16108876935956895</v>
      </c>
      <c r="G6873">
        <v>-0.16108876935956895</v>
      </c>
    </row>
    <row r="6874" spans="1:7" x14ac:dyDescent="0.35">
      <c r="A6874" t="s">
        <v>5015</v>
      </c>
      <c r="B6874" t="s">
        <v>5014</v>
      </c>
      <c r="C6874" t="s">
        <v>5013</v>
      </c>
      <c r="E6874">
        <v>-0.1610278678498539</v>
      </c>
      <c r="G6874">
        <v>-0.1610278678498539</v>
      </c>
    </row>
    <row r="6875" spans="1:7" x14ac:dyDescent="0.35">
      <c r="A6875" t="s">
        <v>5012</v>
      </c>
      <c r="B6875" t="s">
        <v>5011</v>
      </c>
      <c r="C6875" t="s">
        <v>5010</v>
      </c>
      <c r="F6875">
        <v>-0.16023507201511822</v>
      </c>
      <c r="G6875">
        <v>-0.16023507201511822</v>
      </c>
    </row>
    <row r="6876" spans="1:7" x14ac:dyDescent="0.35">
      <c r="A6876" t="s">
        <v>5009</v>
      </c>
      <c r="B6876" t="s">
        <v>1779</v>
      </c>
      <c r="C6876" t="s">
        <v>5008</v>
      </c>
      <c r="F6876">
        <v>-0.15934315526086679</v>
      </c>
      <c r="G6876">
        <v>-0.15934315526086679</v>
      </c>
    </row>
    <row r="6877" spans="1:7" x14ac:dyDescent="0.35">
      <c r="A6877" t="s">
        <v>5007</v>
      </c>
      <c r="B6877" t="s">
        <v>5006</v>
      </c>
      <c r="C6877" t="s">
        <v>5005</v>
      </c>
      <c r="F6877">
        <v>-0.15740230004826508</v>
      </c>
      <c r="G6877">
        <v>-0.15740230004826508</v>
      </c>
    </row>
    <row r="6878" spans="1:7" x14ac:dyDescent="0.35">
      <c r="A6878" t="s">
        <v>5004</v>
      </c>
      <c r="B6878" t="s">
        <v>5003</v>
      </c>
      <c r="C6878" t="s">
        <v>5002</v>
      </c>
      <c r="F6878">
        <v>-0.15641950642794758</v>
      </c>
      <c r="G6878">
        <v>-0.15641950642794758</v>
      </c>
    </row>
    <row r="6879" spans="1:7" x14ac:dyDescent="0.35">
      <c r="A6879" t="s">
        <v>5001</v>
      </c>
      <c r="B6879" t="s">
        <v>5000</v>
      </c>
      <c r="C6879" t="s">
        <v>4999</v>
      </c>
      <c r="F6879">
        <v>-0.1552333556110474</v>
      </c>
      <c r="G6879">
        <v>-0.1552333556110474</v>
      </c>
    </row>
    <row r="6880" spans="1:7" x14ac:dyDescent="0.35">
      <c r="A6880" t="s">
        <v>2155</v>
      </c>
      <c r="B6880" t="s">
        <v>2156</v>
      </c>
      <c r="C6880" t="s">
        <v>2157</v>
      </c>
      <c r="D6880">
        <v>-0.15433915456420311</v>
      </c>
      <c r="G6880">
        <v>-0.15433915456420311</v>
      </c>
    </row>
    <row r="6881" spans="1:7" x14ac:dyDescent="0.35">
      <c r="A6881" t="s">
        <v>2158</v>
      </c>
      <c r="B6881" t="s">
        <v>2159</v>
      </c>
      <c r="C6881" t="s">
        <v>2160</v>
      </c>
      <c r="E6881">
        <v>-0.15103448303854838</v>
      </c>
      <c r="G6881">
        <v>-0.15103448303854838</v>
      </c>
    </row>
    <row r="6882" spans="1:7" x14ac:dyDescent="0.35">
      <c r="B6882" t="s">
        <v>4998</v>
      </c>
      <c r="C6882" t="s">
        <v>4997</v>
      </c>
      <c r="D6882">
        <v>-0.15015006819526333</v>
      </c>
      <c r="G6882">
        <v>-0.15015006819526333</v>
      </c>
    </row>
    <row r="6883" spans="1:7" x14ac:dyDescent="0.35">
      <c r="A6883" t="s">
        <v>4996</v>
      </c>
      <c r="B6883" t="s">
        <v>4995</v>
      </c>
      <c r="C6883" t="s">
        <v>4994</v>
      </c>
      <c r="D6883">
        <v>-0.15008344244352256</v>
      </c>
      <c r="G6883">
        <v>-0.15008344244352256</v>
      </c>
    </row>
    <row r="6884" spans="1:7" x14ac:dyDescent="0.35">
      <c r="A6884" t="s">
        <v>1065</v>
      </c>
      <c r="B6884" t="s">
        <v>1066</v>
      </c>
      <c r="C6884" t="s">
        <v>1067</v>
      </c>
      <c r="E6884">
        <v>-0.14947773072810944</v>
      </c>
      <c r="G6884">
        <v>-0.14947773072810944</v>
      </c>
    </row>
    <row r="6885" spans="1:7" x14ac:dyDescent="0.35">
      <c r="A6885" t="s">
        <v>4993</v>
      </c>
      <c r="B6885" t="s">
        <v>4992</v>
      </c>
      <c r="C6885" t="s">
        <v>4991</v>
      </c>
      <c r="F6885">
        <v>-0.14861736166492556</v>
      </c>
      <c r="G6885">
        <v>-0.14861736166492556</v>
      </c>
    </row>
    <row r="6886" spans="1:7" x14ac:dyDescent="0.35">
      <c r="A6886" t="s">
        <v>4990</v>
      </c>
      <c r="B6886" t="s">
        <v>4989</v>
      </c>
      <c r="C6886" t="s">
        <v>4988</v>
      </c>
      <c r="E6886">
        <v>-0.14836307844527696</v>
      </c>
      <c r="G6886">
        <v>-0.14836307844527696</v>
      </c>
    </row>
    <row r="6887" spans="1:7" x14ac:dyDescent="0.35">
      <c r="A6887" t="s">
        <v>4987</v>
      </c>
      <c r="B6887" t="s">
        <v>4986</v>
      </c>
      <c r="C6887" t="s">
        <v>4985</v>
      </c>
      <c r="F6887">
        <v>-0.14764773701483253</v>
      </c>
      <c r="G6887">
        <v>-0.14764773701483253</v>
      </c>
    </row>
    <row r="6888" spans="1:7" x14ac:dyDescent="0.35">
      <c r="A6888" t="s">
        <v>4984</v>
      </c>
      <c r="B6888" t="s">
        <v>4983</v>
      </c>
      <c r="C6888" t="s">
        <v>4982</v>
      </c>
      <c r="F6888">
        <v>-0.14749719499007888</v>
      </c>
      <c r="G6888">
        <v>-0.14749719499007888</v>
      </c>
    </row>
    <row r="6889" spans="1:7" x14ac:dyDescent="0.35">
      <c r="A6889" t="s">
        <v>4981</v>
      </c>
      <c r="B6889" t="s">
        <v>4980</v>
      </c>
      <c r="C6889" t="s">
        <v>4979</v>
      </c>
      <c r="E6889">
        <v>-0.1471766556563302</v>
      </c>
      <c r="G6889">
        <v>-0.1471766556563302</v>
      </c>
    </row>
    <row r="6890" spans="1:7" x14ac:dyDescent="0.35">
      <c r="A6890" t="s">
        <v>4978</v>
      </c>
      <c r="B6890" t="s">
        <v>4977</v>
      </c>
      <c r="C6890" t="s">
        <v>4976</v>
      </c>
      <c r="E6890">
        <v>-0.14667136287337246</v>
      </c>
      <c r="G6890">
        <v>-0.14667136287337246</v>
      </c>
    </row>
    <row r="6891" spans="1:7" x14ac:dyDescent="0.35">
      <c r="A6891" t="s">
        <v>4975</v>
      </c>
      <c r="B6891" t="s">
        <v>4974</v>
      </c>
      <c r="C6891" t="s">
        <v>4973</v>
      </c>
      <c r="E6891">
        <v>-0.14508494479126477</v>
      </c>
      <c r="G6891">
        <v>-0.14508494479126477</v>
      </c>
    </row>
    <row r="6892" spans="1:7" x14ac:dyDescent="0.35">
      <c r="A6892" t="s">
        <v>4972</v>
      </c>
      <c r="B6892" t="s">
        <v>4971</v>
      </c>
      <c r="C6892" t="s">
        <v>4970</v>
      </c>
      <c r="D6892">
        <v>-0.14441027823417663</v>
      </c>
      <c r="G6892">
        <v>-0.14441027823417663</v>
      </c>
    </row>
    <row r="6893" spans="1:7" x14ac:dyDescent="0.35">
      <c r="A6893" t="s">
        <v>4969</v>
      </c>
      <c r="B6893" t="s">
        <v>1779</v>
      </c>
      <c r="C6893" t="s">
        <v>4968</v>
      </c>
      <c r="F6893">
        <v>-0.14239859804520769</v>
      </c>
      <c r="G6893">
        <v>-0.14239859804520769</v>
      </c>
    </row>
    <row r="6894" spans="1:7" x14ac:dyDescent="0.35">
      <c r="A6894" t="s">
        <v>4967</v>
      </c>
      <c r="B6894" t="s">
        <v>1779</v>
      </c>
      <c r="C6894" t="s">
        <v>4966</v>
      </c>
      <c r="F6894">
        <v>-0.13544072702577528</v>
      </c>
      <c r="G6894">
        <v>-0.13544072702577528</v>
      </c>
    </row>
    <row r="6895" spans="1:7" x14ac:dyDescent="0.35">
      <c r="A6895" t="s">
        <v>4965</v>
      </c>
      <c r="B6895" t="s">
        <v>4964</v>
      </c>
      <c r="C6895" t="s">
        <v>4963</v>
      </c>
      <c r="E6895">
        <v>-0.13421541597628495</v>
      </c>
      <c r="G6895">
        <v>-0.13421541597628495</v>
      </c>
    </row>
    <row r="6896" spans="1:7" x14ac:dyDescent="0.35">
      <c r="A6896" t="s">
        <v>4962</v>
      </c>
      <c r="B6896" t="s">
        <v>4961</v>
      </c>
      <c r="C6896" t="s">
        <v>4960</v>
      </c>
      <c r="E6896">
        <v>-0.13265533880416669</v>
      </c>
      <c r="G6896">
        <v>-0.13265533880416669</v>
      </c>
    </row>
    <row r="6897" spans="1:7" x14ac:dyDescent="0.35">
      <c r="A6897" t="s">
        <v>4959</v>
      </c>
      <c r="B6897" t="s">
        <v>4958</v>
      </c>
      <c r="C6897" t="s">
        <v>4957</v>
      </c>
      <c r="D6897">
        <v>-0.13224003396901962</v>
      </c>
      <c r="G6897">
        <v>-0.13224003396901962</v>
      </c>
    </row>
    <row r="6898" spans="1:7" x14ac:dyDescent="0.35">
      <c r="A6898" t="s">
        <v>4956</v>
      </c>
      <c r="B6898" t="s">
        <v>4955</v>
      </c>
      <c r="C6898" t="s">
        <v>4954</v>
      </c>
      <c r="E6898">
        <v>-0.13095785052093734</v>
      </c>
      <c r="G6898">
        <v>-0.13095785052093734</v>
      </c>
    </row>
    <row r="6899" spans="1:7" x14ac:dyDescent="0.35">
      <c r="A6899" t="s">
        <v>4953</v>
      </c>
      <c r="B6899" t="s">
        <v>4952</v>
      </c>
      <c r="C6899" t="s">
        <v>4951</v>
      </c>
      <c r="F6899">
        <v>-0.12960280271764055</v>
      </c>
      <c r="G6899">
        <v>-0.12960280271764055</v>
      </c>
    </row>
    <row r="6900" spans="1:7" x14ac:dyDescent="0.35">
      <c r="A6900" t="s">
        <v>1710</v>
      </c>
      <c r="B6900" t="s">
        <v>1711</v>
      </c>
      <c r="C6900" t="s">
        <v>1712</v>
      </c>
      <c r="E6900">
        <v>-0.12919572985648564</v>
      </c>
      <c r="G6900">
        <v>-0.12919572985648564</v>
      </c>
    </row>
    <row r="6901" spans="1:7" x14ac:dyDescent="0.35">
      <c r="A6901" t="s">
        <v>4950</v>
      </c>
      <c r="B6901" t="s">
        <v>4949</v>
      </c>
      <c r="C6901" t="s">
        <v>4948</v>
      </c>
      <c r="E6901">
        <v>-0.12672615971271151</v>
      </c>
      <c r="G6901">
        <v>-0.12672615971271151</v>
      </c>
    </row>
    <row r="6902" spans="1:7" x14ac:dyDescent="0.35">
      <c r="A6902" t="s">
        <v>2215</v>
      </c>
      <c r="B6902" t="s">
        <v>2216</v>
      </c>
      <c r="C6902" t="s">
        <v>2217</v>
      </c>
      <c r="F6902">
        <v>-0.12611941884282127</v>
      </c>
      <c r="G6902">
        <v>-0.12611941884282127</v>
      </c>
    </row>
    <row r="6903" spans="1:7" x14ac:dyDescent="0.35">
      <c r="A6903" t="s">
        <v>4947</v>
      </c>
      <c r="B6903" t="s">
        <v>4946</v>
      </c>
      <c r="C6903" t="s">
        <v>4945</v>
      </c>
      <c r="F6903">
        <v>-0.12518128114527455</v>
      </c>
      <c r="G6903">
        <v>-0.12518128114527455</v>
      </c>
    </row>
    <row r="6904" spans="1:7" x14ac:dyDescent="0.35">
      <c r="A6904" t="s">
        <v>4944</v>
      </c>
      <c r="B6904" t="s">
        <v>4943</v>
      </c>
      <c r="C6904" t="s">
        <v>4942</v>
      </c>
      <c r="F6904">
        <v>-0.12414285027623903</v>
      </c>
      <c r="G6904">
        <v>-0.12414285027623903</v>
      </c>
    </row>
    <row r="6905" spans="1:7" x14ac:dyDescent="0.35">
      <c r="A6905" t="s">
        <v>4941</v>
      </c>
      <c r="B6905" t="s">
        <v>4940</v>
      </c>
      <c r="C6905" t="s">
        <v>4939</v>
      </c>
      <c r="F6905">
        <v>-0.12396726378807563</v>
      </c>
      <c r="G6905">
        <v>-0.12396726378807563</v>
      </c>
    </row>
    <row r="6906" spans="1:7" x14ac:dyDescent="0.35">
      <c r="A6906" t="s">
        <v>4938</v>
      </c>
      <c r="B6906" t="s">
        <v>4937</v>
      </c>
      <c r="C6906" t="s">
        <v>4936</v>
      </c>
      <c r="E6906">
        <v>-0.12339715436591359</v>
      </c>
      <c r="G6906">
        <v>-0.12339715436591359</v>
      </c>
    </row>
    <row r="6907" spans="1:7" x14ac:dyDescent="0.35">
      <c r="A6907" t="s">
        <v>4935</v>
      </c>
      <c r="B6907" t="s">
        <v>4934</v>
      </c>
      <c r="C6907" t="s">
        <v>4933</v>
      </c>
      <c r="E6907">
        <v>-0.11997455935450341</v>
      </c>
      <c r="G6907">
        <v>-0.11997455935450341</v>
      </c>
    </row>
    <row r="6908" spans="1:7" x14ac:dyDescent="0.35">
      <c r="A6908" t="s">
        <v>4932</v>
      </c>
      <c r="B6908" t="s">
        <v>4931</v>
      </c>
      <c r="C6908" t="s">
        <v>4930</v>
      </c>
      <c r="F6908">
        <v>-0.11973833981424081</v>
      </c>
      <c r="G6908">
        <v>-0.11973833981424081</v>
      </c>
    </row>
    <row r="6909" spans="1:7" x14ac:dyDescent="0.35">
      <c r="A6909" t="s">
        <v>4929</v>
      </c>
      <c r="B6909" t="s">
        <v>4928</v>
      </c>
      <c r="C6909" t="s">
        <v>4927</v>
      </c>
      <c r="F6909">
        <v>-0.11883985762683899</v>
      </c>
      <c r="G6909">
        <v>-0.11883985762683899</v>
      </c>
    </row>
    <row r="6910" spans="1:7" x14ac:dyDescent="0.35">
      <c r="B6910" t="s">
        <v>4926</v>
      </c>
      <c r="C6910" t="s">
        <v>4925</v>
      </c>
      <c r="F6910">
        <v>-0.11882502852169066</v>
      </c>
      <c r="G6910">
        <v>-0.11882502852169066</v>
      </c>
    </row>
    <row r="6911" spans="1:7" x14ac:dyDescent="0.35">
      <c r="A6911" t="s">
        <v>4924</v>
      </c>
      <c r="B6911" t="s">
        <v>4923</v>
      </c>
      <c r="C6911" t="s">
        <v>4922</v>
      </c>
      <c r="F6911">
        <v>-0.11791573429357186</v>
      </c>
      <c r="G6911">
        <v>-0.11791573429357186</v>
      </c>
    </row>
    <row r="6912" spans="1:7" x14ac:dyDescent="0.35">
      <c r="A6912" t="s">
        <v>4921</v>
      </c>
      <c r="B6912" t="s">
        <v>4920</v>
      </c>
      <c r="C6912" t="s">
        <v>4919</v>
      </c>
      <c r="E6912">
        <v>-0.11486199322252344</v>
      </c>
      <c r="G6912">
        <v>-0.11486199322252344</v>
      </c>
    </row>
    <row r="6913" spans="1:7" x14ac:dyDescent="0.35">
      <c r="A6913" t="s">
        <v>4918</v>
      </c>
      <c r="B6913" t="s">
        <v>4917</v>
      </c>
      <c r="C6913" t="s">
        <v>4916</v>
      </c>
      <c r="D6913">
        <v>-0.11477685747383504</v>
      </c>
      <c r="G6913">
        <v>-0.11477685747383504</v>
      </c>
    </row>
    <row r="6914" spans="1:7" x14ac:dyDescent="0.35">
      <c r="A6914" t="s">
        <v>4915</v>
      </c>
      <c r="B6914" t="s">
        <v>1779</v>
      </c>
      <c r="C6914" t="s">
        <v>4914</v>
      </c>
      <c r="F6914">
        <v>-0.11302444798850303</v>
      </c>
      <c r="G6914">
        <v>-0.11302444798850303</v>
      </c>
    </row>
    <row r="6915" spans="1:7" x14ac:dyDescent="0.35">
      <c r="A6915" t="s">
        <v>4913</v>
      </c>
      <c r="B6915" t="s">
        <v>4912</v>
      </c>
      <c r="C6915" t="s">
        <v>4911</v>
      </c>
      <c r="F6915">
        <v>-0.1120293377397808</v>
      </c>
      <c r="G6915">
        <v>-0.1120293377397808</v>
      </c>
    </row>
    <row r="6916" spans="1:7" x14ac:dyDescent="0.35">
      <c r="A6916" t="s">
        <v>291</v>
      </c>
      <c r="B6916" t="s">
        <v>292</v>
      </c>
      <c r="C6916" t="s">
        <v>293</v>
      </c>
      <c r="F6916">
        <v>-0.10815462425676728</v>
      </c>
      <c r="G6916">
        <v>-0.10815462425676728</v>
      </c>
    </row>
    <row r="6917" spans="1:7" x14ac:dyDescent="0.35">
      <c r="A6917" t="s">
        <v>4910</v>
      </c>
      <c r="B6917" t="s">
        <v>4909</v>
      </c>
      <c r="C6917" t="s">
        <v>4908</v>
      </c>
      <c r="D6917">
        <v>-0.10786754034382418</v>
      </c>
      <c r="G6917">
        <v>-0.10786754034382418</v>
      </c>
    </row>
    <row r="6918" spans="1:7" x14ac:dyDescent="0.35">
      <c r="A6918" t="s">
        <v>4907</v>
      </c>
      <c r="B6918" t="s">
        <v>4906</v>
      </c>
      <c r="C6918" t="s">
        <v>4905</v>
      </c>
      <c r="D6918">
        <v>-0.10701434393020393</v>
      </c>
      <c r="G6918">
        <v>-0.10701434393020393</v>
      </c>
    </row>
    <row r="6919" spans="1:7" x14ac:dyDescent="0.35">
      <c r="A6919" t="s">
        <v>4904</v>
      </c>
      <c r="B6919" t="s">
        <v>1779</v>
      </c>
      <c r="C6919" t="s">
        <v>4903</v>
      </c>
      <c r="F6919">
        <v>-0.10590967485156455</v>
      </c>
      <c r="G6919">
        <v>-0.10590967485156455</v>
      </c>
    </row>
    <row r="6920" spans="1:7" x14ac:dyDescent="0.35">
      <c r="A6920" t="s">
        <v>4902</v>
      </c>
      <c r="B6920" t="s">
        <v>4901</v>
      </c>
      <c r="C6920" t="s">
        <v>4900</v>
      </c>
      <c r="F6920">
        <v>-0.10501235880503645</v>
      </c>
      <c r="G6920">
        <v>-0.10501235880503645</v>
      </c>
    </row>
    <row r="6921" spans="1:7" x14ac:dyDescent="0.35">
      <c r="A6921" t="s">
        <v>4899</v>
      </c>
      <c r="B6921" t="s">
        <v>4898</v>
      </c>
      <c r="C6921" t="s">
        <v>4897</v>
      </c>
      <c r="F6921">
        <v>-0.10083429047036205</v>
      </c>
      <c r="G6921">
        <v>-0.10083429047036205</v>
      </c>
    </row>
    <row r="6922" spans="1:7" x14ac:dyDescent="0.35">
      <c r="A6922" t="s">
        <v>4896</v>
      </c>
      <c r="B6922" t="s">
        <v>4895</v>
      </c>
      <c r="C6922" t="s">
        <v>4894</v>
      </c>
      <c r="F6922">
        <v>-9.9906650176027761E-2</v>
      </c>
      <c r="G6922">
        <v>-9.9906650176027761E-2</v>
      </c>
    </row>
    <row r="6923" spans="1:7" x14ac:dyDescent="0.35">
      <c r="A6923" t="s">
        <v>4893</v>
      </c>
      <c r="B6923" t="s">
        <v>4892</v>
      </c>
      <c r="C6923" t="s">
        <v>4891</v>
      </c>
      <c r="E6923">
        <v>-9.9643772907195283E-2</v>
      </c>
      <c r="G6923">
        <v>-9.9643772907195283E-2</v>
      </c>
    </row>
    <row r="6924" spans="1:7" x14ac:dyDescent="0.35">
      <c r="A6924" t="s">
        <v>4890</v>
      </c>
      <c r="B6924" t="s">
        <v>4889</v>
      </c>
      <c r="C6924" t="s">
        <v>4888</v>
      </c>
      <c r="F6924">
        <v>-9.7317034322924045E-2</v>
      </c>
      <c r="G6924">
        <v>-9.7317034322924045E-2</v>
      </c>
    </row>
    <row r="6925" spans="1:7" x14ac:dyDescent="0.35">
      <c r="A6925" t="s">
        <v>4887</v>
      </c>
      <c r="B6925" t="s">
        <v>1779</v>
      </c>
      <c r="C6925" t="s">
        <v>4886</v>
      </c>
      <c r="F6925">
        <v>-9.5888534822863108E-2</v>
      </c>
      <c r="G6925">
        <v>-9.5888534822863108E-2</v>
      </c>
    </row>
    <row r="6926" spans="1:7" x14ac:dyDescent="0.35">
      <c r="A6926" t="s">
        <v>4885</v>
      </c>
      <c r="B6926" t="s">
        <v>4884</v>
      </c>
      <c r="C6926" t="s">
        <v>4883</v>
      </c>
      <c r="D6926">
        <v>-9.5322066128104566E-2</v>
      </c>
      <c r="G6926">
        <v>-9.5322066128104566E-2</v>
      </c>
    </row>
    <row r="6927" spans="1:7" x14ac:dyDescent="0.35">
      <c r="A6927" t="s">
        <v>4882</v>
      </c>
      <c r="B6927" t="s">
        <v>4881</v>
      </c>
      <c r="C6927" t="s">
        <v>4880</v>
      </c>
      <c r="F6927">
        <v>-9.4218564941390637E-2</v>
      </c>
      <c r="G6927">
        <v>-9.4218564941390637E-2</v>
      </c>
    </row>
    <row r="6928" spans="1:7" x14ac:dyDescent="0.35">
      <c r="A6928" t="s">
        <v>4879</v>
      </c>
      <c r="B6928" t="s">
        <v>4878</v>
      </c>
      <c r="C6928" t="s">
        <v>4877</v>
      </c>
      <c r="F6928">
        <v>-9.4139294843653354E-2</v>
      </c>
      <c r="G6928">
        <v>-9.4139294843653354E-2</v>
      </c>
    </row>
    <row r="6929" spans="1:7" x14ac:dyDescent="0.35">
      <c r="A6929" t="s">
        <v>4876</v>
      </c>
      <c r="B6929" t="s">
        <v>4875</v>
      </c>
      <c r="C6929" t="s">
        <v>4874</v>
      </c>
      <c r="E6929">
        <v>-9.3795279793871145E-2</v>
      </c>
      <c r="G6929">
        <v>-9.3795279793871145E-2</v>
      </c>
    </row>
    <row r="6930" spans="1:7" x14ac:dyDescent="0.35">
      <c r="A6930" t="s">
        <v>2254</v>
      </c>
      <c r="B6930" t="s">
        <v>2255</v>
      </c>
      <c r="C6930" t="s">
        <v>2256</v>
      </c>
      <c r="F6930">
        <v>-9.1903684419170628E-2</v>
      </c>
      <c r="G6930">
        <v>-9.1903684419170628E-2</v>
      </c>
    </row>
    <row r="6931" spans="1:7" x14ac:dyDescent="0.35">
      <c r="A6931" t="s">
        <v>4873</v>
      </c>
      <c r="B6931" t="s">
        <v>1779</v>
      </c>
      <c r="C6931" t="s">
        <v>4872</v>
      </c>
      <c r="D6931">
        <v>-9.1396577395596257E-2</v>
      </c>
      <c r="G6931">
        <v>-9.1396577395596257E-2</v>
      </c>
    </row>
    <row r="6932" spans="1:7" x14ac:dyDescent="0.35">
      <c r="A6932" t="s">
        <v>4871</v>
      </c>
      <c r="B6932" t="s">
        <v>4870</v>
      </c>
      <c r="C6932" t="s">
        <v>4869</v>
      </c>
      <c r="E6932">
        <v>-9.1117026031048098E-2</v>
      </c>
      <c r="G6932">
        <v>-9.1117026031048098E-2</v>
      </c>
    </row>
    <row r="6933" spans="1:7" x14ac:dyDescent="0.35">
      <c r="A6933" t="s">
        <v>4868</v>
      </c>
      <c r="B6933" t="s">
        <v>4867</v>
      </c>
      <c r="C6933" t="s">
        <v>4866</v>
      </c>
      <c r="F6933">
        <v>-9.0557389343144085E-2</v>
      </c>
      <c r="G6933">
        <v>-9.0557389343144085E-2</v>
      </c>
    </row>
    <row r="6934" spans="1:7" x14ac:dyDescent="0.35">
      <c r="A6934" t="s">
        <v>4865</v>
      </c>
      <c r="B6934" t="s">
        <v>4864</v>
      </c>
      <c r="C6934" t="s">
        <v>4863</v>
      </c>
      <c r="F6934">
        <v>-9.0231280296878213E-2</v>
      </c>
      <c r="G6934">
        <v>-9.0231280296878213E-2</v>
      </c>
    </row>
    <row r="6935" spans="1:7" x14ac:dyDescent="0.35">
      <c r="A6935" t="s">
        <v>2535</v>
      </c>
      <c r="B6935" t="s">
        <v>2536</v>
      </c>
      <c r="C6935" t="s">
        <v>2537</v>
      </c>
      <c r="F6935">
        <v>-8.9777170200743772E-2</v>
      </c>
      <c r="G6935">
        <v>-8.9777170200743772E-2</v>
      </c>
    </row>
    <row r="6936" spans="1:7" x14ac:dyDescent="0.35">
      <c r="A6936" t="s">
        <v>4862</v>
      </c>
      <c r="B6936" t="s">
        <v>4861</v>
      </c>
      <c r="C6936" t="s">
        <v>4860</v>
      </c>
      <c r="F6936">
        <v>-8.9652966377396615E-2</v>
      </c>
      <c r="G6936">
        <v>-8.9652966377396615E-2</v>
      </c>
    </row>
    <row r="6937" spans="1:7" x14ac:dyDescent="0.35">
      <c r="A6937" t="s">
        <v>4859</v>
      </c>
      <c r="B6937" t="s">
        <v>4858</v>
      </c>
      <c r="C6937" t="s">
        <v>4857</v>
      </c>
      <c r="F6937">
        <v>-8.9206623695983617E-2</v>
      </c>
      <c r="G6937">
        <v>-8.9206623695983617E-2</v>
      </c>
    </row>
    <row r="6938" spans="1:7" x14ac:dyDescent="0.35">
      <c r="A6938" t="s">
        <v>4856</v>
      </c>
      <c r="B6938" t="s">
        <v>4855</v>
      </c>
      <c r="C6938" t="s">
        <v>4854</v>
      </c>
      <c r="F6938">
        <v>-8.7817799179718964E-2</v>
      </c>
      <c r="G6938">
        <v>-8.7817799179718964E-2</v>
      </c>
    </row>
    <row r="6939" spans="1:7" x14ac:dyDescent="0.35">
      <c r="A6939" t="s">
        <v>4853</v>
      </c>
      <c r="B6939" t="s">
        <v>4852</v>
      </c>
      <c r="C6939" t="s">
        <v>4851</v>
      </c>
      <c r="D6939">
        <v>-8.4929358143248868E-2</v>
      </c>
      <c r="G6939">
        <v>-8.4929358143248868E-2</v>
      </c>
    </row>
    <row r="6940" spans="1:7" x14ac:dyDescent="0.35">
      <c r="A6940" t="s">
        <v>4850</v>
      </c>
      <c r="B6940" t="s">
        <v>4849</v>
      </c>
      <c r="C6940" t="s">
        <v>4848</v>
      </c>
      <c r="F6940">
        <v>-8.4391879087745258E-2</v>
      </c>
      <c r="G6940">
        <v>-8.4391879087745258E-2</v>
      </c>
    </row>
    <row r="6941" spans="1:7" x14ac:dyDescent="0.35">
      <c r="A6941" t="s">
        <v>4847</v>
      </c>
      <c r="B6941" t="s">
        <v>4846</v>
      </c>
      <c r="C6941" t="s">
        <v>4845</v>
      </c>
      <c r="E6941">
        <v>-8.3858398372596676E-2</v>
      </c>
      <c r="G6941">
        <v>-8.3858398372596676E-2</v>
      </c>
    </row>
    <row r="6942" spans="1:7" x14ac:dyDescent="0.35">
      <c r="A6942" t="s">
        <v>4844</v>
      </c>
      <c r="B6942" t="s">
        <v>4843</v>
      </c>
      <c r="C6942" t="s">
        <v>4842</v>
      </c>
      <c r="E6942">
        <v>-8.3776901602776288E-2</v>
      </c>
      <c r="G6942">
        <v>-8.3776901602776288E-2</v>
      </c>
    </row>
    <row r="6943" spans="1:7" x14ac:dyDescent="0.35">
      <c r="A6943" t="s">
        <v>4841</v>
      </c>
      <c r="B6943" t="s">
        <v>4840</v>
      </c>
      <c r="C6943" t="s">
        <v>4839</v>
      </c>
      <c r="E6943">
        <v>-8.3125517081838241E-2</v>
      </c>
      <c r="G6943">
        <v>-8.3125517081838241E-2</v>
      </c>
    </row>
    <row r="6944" spans="1:7" x14ac:dyDescent="0.35">
      <c r="A6944" t="s">
        <v>2538</v>
      </c>
      <c r="B6944" t="s">
        <v>2539</v>
      </c>
      <c r="C6944" t="s">
        <v>2540</v>
      </c>
      <c r="F6944">
        <v>-7.9838418516641418E-2</v>
      </c>
      <c r="G6944">
        <v>-7.9838418516641418E-2</v>
      </c>
    </row>
    <row r="6945" spans="1:7" x14ac:dyDescent="0.35">
      <c r="A6945" t="s">
        <v>4838</v>
      </c>
      <c r="B6945" t="s">
        <v>4837</v>
      </c>
      <c r="C6945" t="s">
        <v>4836</v>
      </c>
      <c r="F6945">
        <v>-7.8930202027218926E-2</v>
      </c>
      <c r="G6945">
        <v>-7.8930202027218926E-2</v>
      </c>
    </row>
    <row r="6946" spans="1:7" x14ac:dyDescent="0.35">
      <c r="A6946" t="s">
        <v>4835</v>
      </c>
      <c r="B6946" t="s">
        <v>4834</v>
      </c>
      <c r="C6946" t="s">
        <v>4833</v>
      </c>
      <c r="F6946">
        <v>-7.8697473397611101E-2</v>
      </c>
      <c r="G6946">
        <v>-7.8697473397611101E-2</v>
      </c>
    </row>
    <row r="6947" spans="1:7" x14ac:dyDescent="0.35">
      <c r="A6947" t="s">
        <v>4832</v>
      </c>
      <c r="B6947" t="s">
        <v>4831</v>
      </c>
      <c r="C6947" t="s">
        <v>4830</v>
      </c>
      <c r="D6947">
        <v>-7.808375749044516E-2</v>
      </c>
      <c r="G6947">
        <v>-7.808375749044516E-2</v>
      </c>
    </row>
    <row r="6948" spans="1:7" x14ac:dyDescent="0.35">
      <c r="A6948" t="s">
        <v>4829</v>
      </c>
      <c r="B6948" t="s">
        <v>4828</v>
      </c>
      <c r="C6948" t="s">
        <v>4827</v>
      </c>
      <c r="F6948">
        <v>-7.7070572674786009E-2</v>
      </c>
      <c r="G6948">
        <v>-7.7070572674786009E-2</v>
      </c>
    </row>
    <row r="6949" spans="1:7" x14ac:dyDescent="0.35">
      <c r="A6949" t="s">
        <v>4826</v>
      </c>
      <c r="B6949" t="s">
        <v>4825</v>
      </c>
      <c r="C6949" t="s">
        <v>4824</v>
      </c>
      <c r="D6949">
        <v>-7.3094257482960723E-2</v>
      </c>
      <c r="G6949">
        <v>-7.3094257482960723E-2</v>
      </c>
    </row>
    <row r="6950" spans="1:7" x14ac:dyDescent="0.35">
      <c r="A6950" t="s">
        <v>4823</v>
      </c>
      <c r="B6950" t="s">
        <v>4822</v>
      </c>
      <c r="C6950" t="s">
        <v>4821</v>
      </c>
      <c r="D6950">
        <v>-7.266226258753683E-2</v>
      </c>
      <c r="G6950">
        <v>-7.266226258753683E-2</v>
      </c>
    </row>
    <row r="6951" spans="1:7" x14ac:dyDescent="0.35">
      <c r="A6951" t="s">
        <v>4820</v>
      </c>
      <c r="B6951" t="s">
        <v>4819</v>
      </c>
      <c r="C6951" t="s">
        <v>4818</v>
      </c>
      <c r="F6951">
        <v>-7.2422048839525466E-2</v>
      </c>
      <c r="G6951">
        <v>-7.2422048839525466E-2</v>
      </c>
    </row>
    <row r="6952" spans="1:7" x14ac:dyDescent="0.35">
      <c r="A6952" t="s">
        <v>4817</v>
      </c>
      <c r="B6952" t="s">
        <v>4816</v>
      </c>
      <c r="C6952" t="s">
        <v>4815</v>
      </c>
      <c r="D6952">
        <v>-7.2421071682115756E-2</v>
      </c>
      <c r="G6952">
        <v>-7.2421071682115756E-2</v>
      </c>
    </row>
    <row r="6953" spans="1:7" x14ac:dyDescent="0.35">
      <c r="A6953" t="s">
        <v>4814</v>
      </c>
      <c r="B6953" t="s">
        <v>4813</v>
      </c>
      <c r="C6953" t="s">
        <v>4812</v>
      </c>
      <c r="E6953">
        <v>-7.1435387580545129E-2</v>
      </c>
      <c r="G6953">
        <v>-7.1435387580545129E-2</v>
      </c>
    </row>
    <row r="6954" spans="1:7" x14ac:dyDescent="0.35">
      <c r="A6954" t="s">
        <v>4811</v>
      </c>
      <c r="B6954" t="s">
        <v>4810</v>
      </c>
      <c r="C6954" t="s">
        <v>4809</v>
      </c>
      <c r="F6954">
        <v>-7.075221880061186E-2</v>
      </c>
      <c r="G6954">
        <v>-7.075221880061186E-2</v>
      </c>
    </row>
    <row r="6955" spans="1:7" x14ac:dyDescent="0.35">
      <c r="A6955" t="s">
        <v>4808</v>
      </c>
      <c r="B6955" t="s">
        <v>4807</v>
      </c>
      <c r="C6955" t="s">
        <v>4806</v>
      </c>
      <c r="E6955">
        <v>-6.9576396059365719E-2</v>
      </c>
      <c r="G6955">
        <v>-6.9576396059365719E-2</v>
      </c>
    </row>
    <row r="6956" spans="1:7" x14ac:dyDescent="0.35">
      <c r="A6956" t="s">
        <v>4805</v>
      </c>
      <c r="B6956" t="s">
        <v>4804</v>
      </c>
      <c r="C6956" t="s">
        <v>4803</v>
      </c>
      <c r="F6956">
        <v>-6.9130347988009683E-2</v>
      </c>
      <c r="G6956">
        <v>-6.9130347988009683E-2</v>
      </c>
    </row>
    <row r="6957" spans="1:7" x14ac:dyDescent="0.35">
      <c r="A6957" t="s">
        <v>4802</v>
      </c>
      <c r="B6957" t="s">
        <v>4801</v>
      </c>
      <c r="C6957" t="s">
        <v>4800</v>
      </c>
      <c r="F6957">
        <v>-6.876461016205615E-2</v>
      </c>
      <c r="G6957">
        <v>-6.876461016205615E-2</v>
      </c>
    </row>
    <row r="6958" spans="1:7" x14ac:dyDescent="0.35">
      <c r="A6958" t="s">
        <v>4799</v>
      </c>
      <c r="B6958" t="s">
        <v>4798</v>
      </c>
      <c r="C6958" t="s">
        <v>4797</v>
      </c>
      <c r="F6958">
        <v>-6.6710267757058239E-2</v>
      </c>
      <c r="G6958">
        <v>-6.6710267757058239E-2</v>
      </c>
    </row>
    <row r="6959" spans="1:7" x14ac:dyDescent="0.35">
      <c r="A6959" t="s">
        <v>4796</v>
      </c>
      <c r="B6959" t="s">
        <v>4795</v>
      </c>
      <c r="C6959" t="s">
        <v>4794</v>
      </c>
      <c r="F6959">
        <v>-6.4095762999934774E-2</v>
      </c>
      <c r="G6959">
        <v>-6.4095762999934774E-2</v>
      </c>
    </row>
    <row r="6960" spans="1:7" x14ac:dyDescent="0.35">
      <c r="A6960" t="s">
        <v>4793</v>
      </c>
      <c r="B6960" t="s">
        <v>4792</v>
      </c>
      <c r="C6960" t="s">
        <v>4791</v>
      </c>
      <c r="F6960">
        <v>-6.2992618947099233E-2</v>
      </c>
      <c r="G6960">
        <v>-6.2992618947099233E-2</v>
      </c>
    </row>
    <row r="6961" spans="1:7" x14ac:dyDescent="0.35">
      <c r="A6961" t="s">
        <v>4790</v>
      </c>
      <c r="B6961" t="s">
        <v>4789</v>
      </c>
      <c r="C6961" t="s">
        <v>4788</v>
      </c>
      <c r="E6961">
        <v>-6.2285866185295968E-2</v>
      </c>
      <c r="G6961">
        <v>-6.2285866185295968E-2</v>
      </c>
    </row>
    <row r="6962" spans="1:7" x14ac:dyDescent="0.35">
      <c r="A6962" t="s">
        <v>4787</v>
      </c>
      <c r="B6962" t="s">
        <v>4786</v>
      </c>
      <c r="C6962" t="s">
        <v>4785</v>
      </c>
      <c r="E6962">
        <v>-6.0028208087080648E-2</v>
      </c>
      <c r="G6962">
        <v>-6.0028208087080648E-2</v>
      </c>
    </row>
    <row r="6963" spans="1:7" x14ac:dyDescent="0.35">
      <c r="A6963" t="s">
        <v>4784</v>
      </c>
      <c r="B6963" t="s">
        <v>4783</v>
      </c>
      <c r="C6963" t="s">
        <v>4782</v>
      </c>
      <c r="F6963">
        <v>-5.9784037665167766E-2</v>
      </c>
      <c r="G6963">
        <v>-5.9784037665167766E-2</v>
      </c>
    </row>
    <row r="6964" spans="1:7" x14ac:dyDescent="0.35">
      <c r="A6964" t="s">
        <v>4781</v>
      </c>
      <c r="B6964" t="s">
        <v>4780</v>
      </c>
      <c r="C6964" t="s">
        <v>4779</v>
      </c>
      <c r="D6964">
        <v>-5.9665319447768317E-2</v>
      </c>
      <c r="G6964">
        <v>-5.9665319447768317E-2</v>
      </c>
    </row>
    <row r="6965" spans="1:7" x14ac:dyDescent="0.35">
      <c r="A6965" t="s">
        <v>4778</v>
      </c>
      <c r="B6965" t="s">
        <v>4777</v>
      </c>
      <c r="C6965" t="s">
        <v>4776</v>
      </c>
      <c r="D6965">
        <v>-5.5290453695104547E-2</v>
      </c>
      <c r="G6965">
        <v>-5.5290453695104547E-2</v>
      </c>
    </row>
    <row r="6966" spans="1:7" x14ac:dyDescent="0.35">
      <c r="A6966" t="s">
        <v>4775</v>
      </c>
      <c r="B6966" t="s">
        <v>4774</v>
      </c>
      <c r="C6966" t="s">
        <v>4773</v>
      </c>
      <c r="D6966">
        <v>-5.4447885598261303E-2</v>
      </c>
      <c r="G6966">
        <v>-5.4447885598261303E-2</v>
      </c>
    </row>
    <row r="6967" spans="1:7" x14ac:dyDescent="0.35">
      <c r="A6967" t="s">
        <v>4772</v>
      </c>
      <c r="B6967" t="s">
        <v>4771</v>
      </c>
      <c r="C6967" t="s">
        <v>4770</v>
      </c>
      <c r="E6967">
        <v>-5.3808125872386259E-2</v>
      </c>
      <c r="G6967">
        <v>-5.3808125872386259E-2</v>
      </c>
    </row>
    <row r="6968" spans="1:7" x14ac:dyDescent="0.35">
      <c r="A6968" t="s">
        <v>4769</v>
      </c>
      <c r="B6968" t="s">
        <v>4768</v>
      </c>
      <c r="C6968" t="s">
        <v>4767</v>
      </c>
      <c r="F6968">
        <v>-5.3598233114605875E-2</v>
      </c>
      <c r="G6968">
        <v>-5.3598233114605875E-2</v>
      </c>
    </row>
    <row r="6969" spans="1:7" x14ac:dyDescent="0.35">
      <c r="A6969" t="s">
        <v>4766</v>
      </c>
      <c r="B6969" t="s">
        <v>1779</v>
      </c>
      <c r="C6969" t="s">
        <v>4765</v>
      </c>
      <c r="F6969">
        <v>-5.3334212440311612E-2</v>
      </c>
      <c r="G6969">
        <v>-5.3334212440311612E-2</v>
      </c>
    </row>
    <row r="6970" spans="1:7" x14ac:dyDescent="0.35">
      <c r="A6970" t="s">
        <v>4764</v>
      </c>
      <c r="B6970" t="s">
        <v>4763</v>
      </c>
      <c r="C6970" t="s">
        <v>4762</v>
      </c>
      <c r="E6970">
        <v>-5.2876431753204778E-2</v>
      </c>
      <c r="G6970">
        <v>-5.2876431753204778E-2</v>
      </c>
    </row>
    <row r="6971" spans="1:7" x14ac:dyDescent="0.35">
      <c r="A6971" t="s">
        <v>4761</v>
      </c>
      <c r="B6971" t="s">
        <v>4760</v>
      </c>
      <c r="C6971" t="s">
        <v>4759</v>
      </c>
      <c r="E6971">
        <v>-5.2034502640914138E-2</v>
      </c>
      <c r="G6971">
        <v>-5.2034502640914138E-2</v>
      </c>
    </row>
    <row r="6972" spans="1:7" x14ac:dyDescent="0.35">
      <c r="A6972" t="s">
        <v>2161</v>
      </c>
      <c r="B6972" t="s">
        <v>2162</v>
      </c>
      <c r="C6972" t="s">
        <v>2163</v>
      </c>
      <c r="F6972">
        <v>-5.1759697556989337E-2</v>
      </c>
      <c r="G6972">
        <v>-5.1759697556989337E-2</v>
      </c>
    </row>
    <row r="6973" spans="1:7" x14ac:dyDescent="0.35">
      <c r="A6973" t="s">
        <v>759</v>
      </c>
      <c r="B6973" t="s">
        <v>760</v>
      </c>
      <c r="C6973" t="s">
        <v>761</v>
      </c>
      <c r="E6973">
        <v>-4.9784715122066281E-2</v>
      </c>
      <c r="G6973">
        <v>-4.9784715122066281E-2</v>
      </c>
    </row>
    <row r="6974" spans="1:7" x14ac:dyDescent="0.35">
      <c r="A6974" t="s">
        <v>4758</v>
      </c>
      <c r="B6974" t="s">
        <v>1883</v>
      </c>
      <c r="C6974" t="s">
        <v>4757</v>
      </c>
      <c r="D6974">
        <v>-4.9062885217953323E-2</v>
      </c>
      <c r="G6974">
        <v>-4.9062885217953323E-2</v>
      </c>
    </row>
    <row r="6975" spans="1:7" x14ac:dyDescent="0.35">
      <c r="A6975" t="s">
        <v>2164</v>
      </c>
      <c r="B6975" t="s">
        <v>2165</v>
      </c>
      <c r="C6975" t="s">
        <v>2166</v>
      </c>
      <c r="D6975">
        <v>-4.8848133625388201E-2</v>
      </c>
      <c r="G6975">
        <v>-4.8848133625388201E-2</v>
      </c>
    </row>
    <row r="6976" spans="1:7" x14ac:dyDescent="0.35">
      <c r="A6976" t="s">
        <v>4756</v>
      </c>
      <c r="B6976" t="s">
        <v>4755</v>
      </c>
      <c r="C6976" t="s">
        <v>4754</v>
      </c>
      <c r="F6976">
        <v>-4.7740405375936656E-2</v>
      </c>
      <c r="G6976">
        <v>-4.7740405375936656E-2</v>
      </c>
    </row>
    <row r="6977" spans="1:7" x14ac:dyDescent="0.35">
      <c r="A6977" t="s">
        <v>4753</v>
      </c>
      <c r="B6977" t="s">
        <v>4752</v>
      </c>
      <c r="C6977" t="s">
        <v>4751</v>
      </c>
      <c r="E6977">
        <v>-4.7701119816944693E-2</v>
      </c>
      <c r="G6977">
        <v>-4.7701119816944693E-2</v>
      </c>
    </row>
    <row r="6978" spans="1:7" x14ac:dyDescent="0.35">
      <c r="A6978" t="s">
        <v>4750</v>
      </c>
      <c r="B6978" t="s">
        <v>4749</v>
      </c>
      <c r="C6978" t="s">
        <v>4748</v>
      </c>
      <c r="D6978">
        <v>-4.7010776357344075E-2</v>
      </c>
      <c r="G6978">
        <v>-4.7010776357344075E-2</v>
      </c>
    </row>
    <row r="6979" spans="1:7" x14ac:dyDescent="0.35">
      <c r="A6979" t="s">
        <v>4747</v>
      </c>
      <c r="B6979" t="s">
        <v>4746</v>
      </c>
      <c r="C6979" t="s">
        <v>4745</v>
      </c>
      <c r="F6979">
        <v>-4.6766338923767303E-2</v>
      </c>
      <c r="G6979">
        <v>-4.6766338923767303E-2</v>
      </c>
    </row>
    <row r="6980" spans="1:7" x14ac:dyDescent="0.35">
      <c r="A6980">
        <v>380687</v>
      </c>
      <c r="B6980" t="s">
        <v>4744</v>
      </c>
      <c r="C6980" t="s">
        <v>4743</v>
      </c>
      <c r="F6980">
        <v>-4.671806676312712E-2</v>
      </c>
      <c r="G6980">
        <v>-4.671806676312712E-2</v>
      </c>
    </row>
    <row r="6981" spans="1:7" x14ac:dyDescent="0.35">
      <c r="A6981" t="s">
        <v>4742</v>
      </c>
      <c r="B6981" t="s">
        <v>1779</v>
      </c>
      <c r="C6981" t="s">
        <v>4741</v>
      </c>
      <c r="F6981">
        <v>-4.5311849370014923E-2</v>
      </c>
      <c r="G6981">
        <v>-4.5311849370014923E-2</v>
      </c>
    </row>
    <row r="6982" spans="1:7" x14ac:dyDescent="0.35">
      <c r="A6982" t="s">
        <v>4740</v>
      </c>
      <c r="B6982" t="s">
        <v>4739</v>
      </c>
      <c r="C6982" t="s">
        <v>4738</v>
      </c>
      <c r="F6982">
        <v>-4.4598315035825564E-2</v>
      </c>
      <c r="G6982">
        <v>-4.4598315035825564E-2</v>
      </c>
    </row>
    <row r="6983" spans="1:7" x14ac:dyDescent="0.35">
      <c r="A6983" t="s">
        <v>4737</v>
      </c>
      <c r="B6983" t="s">
        <v>4736</v>
      </c>
      <c r="C6983" t="s">
        <v>4735</v>
      </c>
      <c r="F6983">
        <v>-4.2934445960010892E-2</v>
      </c>
      <c r="G6983">
        <v>-4.2934445960010892E-2</v>
      </c>
    </row>
    <row r="6984" spans="1:7" x14ac:dyDescent="0.35">
      <c r="A6984" t="s">
        <v>4734</v>
      </c>
      <c r="B6984" t="s">
        <v>4733</v>
      </c>
      <c r="C6984" t="s">
        <v>4732</v>
      </c>
      <c r="E6984">
        <v>-4.1592579021078158E-2</v>
      </c>
      <c r="G6984">
        <v>-4.1592579021078158E-2</v>
      </c>
    </row>
    <row r="6985" spans="1:7" x14ac:dyDescent="0.35">
      <c r="A6985" t="s">
        <v>4731</v>
      </c>
      <c r="B6985" t="s">
        <v>4730</v>
      </c>
      <c r="C6985" t="s">
        <v>4729</v>
      </c>
      <c r="F6985">
        <v>-4.0727824544874058E-2</v>
      </c>
      <c r="G6985">
        <v>-4.0727824544874058E-2</v>
      </c>
    </row>
    <row r="6986" spans="1:7" x14ac:dyDescent="0.35">
      <c r="A6986" t="s">
        <v>4728</v>
      </c>
      <c r="B6986" t="s">
        <v>4727</v>
      </c>
      <c r="C6986" t="s">
        <v>4726</v>
      </c>
      <c r="F6986">
        <v>-3.8567813646469995E-2</v>
      </c>
      <c r="G6986">
        <v>-3.8567813646469995E-2</v>
      </c>
    </row>
    <row r="6987" spans="1:7" x14ac:dyDescent="0.35">
      <c r="A6987" t="s">
        <v>4725</v>
      </c>
      <c r="B6987" t="s">
        <v>4724</v>
      </c>
      <c r="C6987" t="s">
        <v>4723</v>
      </c>
      <c r="F6987">
        <v>-3.8484198584801455E-2</v>
      </c>
      <c r="G6987">
        <v>-3.8484198584801455E-2</v>
      </c>
    </row>
    <row r="6988" spans="1:7" x14ac:dyDescent="0.35">
      <c r="A6988" t="s">
        <v>4722</v>
      </c>
      <c r="B6988" t="s">
        <v>4721</v>
      </c>
      <c r="C6988" t="s">
        <v>4720</v>
      </c>
      <c r="D6988">
        <v>-3.7505880179427464E-2</v>
      </c>
      <c r="G6988">
        <v>-3.7505880179427464E-2</v>
      </c>
    </row>
    <row r="6989" spans="1:7" x14ac:dyDescent="0.35">
      <c r="A6989" t="s">
        <v>4719</v>
      </c>
      <c r="B6989" t="s">
        <v>4718</v>
      </c>
      <c r="C6989" t="s">
        <v>4717</v>
      </c>
      <c r="F6989">
        <v>-3.726358178539374E-2</v>
      </c>
      <c r="G6989">
        <v>-3.726358178539374E-2</v>
      </c>
    </row>
    <row r="6990" spans="1:7" x14ac:dyDescent="0.35">
      <c r="A6990" t="s">
        <v>4716</v>
      </c>
      <c r="B6990" t="s">
        <v>4715</v>
      </c>
      <c r="C6990" t="s">
        <v>4714</v>
      </c>
      <c r="E6990">
        <v>-3.711761885843079E-2</v>
      </c>
      <c r="G6990">
        <v>-3.711761885843079E-2</v>
      </c>
    </row>
    <row r="6991" spans="1:7" x14ac:dyDescent="0.35">
      <c r="A6991" t="s">
        <v>4713</v>
      </c>
      <c r="B6991" t="s">
        <v>4712</v>
      </c>
      <c r="C6991" t="s">
        <v>4711</v>
      </c>
      <c r="F6991">
        <v>-3.6934600863315903E-2</v>
      </c>
      <c r="G6991">
        <v>-3.6934600863315903E-2</v>
      </c>
    </row>
    <row r="6992" spans="1:7" x14ac:dyDescent="0.35">
      <c r="A6992" t="s">
        <v>4710</v>
      </c>
      <c r="B6992" t="s">
        <v>1779</v>
      </c>
      <c r="C6992" t="s">
        <v>4709</v>
      </c>
      <c r="D6992">
        <v>-3.5752150351890832E-2</v>
      </c>
      <c r="G6992">
        <v>-3.5752150351890832E-2</v>
      </c>
    </row>
    <row r="6993" spans="1:7" x14ac:dyDescent="0.35">
      <c r="A6993" t="s">
        <v>2167</v>
      </c>
      <c r="B6993" t="s">
        <v>2168</v>
      </c>
      <c r="C6993" t="s">
        <v>2169</v>
      </c>
      <c r="D6993">
        <v>-3.5482194969534642E-2</v>
      </c>
      <c r="G6993">
        <v>-3.5482194969534642E-2</v>
      </c>
    </row>
    <row r="6994" spans="1:7" x14ac:dyDescent="0.35">
      <c r="A6994" t="s">
        <v>4708</v>
      </c>
      <c r="B6994" t="s">
        <v>4707</v>
      </c>
      <c r="C6994" t="s">
        <v>4706</v>
      </c>
      <c r="F6994">
        <v>-3.4223261016328665E-2</v>
      </c>
      <c r="G6994">
        <v>-3.4223261016328665E-2</v>
      </c>
    </row>
    <row r="6995" spans="1:7" x14ac:dyDescent="0.35">
      <c r="A6995" t="s">
        <v>4705</v>
      </c>
      <c r="B6995" t="s">
        <v>4704</v>
      </c>
      <c r="C6995" t="s">
        <v>4703</v>
      </c>
      <c r="F6995">
        <v>-3.3156714606076443E-2</v>
      </c>
      <c r="G6995">
        <v>-3.3156714606076443E-2</v>
      </c>
    </row>
    <row r="6996" spans="1:7" x14ac:dyDescent="0.35">
      <c r="A6996" t="s">
        <v>4702</v>
      </c>
      <c r="B6996" t="s">
        <v>1779</v>
      </c>
      <c r="C6996" t="s">
        <v>4701</v>
      </c>
      <c r="F6996">
        <v>-3.3059377294979098E-2</v>
      </c>
      <c r="G6996">
        <v>-3.3059377294979098E-2</v>
      </c>
    </row>
    <row r="6997" spans="1:7" x14ac:dyDescent="0.35">
      <c r="A6997" t="s">
        <v>4700</v>
      </c>
      <c r="B6997" t="s">
        <v>4699</v>
      </c>
      <c r="C6997" t="s">
        <v>4698</v>
      </c>
      <c r="D6997">
        <v>-3.2590481828814633E-2</v>
      </c>
      <c r="G6997">
        <v>-3.2590481828814633E-2</v>
      </c>
    </row>
    <row r="6998" spans="1:7" x14ac:dyDescent="0.35">
      <c r="A6998" t="s">
        <v>4697</v>
      </c>
      <c r="B6998" t="s">
        <v>1779</v>
      </c>
      <c r="C6998" t="s">
        <v>4696</v>
      </c>
      <c r="F6998">
        <v>-3.036989756862557E-2</v>
      </c>
      <c r="G6998">
        <v>-3.036989756862557E-2</v>
      </c>
    </row>
    <row r="6999" spans="1:7" x14ac:dyDescent="0.35">
      <c r="A6999" t="s">
        <v>4695</v>
      </c>
      <c r="B6999" t="s">
        <v>1779</v>
      </c>
      <c r="C6999" t="s">
        <v>4694</v>
      </c>
      <c r="E6999">
        <v>-2.7304941501908209E-2</v>
      </c>
      <c r="G6999">
        <v>-2.7304941501908209E-2</v>
      </c>
    </row>
    <row r="7000" spans="1:7" x14ac:dyDescent="0.35">
      <c r="A7000" t="s">
        <v>4693</v>
      </c>
      <c r="B7000" t="s">
        <v>1779</v>
      </c>
      <c r="C7000" t="s">
        <v>4692</v>
      </c>
      <c r="F7000">
        <v>-2.635100421341352E-2</v>
      </c>
      <c r="G7000">
        <v>-2.635100421341352E-2</v>
      </c>
    </row>
    <row r="7001" spans="1:7" x14ac:dyDescent="0.35">
      <c r="A7001" t="s">
        <v>4691</v>
      </c>
      <c r="B7001" t="s">
        <v>4690</v>
      </c>
      <c r="C7001" t="s">
        <v>4689</v>
      </c>
      <c r="F7001">
        <v>-2.2575335366260885E-2</v>
      </c>
      <c r="G7001">
        <v>-2.2575335366260885E-2</v>
      </c>
    </row>
    <row r="7002" spans="1:7" x14ac:dyDescent="0.35">
      <c r="A7002" t="s">
        <v>4688</v>
      </c>
      <c r="B7002" t="s">
        <v>4687</v>
      </c>
      <c r="C7002" t="s">
        <v>4686</v>
      </c>
      <c r="E7002">
        <v>-1.6877125845188412E-2</v>
      </c>
      <c r="G7002">
        <v>-1.6877125845188412E-2</v>
      </c>
    </row>
    <row r="7003" spans="1:7" x14ac:dyDescent="0.35">
      <c r="A7003" t="s">
        <v>4685</v>
      </c>
      <c r="B7003" t="s">
        <v>4684</v>
      </c>
      <c r="C7003" t="s">
        <v>4683</v>
      </c>
      <c r="F7003">
        <v>-1.4087991490192409E-2</v>
      </c>
      <c r="G7003">
        <v>-1.4087991490192409E-2</v>
      </c>
    </row>
    <row r="7004" spans="1:7" x14ac:dyDescent="0.35">
      <c r="A7004" t="s">
        <v>2260</v>
      </c>
      <c r="B7004" t="s">
        <v>2261</v>
      </c>
      <c r="C7004" t="s">
        <v>2262</v>
      </c>
      <c r="F7004">
        <v>-1.3190671659660591E-2</v>
      </c>
      <c r="G7004">
        <v>-1.3190671659660591E-2</v>
      </c>
    </row>
    <row r="7005" spans="1:7" x14ac:dyDescent="0.35">
      <c r="A7005" t="s">
        <v>4682</v>
      </c>
      <c r="B7005" t="s">
        <v>4681</v>
      </c>
      <c r="C7005" t="s">
        <v>4680</v>
      </c>
      <c r="F7005">
        <v>-1.2997275543848885E-2</v>
      </c>
      <c r="G7005">
        <v>-1.2997275543848885E-2</v>
      </c>
    </row>
    <row r="7006" spans="1:7" x14ac:dyDescent="0.35">
      <c r="A7006" t="s">
        <v>4679</v>
      </c>
      <c r="B7006" t="s">
        <v>1779</v>
      </c>
      <c r="C7006" t="s">
        <v>4678</v>
      </c>
      <c r="E7006">
        <v>-1.2811309499632828E-2</v>
      </c>
      <c r="G7006">
        <v>-1.2811309499632828E-2</v>
      </c>
    </row>
    <row r="7007" spans="1:7" x14ac:dyDescent="0.35">
      <c r="A7007" t="s">
        <v>4677</v>
      </c>
      <c r="B7007" t="s">
        <v>1779</v>
      </c>
      <c r="C7007" t="s">
        <v>4676</v>
      </c>
      <c r="F7007">
        <v>-1.1223871228047133E-2</v>
      </c>
      <c r="G7007">
        <v>-1.1223871228047133E-2</v>
      </c>
    </row>
    <row r="7008" spans="1:7" x14ac:dyDescent="0.35">
      <c r="A7008" t="s">
        <v>4675</v>
      </c>
      <c r="B7008" t="s">
        <v>4674</v>
      </c>
      <c r="C7008" t="s">
        <v>4673</v>
      </c>
      <c r="F7008">
        <v>-1.0402956504259986E-2</v>
      </c>
      <c r="G7008">
        <v>-1.0402956504259986E-2</v>
      </c>
    </row>
    <row r="7009" spans="1:7" x14ac:dyDescent="0.35">
      <c r="A7009" t="s">
        <v>852</v>
      </c>
      <c r="B7009" t="s">
        <v>853</v>
      </c>
      <c r="C7009" t="s">
        <v>854</v>
      </c>
      <c r="F7009">
        <v>-9.9962552523717996E-3</v>
      </c>
      <c r="G7009">
        <v>-9.9962552523717996E-3</v>
      </c>
    </row>
    <row r="7010" spans="1:7" x14ac:dyDescent="0.35">
      <c r="A7010" t="s">
        <v>4672</v>
      </c>
      <c r="B7010" t="s">
        <v>4671</v>
      </c>
      <c r="C7010" t="s">
        <v>4670</v>
      </c>
      <c r="F7010">
        <v>-9.9597785055926535E-3</v>
      </c>
      <c r="G7010">
        <v>-9.9597785055926535E-3</v>
      </c>
    </row>
    <row r="7011" spans="1:7" x14ac:dyDescent="0.35">
      <c r="A7011" t="s">
        <v>4669</v>
      </c>
      <c r="B7011" t="s">
        <v>4668</v>
      </c>
      <c r="C7011" t="s">
        <v>4667</v>
      </c>
      <c r="F7011">
        <v>-8.83997784992957E-3</v>
      </c>
      <c r="G7011">
        <v>-8.83997784992957E-3</v>
      </c>
    </row>
    <row r="7012" spans="1:7" x14ac:dyDescent="0.35">
      <c r="A7012" t="s">
        <v>4666</v>
      </c>
      <c r="B7012" t="s">
        <v>4665</v>
      </c>
      <c r="C7012" t="s">
        <v>4664</v>
      </c>
      <c r="F7012">
        <v>-8.0534071866427692E-3</v>
      </c>
      <c r="G7012">
        <v>-8.0534071866427692E-3</v>
      </c>
    </row>
    <row r="7013" spans="1:7" x14ac:dyDescent="0.35">
      <c r="A7013" t="s">
        <v>4663</v>
      </c>
      <c r="B7013" t="s">
        <v>4662</v>
      </c>
      <c r="C7013" t="s">
        <v>4661</v>
      </c>
      <c r="F7013">
        <v>-7.7102649260003542E-3</v>
      </c>
      <c r="G7013">
        <v>-7.7102649260003542E-3</v>
      </c>
    </row>
    <row r="7014" spans="1:7" x14ac:dyDescent="0.35">
      <c r="A7014" t="s">
        <v>4660</v>
      </c>
      <c r="B7014" t="s">
        <v>1883</v>
      </c>
      <c r="C7014" t="s">
        <v>4659</v>
      </c>
      <c r="F7014">
        <v>-6.1486574779187064E-3</v>
      </c>
      <c r="G7014">
        <v>-6.1486574779187064E-3</v>
      </c>
    </row>
    <row r="7015" spans="1:7" x14ac:dyDescent="0.35">
      <c r="A7015" t="s">
        <v>4658</v>
      </c>
      <c r="B7015" t="s">
        <v>4657</v>
      </c>
      <c r="C7015" t="s">
        <v>4656</v>
      </c>
      <c r="F7015">
        <v>-5.8973703678899536E-3</v>
      </c>
      <c r="G7015">
        <v>-5.8973703678899536E-3</v>
      </c>
    </row>
    <row r="7016" spans="1:7" x14ac:dyDescent="0.35">
      <c r="A7016" t="s">
        <v>4655</v>
      </c>
      <c r="B7016" t="s">
        <v>4654</v>
      </c>
      <c r="C7016" t="s">
        <v>4653</v>
      </c>
      <c r="D7016">
        <v>-4.9866638439198807E-3</v>
      </c>
      <c r="G7016">
        <v>-4.9866638439198807E-3</v>
      </c>
    </row>
    <row r="7017" spans="1:7" x14ac:dyDescent="0.35">
      <c r="A7017" t="s">
        <v>4652</v>
      </c>
      <c r="B7017" t="s">
        <v>4651</v>
      </c>
      <c r="C7017" t="s">
        <v>4650</v>
      </c>
      <c r="E7017">
        <v>-3.7834556592378776E-3</v>
      </c>
      <c r="G7017">
        <v>-3.7834556592378776E-3</v>
      </c>
    </row>
    <row r="7018" spans="1:7" x14ac:dyDescent="0.35">
      <c r="A7018" t="s">
        <v>4649</v>
      </c>
      <c r="B7018" t="s">
        <v>4648</v>
      </c>
      <c r="C7018" t="s">
        <v>4647</v>
      </c>
      <c r="F7018">
        <v>-1.7044063961078049E-3</v>
      </c>
      <c r="G7018">
        <v>-1.7044063961078049E-3</v>
      </c>
    </row>
    <row r="7019" spans="1:7" x14ac:dyDescent="0.35">
      <c r="A7019" t="s">
        <v>4646</v>
      </c>
      <c r="B7019" t="s">
        <v>4645</v>
      </c>
      <c r="C7019" t="s">
        <v>4644</v>
      </c>
      <c r="F7019">
        <v>-2.7585040360467161E-4</v>
      </c>
      <c r="G7019">
        <v>-2.7585040360467161E-4</v>
      </c>
    </row>
    <row r="7020" spans="1:7" x14ac:dyDescent="0.35">
      <c r="A7020" t="s">
        <v>4643</v>
      </c>
      <c r="B7020" t="s">
        <v>4642</v>
      </c>
      <c r="C7020" t="s">
        <v>4641</v>
      </c>
      <c r="F7020">
        <v>-1.0556148544826893E-4</v>
      </c>
      <c r="G7020">
        <v>-1.0556148544826893E-4</v>
      </c>
    </row>
    <row r="7021" spans="1:7" x14ac:dyDescent="0.35">
      <c r="A7021" t="s">
        <v>822</v>
      </c>
      <c r="B7021" t="s">
        <v>823</v>
      </c>
      <c r="C7021" t="s">
        <v>824</v>
      </c>
      <c r="E7021">
        <v>-5.2619249610419416E-5</v>
      </c>
      <c r="G7021">
        <v>-5.2619249610419416E-5</v>
      </c>
    </row>
    <row r="7022" spans="1:7" x14ac:dyDescent="0.35">
      <c r="A7022" t="s">
        <v>4640</v>
      </c>
      <c r="B7022" t="s">
        <v>4639</v>
      </c>
      <c r="C7022" t="s">
        <v>4638</v>
      </c>
      <c r="F7022">
        <v>1.9169992217636933E-3</v>
      </c>
      <c r="G7022">
        <v>1.9169992217636933E-3</v>
      </c>
    </row>
    <row r="7023" spans="1:7" x14ac:dyDescent="0.35">
      <c r="A7023" t="s">
        <v>4637</v>
      </c>
      <c r="B7023" t="s">
        <v>4636</v>
      </c>
      <c r="C7023" t="s">
        <v>4635</v>
      </c>
      <c r="E7023">
        <v>3.6132484210318339E-3</v>
      </c>
      <c r="G7023">
        <v>3.6132484210318339E-3</v>
      </c>
    </row>
    <row r="7024" spans="1:7" x14ac:dyDescent="0.35">
      <c r="A7024" t="s">
        <v>4634</v>
      </c>
      <c r="B7024" t="s">
        <v>1779</v>
      </c>
      <c r="C7024" t="s">
        <v>4633</v>
      </c>
      <c r="F7024">
        <v>3.9921174432825945E-3</v>
      </c>
      <c r="G7024">
        <v>3.9921174432825945E-3</v>
      </c>
    </row>
    <row r="7025" spans="1:7" x14ac:dyDescent="0.35">
      <c r="A7025" t="s">
        <v>4632</v>
      </c>
      <c r="B7025" t="s">
        <v>4631</v>
      </c>
      <c r="C7025" t="s">
        <v>4630</v>
      </c>
      <c r="E7025">
        <v>4.3347224581992139E-3</v>
      </c>
      <c r="G7025">
        <v>4.3347224581992139E-3</v>
      </c>
    </row>
    <row r="7026" spans="1:7" x14ac:dyDescent="0.35">
      <c r="A7026" t="s">
        <v>4629</v>
      </c>
      <c r="B7026" t="s">
        <v>4628</v>
      </c>
      <c r="C7026" t="s">
        <v>4627</v>
      </c>
      <c r="F7026">
        <v>4.5182415787606844E-3</v>
      </c>
      <c r="G7026">
        <v>4.5182415787606844E-3</v>
      </c>
    </row>
    <row r="7027" spans="1:7" x14ac:dyDescent="0.35">
      <c r="A7027" t="s">
        <v>4626</v>
      </c>
      <c r="B7027" t="s">
        <v>4625</v>
      </c>
      <c r="C7027" t="s">
        <v>4624</v>
      </c>
      <c r="F7027">
        <v>6.5306853764843242E-3</v>
      </c>
      <c r="G7027">
        <v>6.5306853764843242E-3</v>
      </c>
    </row>
    <row r="7028" spans="1:7" x14ac:dyDescent="0.35">
      <c r="A7028" t="s">
        <v>4623</v>
      </c>
      <c r="B7028" t="s">
        <v>4622</v>
      </c>
      <c r="C7028" t="s">
        <v>4621</v>
      </c>
      <c r="D7028">
        <v>8.4717668117022527E-3</v>
      </c>
      <c r="G7028">
        <v>8.4717668117022527E-3</v>
      </c>
    </row>
    <row r="7029" spans="1:7" x14ac:dyDescent="0.35">
      <c r="A7029" t="s">
        <v>4620</v>
      </c>
      <c r="B7029" t="s">
        <v>4619</v>
      </c>
      <c r="C7029" t="s">
        <v>4618</v>
      </c>
      <c r="F7029">
        <v>1.0647211192968187E-2</v>
      </c>
      <c r="G7029">
        <v>1.0647211192968187E-2</v>
      </c>
    </row>
    <row r="7030" spans="1:7" x14ac:dyDescent="0.35">
      <c r="A7030" t="s">
        <v>4617</v>
      </c>
      <c r="B7030" t="s">
        <v>1779</v>
      </c>
      <c r="C7030" t="s">
        <v>4616</v>
      </c>
      <c r="E7030">
        <v>1.167334299513012E-2</v>
      </c>
      <c r="G7030">
        <v>1.167334299513012E-2</v>
      </c>
    </row>
    <row r="7031" spans="1:7" x14ac:dyDescent="0.35">
      <c r="B7031" t="s">
        <v>4615</v>
      </c>
      <c r="C7031" t="s">
        <v>4614</v>
      </c>
      <c r="F7031">
        <v>1.2275826221503083E-2</v>
      </c>
      <c r="G7031">
        <v>1.2275826221503083E-2</v>
      </c>
    </row>
    <row r="7032" spans="1:7" x14ac:dyDescent="0.35">
      <c r="A7032" t="s">
        <v>4613</v>
      </c>
      <c r="B7032" t="s">
        <v>4612</v>
      </c>
      <c r="C7032" t="s">
        <v>4611</v>
      </c>
      <c r="D7032">
        <v>1.2562339803730782E-2</v>
      </c>
      <c r="G7032">
        <v>1.2562339803730782E-2</v>
      </c>
    </row>
    <row r="7033" spans="1:7" x14ac:dyDescent="0.35">
      <c r="A7033" t="s">
        <v>1470</v>
      </c>
      <c r="B7033" t="s">
        <v>1471</v>
      </c>
      <c r="C7033" t="s">
        <v>1472</v>
      </c>
      <c r="F7033">
        <v>1.4819715774662567E-2</v>
      </c>
      <c r="G7033">
        <v>1.4819715774662567E-2</v>
      </c>
    </row>
    <row r="7034" spans="1:7" x14ac:dyDescent="0.35">
      <c r="A7034" t="s">
        <v>4610</v>
      </c>
      <c r="B7034" t="s">
        <v>4609</v>
      </c>
      <c r="C7034" t="s">
        <v>4608</v>
      </c>
      <c r="E7034">
        <v>1.5396632881813588E-2</v>
      </c>
      <c r="G7034">
        <v>1.5396632881813588E-2</v>
      </c>
    </row>
    <row r="7035" spans="1:7" x14ac:dyDescent="0.35">
      <c r="A7035" t="s">
        <v>4607</v>
      </c>
      <c r="B7035" t="s">
        <v>4606</v>
      </c>
      <c r="C7035" t="s">
        <v>4605</v>
      </c>
      <c r="E7035">
        <v>1.6592178133808866E-2</v>
      </c>
      <c r="G7035">
        <v>1.6592178133808866E-2</v>
      </c>
    </row>
    <row r="7036" spans="1:7" x14ac:dyDescent="0.35">
      <c r="A7036" t="s">
        <v>4604</v>
      </c>
      <c r="B7036" t="s">
        <v>4603</v>
      </c>
      <c r="C7036" t="s">
        <v>4602</v>
      </c>
      <c r="F7036">
        <v>1.6632471522213699E-2</v>
      </c>
      <c r="G7036">
        <v>1.6632471522213699E-2</v>
      </c>
    </row>
    <row r="7037" spans="1:7" x14ac:dyDescent="0.35">
      <c r="A7037" t="s">
        <v>4601</v>
      </c>
      <c r="B7037" t="s">
        <v>4600</v>
      </c>
      <c r="C7037" t="s">
        <v>4599</v>
      </c>
      <c r="F7037">
        <v>1.8329325096011428E-2</v>
      </c>
      <c r="G7037">
        <v>1.8329325096011428E-2</v>
      </c>
    </row>
    <row r="7038" spans="1:7" x14ac:dyDescent="0.35">
      <c r="A7038" t="s">
        <v>4598</v>
      </c>
      <c r="B7038" t="s">
        <v>4597</v>
      </c>
      <c r="C7038" t="s">
        <v>4596</v>
      </c>
      <c r="D7038">
        <v>1.8370933298323178E-2</v>
      </c>
      <c r="G7038">
        <v>1.8370933298323178E-2</v>
      </c>
    </row>
    <row r="7039" spans="1:7" x14ac:dyDescent="0.35">
      <c r="A7039" t="s">
        <v>4595</v>
      </c>
      <c r="B7039" t="s">
        <v>1883</v>
      </c>
      <c r="C7039" t="s">
        <v>4594</v>
      </c>
      <c r="F7039">
        <v>1.9579651069731918E-2</v>
      </c>
      <c r="G7039">
        <v>1.9579651069731918E-2</v>
      </c>
    </row>
    <row r="7040" spans="1:7" x14ac:dyDescent="0.35">
      <c r="A7040" t="s">
        <v>300</v>
      </c>
      <c r="B7040" t="s">
        <v>301</v>
      </c>
      <c r="C7040" t="s">
        <v>302</v>
      </c>
      <c r="D7040">
        <v>2.0150530683244683E-2</v>
      </c>
      <c r="G7040">
        <v>2.0150530683244683E-2</v>
      </c>
    </row>
    <row r="7041" spans="1:7" x14ac:dyDescent="0.35">
      <c r="A7041" t="s">
        <v>4593</v>
      </c>
      <c r="B7041" t="s">
        <v>4592</v>
      </c>
      <c r="C7041" t="s">
        <v>4591</v>
      </c>
      <c r="E7041">
        <v>2.085014656296369E-2</v>
      </c>
      <c r="G7041">
        <v>2.085014656296369E-2</v>
      </c>
    </row>
    <row r="7042" spans="1:7" x14ac:dyDescent="0.35">
      <c r="A7042" t="s">
        <v>4590</v>
      </c>
      <c r="B7042" t="s">
        <v>4589</v>
      </c>
      <c r="C7042" t="s">
        <v>4588</v>
      </c>
      <c r="E7042">
        <v>2.2256645216390147E-2</v>
      </c>
      <c r="G7042">
        <v>2.2256645216390147E-2</v>
      </c>
    </row>
    <row r="7043" spans="1:7" x14ac:dyDescent="0.35">
      <c r="A7043" t="s">
        <v>4587</v>
      </c>
      <c r="B7043" t="s">
        <v>4586</v>
      </c>
      <c r="C7043" t="s">
        <v>4585</v>
      </c>
      <c r="F7043">
        <v>2.4704812594993575E-2</v>
      </c>
      <c r="G7043">
        <v>2.4704812594993575E-2</v>
      </c>
    </row>
    <row r="7044" spans="1:7" x14ac:dyDescent="0.35">
      <c r="A7044" t="s">
        <v>4584</v>
      </c>
      <c r="B7044" t="s">
        <v>1779</v>
      </c>
      <c r="C7044" t="s">
        <v>4583</v>
      </c>
      <c r="F7044">
        <v>2.6507126715424767E-2</v>
      </c>
      <c r="G7044">
        <v>2.6507126715424767E-2</v>
      </c>
    </row>
    <row r="7045" spans="1:7" x14ac:dyDescent="0.35">
      <c r="A7045" t="s">
        <v>4582</v>
      </c>
      <c r="B7045" t="s">
        <v>4581</v>
      </c>
      <c r="C7045" t="s">
        <v>4580</v>
      </c>
      <c r="F7045">
        <v>2.7963543689106363E-2</v>
      </c>
      <c r="G7045">
        <v>2.7963543689106363E-2</v>
      </c>
    </row>
    <row r="7046" spans="1:7" x14ac:dyDescent="0.35">
      <c r="A7046" t="s">
        <v>4579</v>
      </c>
      <c r="B7046" t="s">
        <v>4578</v>
      </c>
      <c r="C7046" t="s">
        <v>4577</v>
      </c>
      <c r="F7046">
        <v>2.8112518370290274E-2</v>
      </c>
      <c r="G7046">
        <v>2.8112518370290274E-2</v>
      </c>
    </row>
    <row r="7047" spans="1:7" x14ac:dyDescent="0.35">
      <c r="A7047" t="s">
        <v>4576</v>
      </c>
      <c r="B7047" t="s">
        <v>4575</v>
      </c>
      <c r="C7047" t="s">
        <v>4574</v>
      </c>
      <c r="F7047">
        <v>2.8537064642025878E-2</v>
      </c>
      <c r="G7047">
        <v>2.8537064642025878E-2</v>
      </c>
    </row>
    <row r="7048" spans="1:7" x14ac:dyDescent="0.35">
      <c r="A7048" t="s">
        <v>4573</v>
      </c>
      <c r="B7048" t="s">
        <v>4572</v>
      </c>
      <c r="C7048" t="s">
        <v>4571</v>
      </c>
      <c r="D7048">
        <v>3.3353346989313137E-2</v>
      </c>
      <c r="G7048">
        <v>3.3353346989313137E-2</v>
      </c>
    </row>
    <row r="7049" spans="1:7" x14ac:dyDescent="0.35">
      <c r="A7049" t="s">
        <v>4570</v>
      </c>
      <c r="B7049" t="s">
        <v>4569</v>
      </c>
      <c r="C7049" t="s">
        <v>4568</v>
      </c>
      <c r="E7049">
        <v>3.5190270001941193E-2</v>
      </c>
      <c r="G7049">
        <v>3.5190270001941193E-2</v>
      </c>
    </row>
    <row r="7050" spans="1:7" x14ac:dyDescent="0.35">
      <c r="A7050" t="s">
        <v>4567</v>
      </c>
      <c r="B7050" t="s">
        <v>1779</v>
      </c>
      <c r="C7050" t="s">
        <v>4566</v>
      </c>
      <c r="E7050">
        <v>3.6065696195154984E-2</v>
      </c>
      <c r="G7050">
        <v>3.6065696195154984E-2</v>
      </c>
    </row>
    <row r="7051" spans="1:7" x14ac:dyDescent="0.35">
      <c r="A7051" t="s">
        <v>4565</v>
      </c>
      <c r="B7051" t="s">
        <v>4564</v>
      </c>
      <c r="C7051" t="s">
        <v>4563</v>
      </c>
      <c r="F7051">
        <v>3.6216715141796862E-2</v>
      </c>
      <c r="G7051">
        <v>3.6216715141796862E-2</v>
      </c>
    </row>
    <row r="7052" spans="1:7" x14ac:dyDescent="0.35">
      <c r="A7052" t="s">
        <v>4562</v>
      </c>
      <c r="B7052" t="s">
        <v>4561</v>
      </c>
      <c r="C7052" t="s">
        <v>4560</v>
      </c>
      <c r="F7052">
        <v>3.7389205191798502E-2</v>
      </c>
      <c r="G7052">
        <v>3.7389205191798502E-2</v>
      </c>
    </row>
    <row r="7053" spans="1:7" x14ac:dyDescent="0.35">
      <c r="A7053" t="s">
        <v>2541</v>
      </c>
      <c r="B7053" t="s">
        <v>2542</v>
      </c>
      <c r="C7053" t="s">
        <v>2543</v>
      </c>
      <c r="F7053">
        <v>3.8902982037471112E-2</v>
      </c>
      <c r="G7053">
        <v>3.8902982037471112E-2</v>
      </c>
    </row>
    <row r="7054" spans="1:7" x14ac:dyDescent="0.35">
      <c r="A7054" t="s">
        <v>4559</v>
      </c>
      <c r="B7054" t="s">
        <v>4558</v>
      </c>
      <c r="C7054" t="s">
        <v>4557</v>
      </c>
      <c r="F7054">
        <v>3.9829268847216437E-2</v>
      </c>
      <c r="G7054">
        <v>3.9829268847216437E-2</v>
      </c>
    </row>
    <row r="7055" spans="1:7" x14ac:dyDescent="0.35">
      <c r="A7055" t="s">
        <v>4556</v>
      </c>
      <c r="B7055" t="s">
        <v>1779</v>
      </c>
      <c r="C7055" t="s">
        <v>4555</v>
      </c>
      <c r="D7055">
        <v>4.320159572399862E-2</v>
      </c>
      <c r="G7055">
        <v>4.320159572399862E-2</v>
      </c>
    </row>
    <row r="7056" spans="1:7" x14ac:dyDescent="0.35">
      <c r="A7056" t="s">
        <v>4554</v>
      </c>
      <c r="B7056" t="s">
        <v>1883</v>
      </c>
      <c r="C7056" t="s">
        <v>4553</v>
      </c>
      <c r="E7056">
        <v>4.42474452064755E-2</v>
      </c>
      <c r="G7056">
        <v>4.42474452064755E-2</v>
      </c>
    </row>
    <row r="7057" spans="1:7" x14ac:dyDescent="0.35">
      <c r="A7057" t="s">
        <v>4552</v>
      </c>
      <c r="B7057" t="s">
        <v>4551</v>
      </c>
      <c r="C7057" t="s">
        <v>4550</v>
      </c>
      <c r="D7057">
        <v>4.4733509586015519E-2</v>
      </c>
      <c r="G7057">
        <v>4.4733509586015519E-2</v>
      </c>
    </row>
    <row r="7058" spans="1:7" x14ac:dyDescent="0.35">
      <c r="A7058" t="s">
        <v>4549</v>
      </c>
      <c r="B7058" t="s">
        <v>4548</v>
      </c>
      <c r="C7058" t="s">
        <v>4547</v>
      </c>
      <c r="F7058">
        <v>4.5280967697347019E-2</v>
      </c>
      <c r="G7058">
        <v>4.5280967697347019E-2</v>
      </c>
    </row>
    <row r="7059" spans="1:7" x14ac:dyDescent="0.35">
      <c r="A7059" t="s">
        <v>681</v>
      </c>
      <c r="B7059" t="s">
        <v>682</v>
      </c>
      <c r="C7059" t="s">
        <v>683</v>
      </c>
      <c r="F7059">
        <v>4.6597313009942631E-2</v>
      </c>
      <c r="G7059">
        <v>4.6597313009942631E-2</v>
      </c>
    </row>
    <row r="7060" spans="1:7" x14ac:dyDescent="0.35">
      <c r="A7060" t="s">
        <v>4546</v>
      </c>
      <c r="B7060" t="s">
        <v>4545</v>
      </c>
      <c r="C7060" t="s">
        <v>4544</v>
      </c>
      <c r="F7060">
        <v>4.730022156710556E-2</v>
      </c>
      <c r="G7060">
        <v>4.730022156710556E-2</v>
      </c>
    </row>
    <row r="7061" spans="1:7" x14ac:dyDescent="0.35">
      <c r="A7061" t="s">
        <v>4543</v>
      </c>
      <c r="B7061" t="s">
        <v>4542</v>
      </c>
      <c r="C7061" t="s">
        <v>4541</v>
      </c>
      <c r="F7061">
        <v>4.7462033026572259E-2</v>
      </c>
      <c r="G7061">
        <v>4.7462033026572259E-2</v>
      </c>
    </row>
    <row r="7062" spans="1:7" x14ac:dyDescent="0.35">
      <c r="A7062" t="s">
        <v>4540</v>
      </c>
      <c r="B7062" t="s">
        <v>1779</v>
      </c>
      <c r="C7062" t="s">
        <v>4539</v>
      </c>
      <c r="F7062">
        <v>4.7582082682795512E-2</v>
      </c>
      <c r="G7062">
        <v>4.7582082682795512E-2</v>
      </c>
    </row>
    <row r="7063" spans="1:7" x14ac:dyDescent="0.35">
      <c r="A7063" t="s">
        <v>4538</v>
      </c>
      <c r="B7063" t="s">
        <v>4537</v>
      </c>
      <c r="C7063" t="s">
        <v>4536</v>
      </c>
      <c r="D7063">
        <v>4.9384892450709428E-2</v>
      </c>
      <c r="G7063">
        <v>4.9384892450709428E-2</v>
      </c>
    </row>
    <row r="7064" spans="1:7" x14ac:dyDescent="0.35">
      <c r="A7064" t="s">
        <v>4535</v>
      </c>
      <c r="B7064" t="s">
        <v>4534</v>
      </c>
      <c r="C7064" t="s">
        <v>4533</v>
      </c>
      <c r="F7064">
        <v>4.9835097192614919E-2</v>
      </c>
      <c r="G7064">
        <v>4.9835097192614919E-2</v>
      </c>
    </row>
    <row r="7065" spans="1:7" x14ac:dyDescent="0.35">
      <c r="B7065" t="s">
        <v>4532</v>
      </c>
      <c r="C7065" t="s">
        <v>4531</v>
      </c>
      <c r="D7065">
        <v>4.9944531912556323E-2</v>
      </c>
      <c r="G7065">
        <v>4.9944531912556323E-2</v>
      </c>
    </row>
    <row r="7066" spans="1:7" x14ac:dyDescent="0.35">
      <c r="A7066" t="s">
        <v>837</v>
      </c>
      <c r="B7066" t="s">
        <v>838</v>
      </c>
      <c r="C7066" t="s">
        <v>839</v>
      </c>
      <c r="F7066">
        <v>5.2018450876882505E-2</v>
      </c>
      <c r="G7066">
        <v>5.2018450876882505E-2</v>
      </c>
    </row>
    <row r="7067" spans="1:7" x14ac:dyDescent="0.35">
      <c r="A7067" t="s">
        <v>1173</v>
      </c>
      <c r="B7067" t="s">
        <v>1174</v>
      </c>
      <c r="C7067" t="s">
        <v>1175</v>
      </c>
      <c r="D7067">
        <v>5.2847081200005142E-2</v>
      </c>
      <c r="G7067">
        <v>5.2847081200005142E-2</v>
      </c>
    </row>
    <row r="7068" spans="1:7" x14ac:dyDescent="0.35">
      <c r="A7068" t="s">
        <v>4530</v>
      </c>
      <c r="B7068" t="s">
        <v>4529</v>
      </c>
      <c r="C7068" t="s">
        <v>4528</v>
      </c>
      <c r="F7068">
        <v>5.3087068123424286E-2</v>
      </c>
      <c r="G7068">
        <v>5.3087068123424286E-2</v>
      </c>
    </row>
    <row r="7069" spans="1:7" x14ac:dyDescent="0.35">
      <c r="A7069" t="s">
        <v>4527</v>
      </c>
      <c r="B7069" t="s">
        <v>4526</v>
      </c>
      <c r="C7069" t="s">
        <v>4525</v>
      </c>
      <c r="D7069">
        <v>5.4835949860645439E-2</v>
      </c>
      <c r="G7069">
        <v>5.4835949860645439E-2</v>
      </c>
    </row>
    <row r="7070" spans="1:7" x14ac:dyDescent="0.35">
      <c r="A7070" t="s">
        <v>4524</v>
      </c>
      <c r="B7070" t="s">
        <v>4523</v>
      </c>
      <c r="C7070" t="s">
        <v>4522</v>
      </c>
      <c r="D7070">
        <v>5.5024182232747854E-2</v>
      </c>
      <c r="G7070">
        <v>5.5024182232747854E-2</v>
      </c>
    </row>
    <row r="7071" spans="1:7" x14ac:dyDescent="0.35">
      <c r="A7071" t="s">
        <v>4521</v>
      </c>
      <c r="B7071" t="s">
        <v>4520</v>
      </c>
      <c r="C7071" t="s">
        <v>4519</v>
      </c>
      <c r="F7071">
        <v>5.5429408197689822E-2</v>
      </c>
      <c r="G7071">
        <v>5.5429408197689822E-2</v>
      </c>
    </row>
    <row r="7072" spans="1:7" x14ac:dyDescent="0.35">
      <c r="A7072" t="s">
        <v>4518</v>
      </c>
      <c r="B7072" t="s">
        <v>4517</v>
      </c>
      <c r="C7072" t="s">
        <v>4516</v>
      </c>
      <c r="E7072">
        <v>5.5540841453496803E-2</v>
      </c>
      <c r="G7072">
        <v>5.5540841453496803E-2</v>
      </c>
    </row>
    <row r="7073" spans="1:7" x14ac:dyDescent="0.35">
      <c r="A7073" t="s">
        <v>4515</v>
      </c>
      <c r="B7073" t="s">
        <v>4514</v>
      </c>
      <c r="C7073" t="s">
        <v>4513</v>
      </c>
      <c r="F7073">
        <v>5.5757622398208306E-2</v>
      </c>
      <c r="G7073">
        <v>5.5757622398208306E-2</v>
      </c>
    </row>
    <row r="7074" spans="1:7" x14ac:dyDescent="0.35">
      <c r="A7074" t="s">
        <v>4512</v>
      </c>
      <c r="B7074" t="s">
        <v>1779</v>
      </c>
      <c r="C7074" t="s">
        <v>4511</v>
      </c>
      <c r="E7074">
        <v>5.6549962382447028E-2</v>
      </c>
      <c r="G7074">
        <v>5.6549962382447028E-2</v>
      </c>
    </row>
    <row r="7075" spans="1:7" x14ac:dyDescent="0.35">
      <c r="A7075" t="s">
        <v>4510</v>
      </c>
      <c r="B7075" t="s">
        <v>4509</v>
      </c>
      <c r="C7075" t="s">
        <v>4508</v>
      </c>
      <c r="F7075">
        <v>5.6617126332849765E-2</v>
      </c>
      <c r="G7075">
        <v>5.6617126332849765E-2</v>
      </c>
    </row>
    <row r="7076" spans="1:7" x14ac:dyDescent="0.35">
      <c r="A7076" t="s">
        <v>4507</v>
      </c>
      <c r="B7076" t="s">
        <v>1883</v>
      </c>
      <c r="C7076" t="s">
        <v>4506</v>
      </c>
      <c r="D7076">
        <v>5.6620518744005532E-2</v>
      </c>
      <c r="G7076">
        <v>5.6620518744005532E-2</v>
      </c>
    </row>
    <row r="7077" spans="1:7" x14ac:dyDescent="0.35">
      <c r="A7077" t="s">
        <v>4505</v>
      </c>
      <c r="B7077" t="s">
        <v>4504</v>
      </c>
      <c r="C7077" t="s">
        <v>4503</v>
      </c>
      <c r="F7077">
        <v>5.7685095663266905E-2</v>
      </c>
      <c r="G7077">
        <v>5.7685095663266905E-2</v>
      </c>
    </row>
    <row r="7078" spans="1:7" x14ac:dyDescent="0.35">
      <c r="A7078" t="s">
        <v>4502</v>
      </c>
      <c r="B7078" t="s">
        <v>4501</v>
      </c>
      <c r="C7078" t="s">
        <v>4500</v>
      </c>
      <c r="F7078">
        <v>6.1510938667759585E-2</v>
      </c>
      <c r="G7078">
        <v>6.1510938667759585E-2</v>
      </c>
    </row>
    <row r="7079" spans="1:7" x14ac:dyDescent="0.35">
      <c r="A7079" t="s">
        <v>4499</v>
      </c>
      <c r="B7079" t="s">
        <v>1779</v>
      </c>
      <c r="C7079" t="s">
        <v>4498</v>
      </c>
      <c r="F7079">
        <v>6.1917532947092679E-2</v>
      </c>
      <c r="G7079">
        <v>6.1917532947092679E-2</v>
      </c>
    </row>
    <row r="7080" spans="1:7" x14ac:dyDescent="0.35">
      <c r="A7080" t="s">
        <v>4497</v>
      </c>
      <c r="B7080" t="s">
        <v>4496</v>
      </c>
      <c r="C7080" t="s">
        <v>4495</v>
      </c>
      <c r="F7080">
        <v>6.290926579970374E-2</v>
      </c>
      <c r="G7080">
        <v>6.290926579970374E-2</v>
      </c>
    </row>
    <row r="7081" spans="1:7" x14ac:dyDescent="0.35">
      <c r="A7081" t="s">
        <v>4494</v>
      </c>
      <c r="B7081" t="s">
        <v>4493</v>
      </c>
      <c r="C7081" t="s">
        <v>4492</v>
      </c>
      <c r="F7081">
        <v>6.3151318652817701E-2</v>
      </c>
      <c r="G7081">
        <v>6.3151318652817701E-2</v>
      </c>
    </row>
    <row r="7082" spans="1:7" x14ac:dyDescent="0.35">
      <c r="A7082" t="s">
        <v>4491</v>
      </c>
      <c r="B7082" t="s">
        <v>4490</v>
      </c>
      <c r="C7082" t="s">
        <v>4489</v>
      </c>
      <c r="E7082">
        <v>6.382486704706225E-2</v>
      </c>
      <c r="G7082">
        <v>6.382486704706225E-2</v>
      </c>
    </row>
    <row r="7083" spans="1:7" x14ac:dyDescent="0.35">
      <c r="A7083" t="s">
        <v>4488</v>
      </c>
      <c r="B7083" t="s">
        <v>4487</v>
      </c>
      <c r="C7083" t="s">
        <v>4486</v>
      </c>
      <c r="E7083">
        <v>6.6824441437884796E-2</v>
      </c>
      <c r="G7083">
        <v>6.6824441437884796E-2</v>
      </c>
    </row>
    <row r="7084" spans="1:7" x14ac:dyDescent="0.35">
      <c r="A7084" t="s">
        <v>4485</v>
      </c>
      <c r="B7084" t="s">
        <v>4484</v>
      </c>
      <c r="C7084" t="s">
        <v>4483</v>
      </c>
      <c r="F7084">
        <v>6.8035591167045717E-2</v>
      </c>
      <c r="G7084">
        <v>6.8035591167045717E-2</v>
      </c>
    </row>
    <row r="7085" spans="1:7" x14ac:dyDescent="0.35">
      <c r="A7085" t="s">
        <v>4482</v>
      </c>
      <c r="B7085" t="s">
        <v>4481</v>
      </c>
      <c r="C7085" t="s">
        <v>4480</v>
      </c>
      <c r="F7085">
        <v>6.8232133980334952E-2</v>
      </c>
      <c r="G7085">
        <v>6.8232133980334952E-2</v>
      </c>
    </row>
    <row r="7086" spans="1:7" x14ac:dyDescent="0.35">
      <c r="A7086" t="s">
        <v>4479</v>
      </c>
      <c r="B7086" t="s">
        <v>4478</v>
      </c>
      <c r="C7086" t="s">
        <v>4477</v>
      </c>
      <c r="E7086">
        <v>7.35130725064298E-2</v>
      </c>
      <c r="G7086">
        <v>7.35130725064298E-2</v>
      </c>
    </row>
    <row r="7087" spans="1:7" x14ac:dyDescent="0.35">
      <c r="A7087" t="s">
        <v>4476</v>
      </c>
      <c r="B7087" t="s">
        <v>4475</v>
      </c>
      <c r="C7087" t="s">
        <v>4474</v>
      </c>
      <c r="F7087">
        <v>7.3692742355352892E-2</v>
      </c>
      <c r="G7087">
        <v>7.3692742355352892E-2</v>
      </c>
    </row>
    <row r="7088" spans="1:7" x14ac:dyDescent="0.35">
      <c r="A7088" t="s">
        <v>4473</v>
      </c>
      <c r="B7088" t="s">
        <v>4472</v>
      </c>
      <c r="C7088" t="s">
        <v>4471</v>
      </c>
      <c r="F7088">
        <v>7.3851383645810675E-2</v>
      </c>
      <c r="G7088">
        <v>7.3851383645810675E-2</v>
      </c>
    </row>
    <row r="7089" spans="1:7" x14ac:dyDescent="0.35">
      <c r="A7089" t="s">
        <v>4470</v>
      </c>
      <c r="B7089" t="s">
        <v>4469</v>
      </c>
      <c r="C7089" t="s">
        <v>4468</v>
      </c>
      <c r="D7089">
        <v>7.4431835173825456E-2</v>
      </c>
      <c r="G7089">
        <v>7.4431835173825456E-2</v>
      </c>
    </row>
    <row r="7090" spans="1:7" x14ac:dyDescent="0.35">
      <c r="A7090" t="s">
        <v>4467</v>
      </c>
      <c r="B7090" t="s">
        <v>4466</v>
      </c>
      <c r="C7090" t="s">
        <v>4465</v>
      </c>
      <c r="E7090">
        <v>7.4630795345666301E-2</v>
      </c>
      <c r="G7090">
        <v>7.4630795345666301E-2</v>
      </c>
    </row>
    <row r="7091" spans="1:7" x14ac:dyDescent="0.35">
      <c r="A7091" t="s">
        <v>4464</v>
      </c>
      <c r="B7091" t="s">
        <v>4463</v>
      </c>
      <c r="C7091" t="s">
        <v>4462</v>
      </c>
      <c r="F7091">
        <v>7.4738097839745055E-2</v>
      </c>
      <c r="G7091">
        <v>7.4738097839745055E-2</v>
      </c>
    </row>
    <row r="7092" spans="1:7" x14ac:dyDescent="0.35">
      <c r="A7092" t="s">
        <v>4461</v>
      </c>
      <c r="B7092" t="s">
        <v>4460</v>
      </c>
      <c r="C7092" t="s">
        <v>4459</v>
      </c>
      <c r="F7092">
        <v>7.5719857007192026E-2</v>
      </c>
      <c r="G7092">
        <v>7.5719857007192026E-2</v>
      </c>
    </row>
    <row r="7093" spans="1:7" x14ac:dyDescent="0.35">
      <c r="A7093" t="s">
        <v>4458</v>
      </c>
      <c r="B7093" t="s">
        <v>4457</v>
      </c>
      <c r="C7093" t="s">
        <v>4456</v>
      </c>
      <c r="E7093">
        <v>7.6343637525069563E-2</v>
      </c>
      <c r="G7093">
        <v>7.6343637525069563E-2</v>
      </c>
    </row>
    <row r="7094" spans="1:7" x14ac:dyDescent="0.35">
      <c r="A7094" t="s">
        <v>4455</v>
      </c>
      <c r="B7094" t="s">
        <v>4454</v>
      </c>
      <c r="C7094" t="s">
        <v>4453</v>
      </c>
      <c r="F7094">
        <v>7.7288033502517672E-2</v>
      </c>
      <c r="G7094">
        <v>7.7288033502517672E-2</v>
      </c>
    </row>
    <row r="7095" spans="1:7" x14ac:dyDescent="0.35">
      <c r="A7095" t="s">
        <v>2344</v>
      </c>
      <c r="B7095" t="s">
        <v>2345</v>
      </c>
      <c r="C7095" t="s">
        <v>2346</v>
      </c>
      <c r="F7095">
        <v>8.0336443002276103E-2</v>
      </c>
      <c r="G7095">
        <v>8.0336443002276103E-2</v>
      </c>
    </row>
    <row r="7096" spans="1:7" x14ac:dyDescent="0.35">
      <c r="A7096" t="s">
        <v>4452</v>
      </c>
      <c r="B7096" t="s">
        <v>4451</v>
      </c>
      <c r="C7096" t="s">
        <v>4450</v>
      </c>
      <c r="D7096">
        <v>8.5025277718648318E-2</v>
      </c>
      <c r="G7096">
        <v>8.5025277718648318E-2</v>
      </c>
    </row>
    <row r="7097" spans="1:7" x14ac:dyDescent="0.35">
      <c r="A7097" t="s">
        <v>4449</v>
      </c>
      <c r="B7097" t="s">
        <v>4448</v>
      </c>
      <c r="C7097" t="s">
        <v>4447</v>
      </c>
      <c r="E7097">
        <v>8.5475386619799365E-2</v>
      </c>
      <c r="G7097">
        <v>8.5475386619799365E-2</v>
      </c>
    </row>
    <row r="7098" spans="1:7" x14ac:dyDescent="0.35">
      <c r="A7098" t="s">
        <v>4446</v>
      </c>
      <c r="B7098" t="s">
        <v>4445</v>
      </c>
      <c r="C7098" t="s">
        <v>4444</v>
      </c>
      <c r="F7098">
        <v>8.6618771871207478E-2</v>
      </c>
      <c r="G7098">
        <v>8.6618771871207478E-2</v>
      </c>
    </row>
    <row r="7099" spans="1:7" x14ac:dyDescent="0.35">
      <c r="A7099" t="s">
        <v>4443</v>
      </c>
      <c r="B7099" t="s">
        <v>4442</v>
      </c>
      <c r="C7099" t="s">
        <v>4441</v>
      </c>
      <c r="E7099">
        <v>9.1205628657568427E-2</v>
      </c>
      <c r="G7099">
        <v>9.1205628657568427E-2</v>
      </c>
    </row>
    <row r="7100" spans="1:7" x14ac:dyDescent="0.35">
      <c r="A7100" t="s">
        <v>4440</v>
      </c>
      <c r="B7100" t="s">
        <v>4439</v>
      </c>
      <c r="C7100" t="s">
        <v>4438</v>
      </c>
      <c r="F7100">
        <v>9.1418713023471931E-2</v>
      </c>
      <c r="G7100">
        <v>9.1418713023471931E-2</v>
      </c>
    </row>
    <row r="7101" spans="1:7" x14ac:dyDescent="0.35">
      <c r="A7101" t="s">
        <v>4437</v>
      </c>
      <c r="B7101" t="s">
        <v>4436</v>
      </c>
      <c r="C7101" t="s">
        <v>4435</v>
      </c>
      <c r="E7101">
        <v>9.2442421383323259E-2</v>
      </c>
      <c r="G7101">
        <v>9.2442421383323259E-2</v>
      </c>
    </row>
    <row r="7102" spans="1:7" x14ac:dyDescent="0.35">
      <c r="A7102" t="s">
        <v>4434</v>
      </c>
      <c r="B7102" t="s">
        <v>4433</v>
      </c>
      <c r="C7102" t="s">
        <v>4432</v>
      </c>
      <c r="E7102">
        <v>9.2578172200138975E-2</v>
      </c>
      <c r="G7102">
        <v>9.2578172200138975E-2</v>
      </c>
    </row>
    <row r="7103" spans="1:7" x14ac:dyDescent="0.35">
      <c r="A7103" t="s">
        <v>4431</v>
      </c>
      <c r="B7103" t="s">
        <v>4430</v>
      </c>
      <c r="C7103" t="s">
        <v>4429</v>
      </c>
      <c r="F7103">
        <v>9.6912605249342643E-2</v>
      </c>
      <c r="G7103">
        <v>9.6912605249342643E-2</v>
      </c>
    </row>
    <row r="7104" spans="1:7" x14ac:dyDescent="0.35">
      <c r="A7104" t="s">
        <v>4428</v>
      </c>
      <c r="B7104" t="s">
        <v>4427</v>
      </c>
      <c r="C7104" t="s">
        <v>4426</v>
      </c>
      <c r="E7104">
        <v>9.7446457186877278E-2</v>
      </c>
      <c r="G7104">
        <v>9.7446457186877278E-2</v>
      </c>
    </row>
    <row r="7105" spans="1:7" x14ac:dyDescent="0.35">
      <c r="A7105" t="s">
        <v>4425</v>
      </c>
      <c r="B7105" t="s">
        <v>4424</v>
      </c>
      <c r="C7105" t="s">
        <v>4423</v>
      </c>
      <c r="F7105">
        <v>9.793364345237543E-2</v>
      </c>
      <c r="G7105">
        <v>9.793364345237543E-2</v>
      </c>
    </row>
    <row r="7106" spans="1:7" x14ac:dyDescent="0.35">
      <c r="A7106" t="s">
        <v>4422</v>
      </c>
      <c r="B7106" t="s">
        <v>4421</v>
      </c>
      <c r="C7106" t="s">
        <v>4420</v>
      </c>
      <c r="D7106">
        <v>9.9544369058066295E-2</v>
      </c>
      <c r="G7106">
        <v>9.9544369058066295E-2</v>
      </c>
    </row>
    <row r="7107" spans="1:7" x14ac:dyDescent="0.35">
      <c r="A7107" t="s">
        <v>4419</v>
      </c>
      <c r="B7107" t="s">
        <v>4418</v>
      </c>
      <c r="C7107" t="s">
        <v>4417</v>
      </c>
      <c r="D7107">
        <v>9.9757175989931057E-2</v>
      </c>
      <c r="G7107">
        <v>9.9757175989931057E-2</v>
      </c>
    </row>
    <row r="7108" spans="1:7" x14ac:dyDescent="0.35">
      <c r="A7108" t="s">
        <v>4416</v>
      </c>
      <c r="B7108" t="s">
        <v>4415</v>
      </c>
      <c r="C7108" t="s">
        <v>4414</v>
      </c>
      <c r="D7108">
        <v>0.10024694539448498</v>
      </c>
      <c r="G7108">
        <v>0.10024694539448498</v>
      </c>
    </row>
    <row r="7109" spans="1:7" x14ac:dyDescent="0.35">
      <c r="A7109" t="s">
        <v>4413</v>
      </c>
      <c r="B7109" t="s">
        <v>1779</v>
      </c>
      <c r="C7109" t="s">
        <v>4412</v>
      </c>
      <c r="E7109">
        <v>0.10052422945427064</v>
      </c>
      <c r="G7109">
        <v>0.10052422945427064</v>
      </c>
    </row>
    <row r="7110" spans="1:7" x14ac:dyDescent="0.35">
      <c r="A7110" t="s">
        <v>4411</v>
      </c>
      <c r="B7110" t="s">
        <v>4410</v>
      </c>
      <c r="C7110" t="s">
        <v>4409</v>
      </c>
      <c r="E7110">
        <v>0.10256549903344325</v>
      </c>
      <c r="G7110">
        <v>0.10256549903344325</v>
      </c>
    </row>
    <row r="7111" spans="1:7" x14ac:dyDescent="0.35">
      <c r="A7111" t="s">
        <v>4408</v>
      </c>
      <c r="B7111" t="s">
        <v>4407</v>
      </c>
      <c r="C7111" t="s">
        <v>4406</v>
      </c>
      <c r="D7111">
        <v>0.10279821791541177</v>
      </c>
      <c r="G7111">
        <v>0.10279821791541177</v>
      </c>
    </row>
    <row r="7112" spans="1:7" x14ac:dyDescent="0.35">
      <c r="A7112" t="s">
        <v>4405</v>
      </c>
      <c r="B7112" t="s">
        <v>4404</v>
      </c>
      <c r="C7112" t="s">
        <v>4403</v>
      </c>
      <c r="F7112">
        <v>0.10418679451148738</v>
      </c>
      <c r="G7112">
        <v>0.10418679451148738</v>
      </c>
    </row>
    <row r="7113" spans="1:7" x14ac:dyDescent="0.35">
      <c r="A7113" t="s">
        <v>4402</v>
      </c>
      <c r="B7113" t="s">
        <v>4401</v>
      </c>
      <c r="C7113" t="s">
        <v>4400</v>
      </c>
      <c r="F7113">
        <v>0.10437651038304457</v>
      </c>
      <c r="G7113">
        <v>0.10437651038304457</v>
      </c>
    </row>
    <row r="7114" spans="1:7" x14ac:dyDescent="0.35">
      <c r="A7114" t="s">
        <v>4399</v>
      </c>
      <c r="B7114" t="s">
        <v>1883</v>
      </c>
      <c r="C7114" t="s">
        <v>4398</v>
      </c>
      <c r="E7114">
        <v>0.10548660066431814</v>
      </c>
      <c r="G7114">
        <v>0.10548660066431814</v>
      </c>
    </row>
    <row r="7115" spans="1:7" x14ac:dyDescent="0.35">
      <c r="A7115" t="s">
        <v>4397</v>
      </c>
      <c r="B7115" t="s">
        <v>4396</v>
      </c>
      <c r="C7115" t="s">
        <v>4395</v>
      </c>
      <c r="F7115">
        <v>0.10780743355802369</v>
      </c>
      <c r="G7115">
        <v>0.10780743355802369</v>
      </c>
    </row>
    <row r="7116" spans="1:7" x14ac:dyDescent="0.35">
      <c r="A7116" t="s">
        <v>4394</v>
      </c>
      <c r="B7116" t="s">
        <v>1779</v>
      </c>
      <c r="C7116" t="s">
        <v>4393</v>
      </c>
      <c r="F7116">
        <v>0.10800373252210116</v>
      </c>
      <c r="G7116">
        <v>0.10800373252210116</v>
      </c>
    </row>
    <row r="7117" spans="1:7" x14ac:dyDescent="0.35">
      <c r="A7117" t="s">
        <v>4392</v>
      </c>
      <c r="B7117" t="s">
        <v>4391</v>
      </c>
      <c r="C7117" t="s">
        <v>4390</v>
      </c>
      <c r="D7117">
        <v>0.10801237645821726</v>
      </c>
      <c r="G7117">
        <v>0.10801237645821726</v>
      </c>
    </row>
    <row r="7118" spans="1:7" x14ac:dyDescent="0.35">
      <c r="A7118" t="s">
        <v>4389</v>
      </c>
      <c r="B7118" t="s">
        <v>4388</v>
      </c>
      <c r="C7118" t="s">
        <v>4387</v>
      </c>
      <c r="F7118">
        <v>0.10818211412759499</v>
      </c>
      <c r="G7118">
        <v>0.10818211412759499</v>
      </c>
    </row>
    <row r="7119" spans="1:7" x14ac:dyDescent="0.35">
      <c r="A7119" t="s">
        <v>4386</v>
      </c>
      <c r="B7119" t="s">
        <v>4385</v>
      </c>
      <c r="C7119" t="s">
        <v>4384</v>
      </c>
      <c r="F7119">
        <v>0.10842635907749398</v>
      </c>
      <c r="G7119">
        <v>0.10842635907749398</v>
      </c>
    </row>
    <row r="7120" spans="1:7" x14ac:dyDescent="0.35">
      <c r="A7120" t="s">
        <v>4383</v>
      </c>
      <c r="B7120" t="s">
        <v>4382</v>
      </c>
      <c r="C7120" t="s">
        <v>4381</v>
      </c>
      <c r="F7120">
        <v>0.1096723765927099</v>
      </c>
      <c r="G7120">
        <v>0.1096723765927099</v>
      </c>
    </row>
    <row r="7121" spans="1:7" x14ac:dyDescent="0.35">
      <c r="A7121" t="s">
        <v>4380</v>
      </c>
      <c r="B7121" t="s">
        <v>1883</v>
      </c>
      <c r="C7121" t="s">
        <v>4379</v>
      </c>
      <c r="E7121">
        <v>0.11561694024053171</v>
      </c>
      <c r="G7121">
        <v>0.11561694024053171</v>
      </c>
    </row>
    <row r="7122" spans="1:7" x14ac:dyDescent="0.35">
      <c r="A7122" t="s">
        <v>4378</v>
      </c>
      <c r="B7122" t="s">
        <v>4377</v>
      </c>
      <c r="C7122" t="s">
        <v>4376</v>
      </c>
      <c r="D7122">
        <v>0.11563471903755862</v>
      </c>
      <c r="G7122">
        <v>0.11563471903755862</v>
      </c>
    </row>
    <row r="7123" spans="1:7" x14ac:dyDescent="0.35">
      <c r="A7123" t="s">
        <v>4375</v>
      </c>
      <c r="B7123" t="s">
        <v>4374</v>
      </c>
      <c r="C7123" t="s">
        <v>4373</v>
      </c>
      <c r="F7123">
        <v>0.11619320538774414</v>
      </c>
      <c r="G7123">
        <v>0.11619320538774414</v>
      </c>
    </row>
    <row r="7124" spans="1:7" x14ac:dyDescent="0.35">
      <c r="A7124" t="s">
        <v>4372</v>
      </c>
      <c r="B7124" t="s">
        <v>4371</v>
      </c>
      <c r="C7124" t="s">
        <v>4370</v>
      </c>
      <c r="F7124">
        <v>0.11750068178345413</v>
      </c>
      <c r="G7124">
        <v>0.11750068178345413</v>
      </c>
    </row>
    <row r="7125" spans="1:7" x14ac:dyDescent="0.35">
      <c r="B7125" t="s">
        <v>4369</v>
      </c>
      <c r="C7125" t="s">
        <v>4368</v>
      </c>
      <c r="F7125">
        <v>0.11817965047058016</v>
      </c>
      <c r="G7125">
        <v>0.11817965047058016</v>
      </c>
    </row>
    <row r="7126" spans="1:7" x14ac:dyDescent="0.35">
      <c r="A7126" t="s">
        <v>4367</v>
      </c>
      <c r="B7126" t="s">
        <v>4366</v>
      </c>
      <c r="C7126" t="s">
        <v>4365</v>
      </c>
      <c r="E7126">
        <v>0.1182664156653106</v>
      </c>
      <c r="G7126">
        <v>0.1182664156653106</v>
      </c>
    </row>
    <row r="7127" spans="1:7" x14ac:dyDescent="0.35">
      <c r="A7127" t="s">
        <v>4364</v>
      </c>
      <c r="B7127" t="s">
        <v>4363</v>
      </c>
      <c r="C7127" t="s">
        <v>4362</v>
      </c>
      <c r="F7127">
        <v>0.11864161393731154</v>
      </c>
      <c r="G7127">
        <v>0.11864161393731154</v>
      </c>
    </row>
    <row r="7128" spans="1:7" x14ac:dyDescent="0.35">
      <c r="A7128" t="s">
        <v>4361</v>
      </c>
      <c r="B7128" t="s">
        <v>4360</v>
      </c>
      <c r="C7128" t="s">
        <v>4359</v>
      </c>
      <c r="F7128">
        <v>0.11909706423853783</v>
      </c>
      <c r="G7128">
        <v>0.11909706423853783</v>
      </c>
    </row>
    <row r="7129" spans="1:7" x14ac:dyDescent="0.35">
      <c r="A7129" t="s">
        <v>4358</v>
      </c>
      <c r="B7129" t="s">
        <v>4357</v>
      </c>
      <c r="C7129" t="s">
        <v>4356</v>
      </c>
      <c r="E7129">
        <v>0.12231319937064022</v>
      </c>
      <c r="G7129">
        <v>0.12231319937064022</v>
      </c>
    </row>
    <row r="7130" spans="1:7" x14ac:dyDescent="0.35">
      <c r="A7130" t="s">
        <v>4355</v>
      </c>
      <c r="B7130" t="s">
        <v>4354</v>
      </c>
      <c r="C7130" t="s">
        <v>4353</v>
      </c>
      <c r="F7130">
        <v>0.12267156003592383</v>
      </c>
      <c r="G7130">
        <v>0.12267156003592383</v>
      </c>
    </row>
    <row r="7131" spans="1:7" x14ac:dyDescent="0.35">
      <c r="A7131" t="s">
        <v>4352</v>
      </c>
      <c r="B7131" t="s">
        <v>4351</v>
      </c>
      <c r="C7131" t="s">
        <v>4350</v>
      </c>
      <c r="E7131">
        <v>0.1237328469913348</v>
      </c>
      <c r="G7131">
        <v>0.1237328469913348</v>
      </c>
    </row>
    <row r="7132" spans="1:7" x14ac:dyDescent="0.35">
      <c r="A7132" t="s">
        <v>4349</v>
      </c>
      <c r="B7132" t="s">
        <v>4348</v>
      </c>
      <c r="C7132" t="s">
        <v>4347</v>
      </c>
      <c r="D7132">
        <v>0.12622949878340872</v>
      </c>
      <c r="G7132">
        <v>0.12622949878340872</v>
      </c>
    </row>
    <row r="7133" spans="1:7" x14ac:dyDescent="0.35">
      <c r="A7133" t="s">
        <v>4346</v>
      </c>
      <c r="B7133" t="s">
        <v>1779</v>
      </c>
      <c r="C7133" t="s">
        <v>4345</v>
      </c>
      <c r="F7133">
        <v>0.12866229052137079</v>
      </c>
      <c r="G7133">
        <v>0.12866229052137079</v>
      </c>
    </row>
    <row r="7134" spans="1:7" x14ac:dyDescent="0.35">
      <c r="A7134" t="s">
        <v>4344</v>
      </c>
      <c r="B7134" t="s">
        <v>4343</v>
      </c>
      <c r="C7134" t="s">
        <v>4342</v>
      </c>
      <c r="F7134">
        <v>0.1289505012678514</v>
      </c>
      <c r="G7134">
        <v>0.1289505012678514</v>
      </c>
    </row>
    <row r="7135" spans="1:7" x14ac:dyDescent="0.35">
      <c r="A7135" t="s">
        <v>2670</v>
      </c>
      <c r="B7135" t="s">
        <v>2671</v>
      </c>
      <c r="C7135" t="s">
        <v>2672</v>
      </c>
      <c r="E7135">
        <v>0.1299674017451613</v>
      </c>
      <c r="G7135">
        <v>0.1299674017451613</v>
      </c>
    </row>
    <row r="7136" spans="1:7" x14ac:dyDescent="0.35">
      <c r="A7136" t="s">
        <v>4341</v>
      </c>
      <c r="B7136" t="s">
        <v>4340</v>
      </c>
      <c r="C7136" t="s">
        <v>4339</v>
      </c>
      <c r="D7136">
        <v>0.13003396695422242</v>
      </c>
      <c r="G7136">
        <v>0.13003396695422242</v>
      </c>
    </row>
    <row r="7137" spans="1:7" x14ac:dyDescent="0.35">
      <c r="A7137" t="s">
        <v>4338</v>
      </c>
      <c r="B7137" t="s">
        <v>1779</v>
      </c>
      <c r="C7137" t="s">
        <v>4337</v>
      </c>
      <c r="F7137">
        <v>0.13453639669429196</v>
      </c>
      <c r="G7137">
        <v>0.13453639669429196</v>
      </c>
    </row>
    <row r="7138" spans="1:7" x14ac:dyDescent="0.35">
      <c r="A7138" t="s">
        <v>1068</v>
      </c>
      <c r="B7138" t="s">
        <v>1069</v>
      </c>
      <c r="C7138" t="s">
        <v>1070</v>
      </c>
      <c r="E7138">
        <v>0.13461188924418077</v>
      </c>
      <c r="G7138">
        <v>0.13461188924418077</v>
      </c>
    </row>
    <row r="7139" spans="1:7" x14ac:dyDescent="0.35">
      <c r="A7139" t="s">
        <v>4336</v>
      </c>
      <c r="B7139" t="s">
        <v>4335</v>
      </c>
      <c r="C7139" t="s">
        <v>4334</v>
      </c>
      <c r="F7139">
        <v>0.13745990112721873</v>
      </c>
      <c r="G7139">
        <v>0.13745990112721873</v>
      </c>
    </row>
    <row r="7140" spans="1:7" x14ac:dyDescent="0.35">
      <c r="A7140" t="s">
        <v>4333</v>
      </c>
      <c r="B7140" t="s">
        <v>4332</v>
      </c>
      <c r="C7140" t="s">
        <v>4331</v>
      </c>
      <c r="E7140">
        <v>0.13759714539478629</v>
      </c>
      <c r="G7140">
        <v>0.13759714539478629</v>
      </c>
    </row>
    <row r="7141" spans="1:7" x14ac:dyDescent="0.35">
      <c r="A7141" t="s">
        <v>4330</v>
      </c>
      <c r="B7141" t="s">
        <v>4329</v>
      </c>
      <c r="C7141" t="s">
        <v>4328</v>
      </c>
      <c r="E7141">
        <v>0.13878066276307932</v>
      </c>
      <c r="G7141">
        <v>0.13878066276307932</v>
      </c>
    </row>
    <row r="7142" spans="1:7" x14ac:dyDescent="0.35">
      <c r="A7142" t="s">
        <v>4327</v>
      </c>
      <c r="B7142" t="s">
        <v>4326</v>
      </c>
      <c r="C7142" t="s">
        <v>4325</v>
      </c>
      <c r="E7142">
        <v>0.13898880949353543</v>
      </c>
      <c r="G7142">
        <v>0.13898880949353543</v>
      </c>
    </row>
    <row r="7143" spans="1:7" x14ac:dyDescent="0.35">
      <c r="A7143" t="s">
        <v>4324</v>
      </c>
      <c r="B7143" t="s">
        <v>4323</v>
      </c>
      <c r="C7143" t="s">
        <v>4322</v>
      </c>
      <c r="D7143">
        <v>0.14008178702988217</v>
      </c>
      <c r="G7143">
        <v>0.14008178702988217</v>
      </c>
    </row>
    <row r="7144" spans="1:7" x14ac:dyDescent="0.35">
      <c r="A7144" t="s">
        <v>4321</v>
      </c>
      <c r="B7144" t="s">
        <v>4320</v>
      </c>
      <c r="C7144" t="s">
        <v>4319</v>
      </c>
      <c r="D7144">
        <v>0.14053068053134588</v>
      </c>
      <c r="G7144">
        <v>0.14053068053134588</v>
      </c>
    </row>
    <row r="7145" spans="1:7" x14ac:dyDescent="0.35">
      <c r="A7145" t="s">
        <v>4318</v>
      </c>
      <c r="B7145" t="s">
        <v>4317</v>
      </c>
      <c r="C7145" t="s">
        <v>4316</v>
      </c>
      <c r="F7145">
        <v>0.14162406374623265</v>
      </c>
      <c r="G7145">
        <v>0.14162406374623265</v>
      </c>
    </row>
    <row r="7146" spans="1:7" x14ac:dyDescent="0.35">
      <c r="A7146" t="s">
        <v>4315</v>
      </c>
      <c r="B7146" t="s">
        <v>4314</v>
      </c>
      <c r="C7146" t="s">
        <v>4313</v>
      </c>
      <c r="F7146">
        <v>0.14199329315224624</v>
      </c>
      <c r="G7146">
        <v>0.14199329315224624</v>
      </c>
    </row>
    <row r="7147" spans="1:7" x14ac:dyDescent="0.35">
      <c r="A7147" t="s">
        <v>4312</v>
      </c>
      <c r="B7147" t="s">
        <v>1779</v>
      </c>
      <c r="C7147" t="s">
        <v>4311</v>
      </c>
      <c r="F7147">
        <v>0.14288985327921827</v>
      </c>
      <c r="G7147">
        <v>0.14288985327921827</v>
      </c>
    </row>
    <row r="7148" spans="1:7" x14ac:dyDescent="0.35">
      <c r="A7148" t="s">
        <v>4310</v>
      </c>
      <c r="B7148" t="s">
        <v>4309</v>
      </c>
      <c r="C7148" t="s">
        <v>4308</v>
      </c>
      <c r="F7148">
        <v>0.14506281863980741</v>
      </c>
      <c r="G7148">
        <v>0.14506281863980741</v>
      </c>
    </row>
    <row r="7149" spans="1:7" x14ac:dyDescent="0.35">
      <c r="A7149" t="s">
        <v>4307</v>
      </c>
      <c r="B7149" t="s">
        <v>4306</v>
      </c>
      <c r="C7149" t="s">
        <v>4305</v>
      </c>
      <c r="F7149">
        <v>0.14506426183187998</v>
      </c>
      <c r="G7149">
        <v>0.14506426183187998</v>
      </c>
    </row>
    <row r="7150" spans="1:7" x14ac:dyDescent="0.35">
      <c r="A7150" t="s">
        <v>4304</v>
      </c>
      <c r="B7150" t="s">
        <v>4303</v>
      </c>
      <c r="C7150" t="s">
        <v>4302</v>
      </c>
      <c r="F7150">
        <v>0.14639219726846103</v>
      </c>
      <c r="G7150">
        <v>0.14639219726846103</v>
      </c>
    </row>
    <row r="7151" spans="1:7" x14ac:dyDescent="0.35">
      <c r="A7151" t="s">
        <v>4301</v>
      </c>
      <c r="B7151" t="s">
        <v>4300</v>
      </c>
      <c r="C7151" t="s">
        <v>4299</v>
      </c>
      <c r="F7151">
        <v>0.14686845349018179</v>
      </c>
      <c r="G7151">
        <v>0.14686845349018179</v>
      </c>
    </row>
    <row r="7152" spans="1:7" x14ac:dyDescent="0.35">
      <c r="A7152" t="s">
        <v>4298</v>
      </c>
      <c r="B7152" t="s">
        <v>4297</v>
      </c>
      <c r="C7152" t="s">
        <v>4296</v>
      </c>
      <c r="D7152">
        <v>0.14762011413405496</v>
      </c>
      <c r="G7152">
        <v>0.14762011413405496</v>
      </c>
    </row>
    <row r="7153" spans="1:7" x14ac:dyDescent="0.35">
      <c r="A7153" t="s">
        <v>4295</v>
      </c>
      <c r="B7153" t="s">
        <v>4294</v>
      </c>
      <c r="C7153" t="s">
        <v>4293</v>
      </c>
      <c r="F7153">
        <v>0.14772710706636649</v>
      </c>
      <c r="G7153">
        <v>0.14772710706636649</v>
      </c>
    </row>
    <row r="7154" spans="1:7" x14ac:dyDescent="0.35">
      <c r="A7154" t="s">
        <v>4292</v>
      </c>
      <c r="B7154" t="s">
        <v>4291</v>
      </c>
      <c r="C7154" t="s">
        <v>4290</v>
      </c>
      <c r="F7154">
        <v>0.14897884350080887</v>
      </c>
      <c r="G7154">
        <v>0.14897884350080887</v>
      </c>
    </row>
    <row r="7155" spans="1:7" x14ac:dyDescent="0.35">
      <c r="A7155" t="s">
        <v>4289</v>
      </c>
      <c r="B7155" t="s">
        <v>4288</v>
      </c>
      <c r="C7155" t="s">
        <v>4287</v>
      </c>
      <c r="E7155">
        <v>0.15034602365851479</v>
      </c>
      <c r="G7155">
        <v>0.15034602365851479</v>
      </c>
    </row>
    <row r="7156" spans="1:7" x14ac:dyDescent="0.35">
      <c r="A7156" t="s">
        <v>4286</v>
      </c>
      <c r="B7156" t="s">
        <v>4285</v>
      </c>
      <c r="C7156" t="s">
        <v>4284</v>
      </c>
      <c r="F7156">
        <v>0.15443183302123265</v>
      </c>
      <c r="G7156">
        <v>0.15443183302123265</v>
      </c>
    </row>
    <row r="7157" spans="1:7" x14ac:dyDescent="0.35">
      <c r="A7157" t="s">
        <v>4283</v>
      </c>
      <c r="B7157" t="s">
        <v>4282</v>
      </c>
      <c r="C7157" t="s">
        <v>4281</v>
      </c>
      <c r="F7157">
        <v>0.15446712960804238</v>
      </c>
      <c r="G7157">
        <v>0.15446712960804238</v>
      </c>
    </row>
    <row r="7158" spans="1:7" x14ac:dyDescent="0.35">
      <c r="A7158" t="s">
        <v>4280</v>
      </c>
      <c r="B7158" t="s">
        <v>4279</v>
      </c>
      <c r="C7158" t="s">
        <v>4278</v>
      </c>
      <c r="E7158">
        <v>0.15469384429781441</v>
      </c>
      <c r="G7158">
        <v>0.15469384429781441</v>
      </c>
    </row>
    <row r="7159" spans="1:7" x14ac:dyDescent="0.35">
      <c r="A7159" t="s">
        <v>4277</v>
      </c>
      <c r="B7159" t="s">
        <v>4276</v>
      </c>
      <c r="C7159" t="s">
        <v>4275</v>
      </c>
      <c r="D7159">
        <v>0.15653956296328142</v>
      </c>
      <c r="G7159">
        <v>0.15653956296328142</v>
      </c>
    </row>
    <row r="7160" spans="1:7" x14ac:dyDescent="0.35">
      <c r="A7160" t="s">
        <v>4274</v>
      </c>
      <c r="B7160" t="s">
        <v>4273</v>
      </c>
      <c r="C7160" t="s">
        <v>4272</v>
      </c>
      <c r="F7160">
        <v>0.15894306900591937</v>
      </c>
      <c r="G7160">
        <v>0.15894306900591937</v>
      </c>
    </row>
    <row r="7161" spans="1:7" x14ac:dyDescent="0.35">
      <c r="A7161" t="s">
        <v>4271</v>
      </c>
      <c r="B7161" t="s">
        <v>4270</v>
      </c>
      <c r="C7161" t="s">
        <v>4269</v>
      </c>
      <c r="E7161">
        <v>0.16101432339453869</v>
      </c>
      <c r="G7161">
        <v>0.16101432339453869</v>
      </c>
    </row>
    <row r="7162" spans="1:7" x14ac:dyDescent="0.35">
      <c r="A7162" t="s">
        <v>4268</v>
      </c>
      <c r="B7162" t="s">
        <v>4267</v>
      </c>
      <c r="C7162" t="s">
        <v>4266</v>
      </c>
      <c r="F7162">
        <v>0.16151202114263075</v>
      </c>
      <c r="G7162">
        <v>0.16151202114263075</v>
      </c>
    </row>
    <row r="7163" spans="1:7" x14ac:dyDescent="0.35">
      <c r="A7163" t="s">
        <v>4265</v>
      </c>
      <c r="B7163" t="s">
        <v>4264</v>
      </c>
      <c r="C7163" t="s">
        <v>4263</v>
      </c>
      <c r="F7163">
        <v>0.16223013950405352</v>
      </c>
      <c r="G7163">
        <v>0.16223013950405352</v>
      </c>
    </row>
    <row r="7164" spans="1:7" x14ac:dyDescent="0.35">
      <c r="A7164" t="s">
        <v>4262</v>
      </c>
      <c r="B7164" t="s">
        <v>4261</v>
      </c>
      <c r="C7164" t="s">
        <v>4260</v>
      </c>
      <c r="D7164">
        <v>0.16271695917135476</v>
      </c>
      <c r="G7164">
        <v>0.16271695917135476</v>
      </c>
    </row>
    <row r="7165" spans="1:7" x14ac:dyDescent="0.35">
      <c r="A7165" t="s">
        <v>4259</v>
      </c>
      <c r="B7165" t="s">
        <v>4258</v>
      </c>
      <c r="C7165" t="s">
        <v>4257</v>
      </c>
      <c r="F7165">
        <v>0.16309085991642069</v>
      </c>
      <c r="G7165">
        <v>0.16309085991642069</v>
      </c>
    </row>
    <row r="7166" spans="1:7" x14ac:dyDescent="0.35">
      <c r="A7166" t="s">
        <v>2218</v>
      </c>
      <c r="B7166" t="s">
        <v>2219</v>
      </c>
      <c r="C7166" t="s">
        <v>2220</v>
      </c>
      <c r="F7166">
        <v>0.16514432814276547</v>
      </c>
      <c r="G7166">
        <v>0.16514432814276547</v>
      </c>
    </row>
    <row r="7167" spans="1:7" x14ac:dyDescent="0.35">
      <c r="A7167" t="s">
        <v>4256</v>
      </c>
      <c r="B7167" t="s">
        <v>4255</v>
      </c>
      <c r="C7167" t="s">
        <v>4254</v>
      </c>
      <c r="D7167">
        <v>0.16526668824754065</v>
      </c>
      <c r="G7167">
        <v>0.16526668824754065</v>
      </c>
    </row>
    <row r="7168" spans="1:7" x14ac:dyDescent="0.35">
      <c r="A7168" t="s">
        <v>4253</v>
      </c>
      <c r="B7168" t="s">
        <v>4252</v>
      </c>
      <c r="C7168" t="s">
        <v>4251</v>
      </c>
      <c r="D7168">
        <v>0.16558462947129915</v>
      </c>
      <c r="G7168">
        <v>0.16558462947129915</v>
      </c>
    </row>
    <row r="7169" spans="1:7" x14ac:dyDescent="0.35">
      <c r="A7169" t="s">
        <v>4250</v>
      </c>
      <c r="B7169" t="s">
        <v>4249</v>
      </c>
      <c r="C7169" t="s">
        <v>4248</v>
      </c>
      <c r="E7169">
        <v>0.16607966389404805</v>
      </c>
      <c r="G7169">
        <v>0.16607966389404805</v>
      </c>
    </row>
    <row r="7170" spans="1:7" x14ac:dyDescent="0.35">
      <c r="A7170" t="s">
        <v>4247</v>
      </c>
      <c r="B7170" t="s">
        <v>4246</v>
      </c>
      <c r="C7170" t="s">
        <v>4245</v>
      </c>
      <c r="E7170">
        <v>0.16629823088936702</v>
      </c>
      <c r="G7170">
        <v>0.16629823088936702</v>
      </c>
    </row>
    <row r="7171" spans="1:7" x14ac:dyDescent="0.35">
      <c r="A7171" t="s">
        <v>4244</v>
      </c>
      <c r="B7171" t="s">
        <v>4243</v>
      </c>
      <c r="C7171" t="s">
        <v>4242</v>
      </c>
      <c r="F7171">
        <v>0.16670830074711851</v>
      </c>
      <c r="G7171">
        <v>0.16670830074711851</v>
      </c>
    </row>
    <row r="7172" spans="1:7" x14ac:dyDescent="0.35">
      <c r="A7172" t="s">
        <v>4241</v>
      </c>
      <c r="B7172" t="s">
        <v>4240</v>
      </c>
      <c r="C7172" t="s">
        <v>4239</v>
      </c>
      <c r="F7172">
        <v>0.1689345216489867</v>
      </c>
      <c r="G7172">
        <v>0.1689345216489867</v>
      </c>
    </row>
    <row r="7173" spans="1:7" x14ac:dyDescent="0.35">
      <c r="A7173" t="s">
        <v>4238</v>
      </c>
      <c r="B7173" t="s">
        <v>4237</v>
      </c>
      <c r="C7173" t="s">
        <v>4236</v>
      </c>
      <c r="F7173">
        <v>0.16897947172114652</v>
      </c>
      <c r="G7173">
        <v>0.16897947172114652</v>
      </c>
    </row>
    <row r="7174" spans="1:7" x14ac:dyDescent="0.35">
      <c r="A7174" t="s">
        <v>4235</v>
      </c>
      <c r="B7174" t="s">
        <v>1779</v>
      </c>
      <c r="C7174" t="s">
        <v>4234</v>
      </c>
      <c r="F7174">
        <v>0.16914615134712552</v>
      </c>
      <c r="G7174">
        <v>0.16914615134712552</v>
      </c>
    </row>
    <row r="7175" spans="1:7" x14ac:dyDescent="0.35">
      <c r="A7175" t="s">
        <v>4233</v>
      </c>
      <c r="B7175" t="s">
        <v>4232</v>
      </c>
      <c r="C7175" t="s">
        <v>4231</v>
      </c>
      <c r="E7175">
        <v>0.17011919375914208</v>
      </c>
      <c r="G7175">
        <v>0.17011919375914208</v>
      </c>
    </row>
    <row r="7176" spans="1:7" x14ac:dyDescent="0.35">
      <c r="A7176" t="s">
        <v>4230</v>
      </c>
      <c r="B7176" t="s">
        <v>4229</v>
      </c>
      <c r="C7176" t="s">
        <v>4228</v>
      </c>
      <c r="F7176">
        <v>0.17129942564978573</v>
      </c>
      <c r="G7176">
        <v>0.17129942564978573</v>
      </c>
    </row>
    <row r="7177" spans="1:7" x14ac:dyDescent="0.35">
      <c r="A7177" t="s">
        <v>4227</v>
      </c>
      <c r="B7177" t="s">
        <v>4226</v>
      </c>
      <c r="C7177" t="s">
        <v>4225</v>
      </c>
      <c r="E7177">
        <v>0.17199201676431564</v>
      </c>
      <c r="G7177">
        <v>0.17199201676431564</v>
      </c>
    </row>
    <row r="7178" spans="1:7" x14ac:dyDescent="0.35">
      <c r="A7178" t="s">
        <v>4224</v>
      </c>
      <c r="B7178" t="s">
        <v>4223</v>
      </c>
      <c r="C7178" t="s">
        <v>4222</v>
      </c>
      <c r="F7178">
        <v>0.17282208583880837</v>
      </c>
      <c r="G7178">
        <v>0.17282208583880837</v>
      </c>
    </row>
    <row r="7179" spans="1:7" x14ac:dyDescent="0.35">
      <c r="A7179" t="s">
        <v>4221</v>
      </c>
      <c r="B7179" t="s">
        <v>4220</v>
      </c>
      <c r="C7179" t="s">
        <v>4219</v>
      </c>
      <c r="E7179">
        <v>0.17300446060463348</v>
      </c>
      <c r="G7179">
        <v>0.17300446060463348</v>
      </c>
    </row>
    <row r="7180" spans="1:7" x14ac:dyDescent="0.35">
      <c r="A7180" t="s">
        <v>4218</v>
      </c>
      <c r="B7180" t="s">
        <v>4217</v>
      </c>
      <c r="C7180" t="s">
        <v>4216</v>
      </c>
      <c r="F7180">
        <v>0.1730232891846688</v>
      </c>
      <c r="G7180">
        <v>0.1730232891846688</v>
      </c>
    </row>
    <row r="7181" spans="1:7" x14ac:dyDescent="0.35">
      <c r="A7181" t="s">
        <v>4215</v>
      </c>
      <c r="B7181" t="s">
        <v>4214</v>
      </c>
      <c r="C7181" t="s">
        <v>4213</v>
      </c>
      <c r="F7181">
        <v>0.1735211853679543</v>
      </c>
      <c r="G7181">
        <v>0.1735211853679543</v>
      </c>
    </row>
    <row r="7182" spans="1:7" x14ac:dyDescent="0.35">
      <c r="A7182" t="s">
        <v>4212</v>
      </c>
      <c r="B7182" t="s">
        <v>4211</v>
      </c>
      <c r="C7182" t="s">
        <v>4210</v>
      </c>
      <c r="E7182">
        <v>0.17364387491302957</v>
      </c>
      <c r="G7182">
        <v>0.17364387491302957</v>
      </c>
    </row>
    <row r="7183" spans="1:7" x14ac:dyDescent="0.35">
      <c r="A7183" t="s">
        <v>4209</v>
      </c>
      <c r="B7183" t="s">
        <v>4208</v>
      </c>
      <c r="C7183" t="s">
        <v>4207</v>
      </c>
      <c r="D7183">
        <v>0.17402807284764088</v>
      </c>
      <c r="G7183">
        <v>0.17402807284764088</v>
      </c>
    </row>
    <row r="7184" spans="1:7" x14ac:dyDescent="0.35">
      <c r="A7184" t="s">
        <v>4206</v>
      </c>
      <c r="B7184" t="s">
        <v>4205</v>
      </c>
      <c r="C7184" t="s">
        <v>4204</v>
      </c>
      <c r="F7184">
        <v>0.17508250003133308</v>
      </c>
      <c r="G7184">
        <v>0.17508250003133308</v>
      </c>
    </row>
    <row r="7185" spans="1:7" x14ac:dyDescent="0.35">
      <c r="A7185" t="s">
        <v>4203</v>
      </c>
      <c r="B7185" t="s">
        <v>4202</v>
      </c>
      <c r="C7185" t="s">
        <v>4201</v>
      </c>
      <c r="F7185">
        <v>0.17513921016423156</v>
      </c>
      <c r="G7185">
        <v>0.17513921016423156</v>
      </c>
    </row>
    <row r="7186" spans="1:7" x14ac:dyDescent="0.35">
      <c r="A7186" t="s">
        <v>4200</v>
      </c>
      <c r="B7186" t="s">
        <v>4199</v>
      </c>
      <c r="C7186" t="s">
        <v>4198</v>
      </c>
      <c r="F7186">
        <v>0.17595517425366658</v>
      </c>
      <c r="G7186">
        <v>0.17595517425366658</v>
      </c>
    </row>
    <row r="7187" spans="1:7" x14ac:dyDescent="0.35">
      <c r="A7187" t="s">
        <v>4197</v>
      </c>
      <c r="B7187" t="s">
        <v>4196</v>
      </c>
      <c r="C7187" t="s">
        <v>4195</v>
      </c>
      <c r="F7187">
        <v>0.17760623805468123</v>
      </c>
      <c r="G7187">
        <v>0.17760623805468123</v>
      </c>
    </row>
    <row r="7188" spans="1:7" x14ac:dyDescent="0.35">
      <c r="A7188" t="s">
        <v>4194</v>
      </c>
      <c r="B7188" t="s">
        <v>4193</v>
      </c>
      <c r="C7188" t="s">
        <v>4192</v>
      </c>
      <c r="E7188">
        <v>0.17901329874552141</v>
      </c>
      <c r="G7188">
        <v>0.17901329874552141</v>
      </c>
    </row>
    <row r="7189" spans="1:7" x14ac:dyDescent="0.35">
      <c r="A7189" t="s">
        <v>4191</v>
      </c>
      <c r="B7189" t="s">
        <v>4190</v>
      </c>
      <c r="C7189" t="s">
        <v>4189</v>
      </c>
      <c r="D7189">
        <v>0.17940121134156362</v>
      </c>
      <c r="G7189">
        <v>0.17940121134156362</v>
      </c>
    </row>
    <row r="7190" spans="1:7" x14ac:dyDescent="0.35">
      <c r="A7190" t="s">
        <v>2544</v>
      </c>
      <c r="B7190" t="s">
        <v>2545</v>
      </c>
      <c r="C7190" t="s">
        <v>2546</v>
      </c>
      <c r="D7190">
        <v>0.18100739639529961</v>
      </c>
      <c r="G7190">
        <v>0.18100739639529961</v>
      </c>
    </row>
    <row r="7191" spans="1:7" x14ac:dyDescent="0.35">
      <c r="A7191" t="s">
        <v>4188</v>
      </c>
      <c r="B7191" t="s">
        <v>4187</v>
      </c>
      <c r="C7191" t="s">
        <v>4186</v>
      </c>
      <c r="F7191">
        <v>0.18321132332376933</v>
      </c>
      <c r="G7191">
        <v>0.18321132332376933</v>
      </c>
    </row>
    <row r="7192" spans="1:7" x14ac:dyDescent="0.35">
      <c r="A7192" t="s">
        <v>4185</v>
      </c>
      <c r="B7192" t="s">
        <v>4184</v>
      </c>
      <c r="C7192" t="s">
        <v>4183</v>
      </c>
      <c r="F7192">
        <v>0.18332793344851112</v>
      </c>
      <c r="G7192">
        <v>0.18332793344851112</v>
      </c>
    </row>
    <row r="7193" spans="1:7" x14ac:dyDescent="0.35">
      <c r="A7193" t="s">
        <v>4182</v>
      </c>
      <c r="B7193" t="s">
        <v>4181</v>
      </c>
      <c r="C7193" t="s">
        <v>4180</v>
      </c>
      <c r="E7193">
        <v>0.18460596744912572</v>
      </c>
      <c r="G7193">
        <v>0.18460596744912572</v>
      </c>
    </row>
    <row r="7194" spans="1:7" x14ac:dyDescent="0.35">
      <c r="A7194" t="s">
        <v>4179</v>
      </c>
      <c r="B7194" t="s">
        <v>4178</v>
      </c>
      <c r="C7194" t="s">
        <v>4177</v>
      </c>
      <c r="F7194">
        <v>0.18478323476564473</v>
      </c>
      <c r="G7194">
        <v>0.18478323476564473</v>
      </c>
    </row>
    <row r="7195" spans="1:7" x14ac:dyDescent="0.35">
      <c r="A7195" t="s">
        <v>4176</v>
      </c>
      <c r="B7195" t="s">
        <v>4175</v>
      </c>
      <c r="C7195" t="s">
        <v>4174</v>
      </c>
      <c r="E7195">
        <v>0.18527157797764948</v>
      </c>
      <c r="G7195">
        <v>0.18527157797764948</v>
      </c>
    </row>
    <row r="7196" spans="1:7" x14ac:dyDescent="0.35">
      <c r="A7196" t="s">
        <v>4173</v>
      </c>
      <c r="B7196" t="s">
        <v>4172</v>
      </c>
      <c r="C7196" t="s">
        <v>4171</v>
      </c>
      <c r="E7196">
        <v>0.18547942867047407</v>
      </c>
      <c r="G7196">
        <v>0.18547942867047407</v>
      </c>
    </row>
    <row r="7197" spans="1:7" x14ac:dyDescent="0.35">
      <c r="A7197" t="s">
        <v>4170</v>
      </c>
      <c r="B7197" t="s">
        <v>4169</v>
      </c>
      <c r="C7197" t="s">
        <v>4168</v>
      </c>
      <c r="F7197">
        <v>0.18643851130647282</v>
      </c>
      <c r="G7197">
        <v>0.18643851130647282</v>
      </c>
    </row>
    <row r="7198" spans="1:7" x14ac:dyDescent="0.35">
      <c r="A7198" t="s">
        <v>4167</v>
      </c>
      <c r="B7198" t="s">
        <v>4166</v>
      </c>
      <c r="C7198" t="s">
        <v>4165</v>
      </c>
      <c r="E7198">
        <v>0.18792804465729551</v>
      </c>
      <c r="G7198">
        <v>0.18792804465729551</v>
      </c>
    </row>
    <row r="7199" spans="1:7" x14ac:dyDescent="0.35">
      <c r="A7199" t="s">
        <v>4164</v>
      </c>
      <c r="B7199" t="s">
        <v>4163</v>
      </c>
      <c r="C7199" t="s">
        <v>4162</v>
      </c>
      <c r="F7199">
        <v>0.18793729229588552</v>
      </c>
      <c r="G7199">
        <v>0.18793729229588552</v>
      </c>
    </row>
    <row r="7200" spans="1:7" x14ac:dyDescent="0.35">
      <c r="A7200" t="s">
        <v>4161</v>
      </c>
      <c r="B7200" t="s">
        <v>4160</v>
      </c>
      <c r="C7200" t="s">
        <v>4159</v>
      </c>
      <c r="F7200">
        <v>0.18807739065769102</v>
      </c>
      <c r="G7200">
        <v>0.18807739065769102</v>
      </c>
    </row>
    <row r="7201" spans="1:7" x14ac:dyDescent="0.35">
      <c r="A7201" t="s">
        <v>4158</v>
      </c>
      <c r="B7201" t="s">
        <v>4157</v>
      </c>
      <c r="C7201" t="s">
        <v>4156</v>
      </c>
      <c r="F7201">
        <v>0.18864022964786603</v>
      </c>
      <c r="G7201">
        <v>0.18864022964786603</v>
      </c>
    </row>
    <row r="7202" spans="1:7" x14ac:dyDescent="0.35">
      <c r="A7202" t="s">
        <v>4155</v>
      </c>
      <c r="B7202" t="s">
        <v>4154</v>
      </c>
      <c r="C7202" t="s">
        <v>4153</v>
      </c>
      <c r="F7202">
        <v>0.19187247538228036</v>
      </c>
      <c r="G7202">
        <v>0.19187247538228036</v>
      </c>
    </row>
    <row r="7203" spans="1:7" x14ac:dyDescent="0.35">
      <c r="A7203" t="s">
        <v>4152</v>
      </c>
      <c r="B7203" t="s">
        <v>1883</v>
      </c>
      <c r="C7203" t="s">
        <v>4151</v>
      </c>
      <c r="D7203">
        <v>0.19332341361168193</v>
      </c>
      <c r="G7203">
        <v>0.19332341361168193</v>
      </c>
    </row>
    <row r="7204" spans="1:7" x14ac:dyDescent="0.35">
      <c r="A7204" t="s">
        <v>4150</v>
      </c>
      <c r="B7204" t="s">
        <v>4149</v>
      </c>
      <c r="C7204" t="s">
        <v>4148</v>
      </c>
      <c r="D7204">
        <v>0.19455328261149363</v>
      </c>
      <c r="G7204">
        <v>0.19455328261149363</v>
      </c>
    </row>
    <row r="7205" spans="1:7" x14ac:dyDescent="0.35">
      <c r="A7205" t="s">
        <v>2221</v>
      </c>
      <c r="B7205" t="s">
        <v>2222</v>
      </c>
      <c r="C7205" t="s">
        <v>2223</v>
      </c>
      <c r="F7205">
        <v>0.19714247289997877</v>
      </c>
      <c r="G7205">
        <v>0.19714247289997877</v>
      </c>
    </row>
    <row r="7206" spans="1:7" x14ac:dyDescent="0.35">
      <c r="A7206" t="s">
        <v>4147</v>
      </c>
      <c r="B7206" t="s">
        <v>4146</v>
      </c>
      <c r="C7206" t="s">
        <v>4145</v>
      </c>
      <c r="F7206">
        <v>0.19875633287033023</v>
      </c>
      <c r="G7206">
        <v>0.19875633287033023</v>
      </c>
    </row>
    <row r="7207" spans="1:7" x14ac:dyDescent="0.35">
      <c r="A7207" t="s">
        <v>4144</v>
      </c>
      <c r="B7207" t="s">
        <v>4143</v>
      </c>
      <c r="C7207" t="s">
        <v>4142</v>
      </c>
      <c r="F7207">
        <v>0.20167458092534918</v>
      </c>
      <c r="G7207">
        <v>0.20167458092534918</v>
      </c>
    </row>
    <row r="7208" spans="1:7" x14ac:dyDescent="0.35">
      <c r="A7208" t="s">
        <v>4141</v>
      </c>
      <c r="B7208" t="s">
        <v>4140</v>
      </c>
      <c r="C7208" t="s">
        <v>4139</v>
      </c>
      <c r="D7208">
        <v>0.20553794635522604</v>
      </c>
      <c r="G7208">
        <v>0.20553794635522604</v>
      </c>
    </row>
    <row r="7209" spans="1:7" x14ac:dyDescent="0.35">
      <c r="A7209" t="s">
        <v>4138</v>
      </c>
      <c r="B7209" t="s">
        <v>1779</v>
      </c>
      <c r="C7209" t="s">
        <v>4137</v>
      </c>
      <c r="E7209">
        <v>0.20707070989034704</v>
      </c>
      <c r="G7209">
        <v>0.20707070989034704</v>
      </c>
    </row>
    <row r="7210" spans="1:7" x14ac:dyDescent="0.35">
      <c r="A7210" t="s">
        <v>4136</v>
      </c>
      <c r="B7210" t="s">
        <v>4135</v>
      </c>
      <c r="C7210" t="s">
        <v>4134</v>
      </c>
      <c r="F7210">
        <v>0.20717909322003203</v>
      </c>
      <c r="G7210">
        <v>0.20717909322003203</v>
      </c>
    </row>
    <row r="7211" spans="1:7" x14ac:dyDescent="0.35">
      <c r="A7211" t="s">
        <v>4133</v>
      </c>
      <c r="B7211" t="s">
        <v>4132</v>
      </c>
      <c r="C7211" t="s">
        <v>4131</v>
      </c>
      <c r="F7211">
        <v>0.20918629388496413</v>
      </c>
      <c r="G7211">
        <v>0.20918629388496413</v>
      </c>
    </row>
    <row r="7212" spans="1:7" x14ac:dyDescent="0.35">
      <c r="A7212" t="s">
        <v>2547</v>
      </c>
      <c r="B7212" t="s">
        <v>2548</v>
      </c>
      <c r="C7212" t="s">
        <v>2549</v>
      </c>
      <c r="F7212">
        <v>0.2104667305939687</v>
      </c>
      <c r="G7212">
        <v>0.2104667305939687</v>
      </c>
    </row>
    <row r="7213" spans="1:7" x14ac:dyDescent="0.35">
      <c r="A7213" t="s">
        <v>4130</v>
      </c>
      <c r="B7213" t="s">
        <v>4129</v>
      </c>
      <c r="C7213" t="s">
        <v>4128</v>
      </c>
      <c r="F7213">
        <v>0.21712056011597314</v>
      </c>
      <c r="G7213">
        <v>0.21712056011597314</v>
      </c>
    </row>
    <row r="7214" spans="1:7" x14ac:dyDescent="0.35">
      <c r="A7214" t="s">
        <v>4127</v>
      </c>
      <c r="B7214" t="s">
        <v>4126</v>
      </c>
      <c r="C7214" t="s">
        <v>4125</v>
      </c>
      <c r="E7214">
        <v>0.2175136745546884</v>
      </c>
      <c r="G7214">
        <v>0.2175136745546884</v>
      </c>
    </row>
    <row r="7215" spans="1:7" x14ac:dyDescent="0.35">
      <c r="A7215" t="s">
        <v>4124</v>
      </c>
      <c r="B7215" t="s">
        <v>4123</v>
      </c>
      <c r="C7215" t="s">
        <v>4122</v>
      </c>
      <c r="D7215">
        <v>0.21853919003309996</v>
      </c>
      <c r="G7215">
        <v>0.21853919003309996</v>
      </c>
    </row>
    <row r="7216" spans="1:7" x14ac:dyDescent="0.35">
      <c r="A7216" t="s">
        <v>4121</v>
      </c>
      <c r="B7216" t="s">
        <v>4120</v>
      </c>
      <c r="C7216" t="s">
        <v>4119</v>
      </c>
      <c r="F7216">
        <v>0.21855919772567678</v>
      </c>
      <c r="G7216">
        <v>0.21855919772567678</v>
      </c>
    </row>
    <row r="7217" spans="1:7" x14ac:dyDescent="0.35">
      <c r="A7217" t="s">
        <v>4118</v>
      </c>
      <c r="B7217" t="s">
        <v>4117</v>
      </c>
      <c r="C7217" t="s">
        <v>4116</v>
      </c>
      <c r="F7217">
        <v>0.21901618904484432</v>
      </c>
      <c r="G7217">
        <v>0.21901618904484432</v>
      </c>
    </row>
    <row r="7218" spans="1:7" x14ac:dyDescent="0.35">
      <c r="A7218" t="s">
        <v>4115</v>
      </c>
      <c r="B7218" t="s">
        <v>4114</v>
      </c>
      <c r="C7218" t="s">
        <v>4113</v>
      </c>
      <c r="F7218">
        <v>0.22016559133159874</v>
      </c>
      <c r="G7218">
        <v>0.22016559133159874</v>
      </c>
    </row>
    <row r="7219" spans="1:7" x14ac:dyDescent="0.35">
      <c r="A7219" t="s">
        <v>4112</v>
      </c>
      <c r="B7219" t="s">
        <v>1779</v>
      </c>
      <c r="C7219" t="s">
        <v>4111</v>
      </c>
      <c r="F7219">
        <v>0.22049074855466699</v>
      </c>
      <c r="G7219">
        <v>0.22049074855466699</v>
      </c>
    </row>
    <row r="7220" spans="1:7" x14ac:dyDescent="0.35">
      <c r="A7220" t="s">
        <v>4110</v>
      </c>
      <c r="B7220" t="s">
        <v>4109</v>
      </c>
      <c r="C7220" t="s">
        <v>4108</v>
      </c>
      <c r="D7220">
        <v>0.22331478697626772</v>
      </c>
      <c r="G7220">
        <v>0.22331478697626772</v>
      </c>
    </row>
    <row r="7221" spans="1:7" x14ac:dyDescent="0.35">
      <c r="A7221" t="s">
        <v>4107</v>
      </c>
      <c r="B7221" t="s">
        <v>1779</v>
      </c>
      <c r="C7221" t="s">
        <v>4106</v>
      </c>
      <c r="D7221">
        <v>0.22415942516029286</v>
      </c>
      <c r="G7221">
        <v>0.22415942516029286</v>
      </c>
    </row>
    <row r="7222" spans="1:7" x14ac:dyDescent="0.35">
      <c r="A7222" t="s">
        <v>4105</v>
      </c>
      <c r="B7222" t="s">
        <v>4104</v>
      </c>
      <c r="C7222" t="s">
        <v>4103</v>
      </c>
      <c r="F7222">
        <v>0.22545847388744311</v>
      </c>
      <c r="G7222">
        <v>0.22545847388744311</v>
      </c>
    </row>
    <row r="7223" spans="1:7" x14ac:dyDescent="0.35">
      <c r="A7223" t="s">
        <v>4102</v>
      </c>
      <c r="B7223" t="s">
        <v>4101</v>
      </c>
      <c r="C7223" t="s">
        <v>4100</v>
      </c>
      <c r="F7223">
        <v>0.22721199366626077</v>
      </c>
      <c r="G7223">
        <v>0.22721199366626077</v>
      </c>
    </row>
    <row r="7224" spans="1:7" x14ac:dyDescent="0.35">
      <c r="A7224" t="s">
        <v>4099</v>
      </c>
      <c r="B7224" t="s">
        <v>4098</v>
      </c>
      <c r="C7224" t="s">
        <v>4097</v>
      </c>
      <c r="F7224">
        <v>0.23073849446910433</v>
      </c>
      <c r="G7224">
        <v>0.23073849446910433</v>
      </c>
    </row>
    <row r="7225" spans="1:7" x14ac:dyDescent="0.35">
      <c r="A7225" t="s">
        <v>4096</v>
      </c>
      <c r="B7225" t="s">
        <v>4095</v>
      </c>
      <c r="C7225" t="s">
        <v>4094</v>
      </c>
      <c r="F7225">
        <v>0.23116773491451426</v>
      </c>
      <c r="G7225">
        <v>0.23116773491451426</v>
      </c>
    </row>
    <row r="7226" spans="1:7" x14ac:dyDescent="0.35">
      <c r="A7226" t="s">
        <v>4093</v>
      </c>
      <c r="B7226" t="s">
        <v>4092</v>
      </c>
      <c r="C7226" t="s">
        <v>4091</v>
      </c>
      <c r="D7226">
        <v>0.23229792818466366</v>
      </c>
      <c r="G7226">
        <v>0.23229792818466366</v>
      </c>
    </row>
    <row r="7227" spans="1:7" x14ac:dyDescent="0.35">
      <c r="A7227" t="s">
        <v>4090</v>
      </c>
      <c r="B7227" t="s">
        <v>4089</v>
      </c>
      <c r="C7227" t="s">
        <v>4088</v>
      </c>
      <c r="F7227">
        <v>0.23289904222742708</v>
      </c>
      <c r="G7227">
        <v>0.23289904222742708</v>
      </c>
    </row>
    <row r="7228" spans="1:7" x14ac:dyDescent="0.35">
      <c r="A7228" t="s">
        <v>4087</v>
      </c>
      <c r="B7228" t="s">
        <v>4086</v>
      </c>
      <c r="C7228" t="s">
        <v>4085</v>
      </c>
      <c r="D7228">
        <v>0.23439649850433131</v>
      </c>
      <c r="G7228">
        <v>0.23439649850433131</v>
      </c>
    </row>
    <row r="7229" spans="1:7" x14ac:dyDescent="0.35">
      <c r="A7229" t="s">
        <v>744</v>
      </c>
      <c r="B7229" t="s">
        <v>745</v>
      </c>
      <c r="C7229" t="s">
        <v>746</v>
      </c>
      <c r="E7229">
        <v>0.23488742624358161</v>
      </c>
      <c r="G7229">
        <v>0.23488742624358161</v>
      </c>
    </row>
    <row r="7230" spans="1:7" x14ac:dyDescent="0.35">
      <c r="A7230" t="s">
        <v>4084</v>
      </c>
      <c r="B7230" t="s">
        <v>4083</v>
      </c>
      <c r="C7230" t="s">
        <v>4082</v>
      </c>
      <c r="F7230">
        <v>0.23511580655926312</v>
      </c>
      <c r="G7230">
        <v>0.23511580655926312</v>
      </c>
    </row>
    <row r="7231" spans="1:7" x14ac:dyDescent="0.35">
      <c r="A7231" t="s">
        <v>4081</v>
      </c>
      <c r="B7231" t="s">
        <v>4080</v>
      </c>
      <c r="C7231" t="s">
        <v>4079</v>
      </c>
      <c r="F7231">
        <v>0.23529619869811524</v>
      </c>
      <c r="G7231">
        <v>0.23529619869811524</v>
      </c>
    </row>
    <row r="7232" spans="1:7" x14ac:dyDescent="0.35">
      <c r="A7232" t="s">
        <v>4078</v>
      </c>
      <c r="B7232" t="s">
        <v>4077</v>
      </c>
      <c r="C7232" t="s">
        <v>4076</v>
      </c>
      <c r="F7232">
        <v>0.23585873821534065</v>
      </c>
      <c r="G7232">
        <v>0.23585873821534065</v>
      </c>
    </row>
    <row r="7233" spans="1:7" x14ac:dyDescent="0.35">
      <c r="A7233" t="s">
        <v>4075</v>
      </c>
      <c r="B7233" t="s">
        <v>1779</v>
      </c>
      <c r="C7233" t="s">
        <v>4074</v>
      </c>
      <c r="E7233">
        <v>0.23835816034790369</v>
      </c>
      <c r="G7233">
        <v>0.23835816034790369</v>
      </c>
    </row>
    <row r="7234" spans="1:7" x14ac:dyDescent="0.35">
      <c r="A7234" t="s">
        <v>4073</v>
      </c>
      <c r="B7234" t="s">
        <v>4072</v>
      </c>
      <c r="C7234" t="s">
        <v>4071</v>
      </c>
      <c r="F7234">
        <v>0.23874996759268763</v>
      </c>
      <c r="G7234">
        <v>0.23874996759268763</v>
      </c>
    </row>
    <row r="7235" spans="1:7" x14ac:dyDescent="0.35">
      <c r="A7235" t="s">
        <v>4070</v>
      </c>
      <c r="B7235" t="s">
        <v>1883</v>
      </c>
      <c r="C7235" t="s">
        <v>4069</v>
      </c>
      <c r="E7235">
        <v>0.23913613832622316</v>
      </c>
      <c r="G7235">
        <v>0.23913613832622316</v>
      </c>
    </row>
    <row r="7236" spans="1:7" x14ac:dyDescent="0.35">
      <c r="A7236" t="s">
        <v>4068</v>
      </c>
      <c r="B7236" t="s">
        <v>4067</v>
      </c>
      <c r="C7236" t="s">
        <v>4066</v>
      </c>
      <c r="D7236">
        <v>0.23983276190160263</v>
      </c>
      <c r="G7236">
        <v>0.23983276190160263</v>
      </c>
    </row>
    <row r="7237" spans="1:7" x14ac:dyDescent="0.35">
      <c r="A7237" t="s">
        <v>2550</v>
      </c>
      <c r="B7237" t="s">
        <v>2551</v>
      </c>
      <c r="C7237" t="s">
        <v>2552</v>
      </c>
      <c r="E7237">
        <v>0.24030182964883062</v>
      </c>
      <c r="G7237">
        <v>0.24030182964883062</v>
      </c>
    </row>
    <row r="7238" spans="1:7" x14ac:dyDescent="0.35">
      <c r="A7238" t="s">
        <v>4065</v>
      </c>
      <c r="B7238" t="s">
        <v>4064</v>
      </c>
      <c r="C7238" t="s">
        <v>4063</v>
      </c>
      <c r="E7238">
        <v>0.24303939672543207</v>
      </c>
      <c r="G7238">
        <v>0.24303939672543207</v>
      </c>
    </row>
    <row r="7239" spans="1:7" x14ac:dyDescent="0.35">
      <c r="A7239" t="s">
        <v>4062</v>
      </c>
      <c r="B7239" t="s">
        <v>4061</v>
      </c>
      <c r="C7239" t="s">
        <v>4060</v>
      </c>
      <c r="F7239">
        <v>0.24418703166316147</v>
      </c>
      <c r="G7239">
        <v>0.24418703166316147</v>
      </c>
    </row>
    <row r="7240" spans="1:7" x14ac:dyDescent="0.35">
      <c r="A7240" t="s">
        <v>4059</v>
      </c>
      <c r="B7240" t="s">
        <v>4058</v>
      </c>
      <c r="C7240" t="s">
        <v>4057</v>
      </c>
      <c r="E7240">
        <v>0.24504093826990236</v>
      </c>
      <c r="G7240">
        <v>0.24504093826990236</v>
      </c>
    </row>
    <row r="7241" spans="1:7" x14ac:dyDescent="0.35">
      <c r="A7241" t="s">
        <v>4056</v>
      </c>
      <c r="B7241" t="s">
        <v>4055</v>
      </c>
      <c r="C7241" t="s">
        <v>4054</v>
      </c>
      <c r="E7241">
        <v>0.24531278845829863</v>
      </c>
      <c r="G7241">
        <v>0.24531278845829863</v>
      </c>
    </row>
    <row r="7242" spans="1:7" x14ac:dyDescent="0.35">
      <c r="A7242" t="s">
        <v>477</v>
      </c>
      <c r="B7242" t="s">
        <v>478</v>
      </c>
      <c r="C7242" t="s">
        <v>479</v>
      </c>
      <c r="F7242">
        <v>0.24538540302168155</v>
      </c>
      <c r="G7242">
        <v>0.24538540302168155</v>
      </c>
    </row>
    <row r="7243" spans="1:7" x14ac:dyDescent="0.35">
      <c r="A7243" t="s">
        <v>4053</v>
      </c>
      <c r="B7243" t="s">
        <v>4052</v>
      </c>
      <c r="C7243" t="s">
        <v>4051</v>
      </c>
      <c r="D7243">
        <v>0.24635022837415976</v>
      </c>
      <c r="G7243">
        <v>0.24635022837415976</v>
      </c>
    </row>
    <row r="7244" spans="1:7" x14ac:dyDescent="0.35">
      <c r="A7244" t="s">
        <v>4050</v>
      </c>
      <c r="B7244" t="s">
        <v>1779</v>
      </c>
      <c r="C7244" t="s">
        <v>4049</v>
      </c>
      <c r="F7244">
        <v>0.2546194989614321</v>
      </c>
      <c r="G7244">
        <v>0.2546194989614321</v>
      </c>
    </row>
    <row r="7245" spans="1:7" x14ac:dyDescent="0.35">
      <c r="A7245" t="s">
        <v>4048</v>
      </c>
      <c r="B7245" t="s">
        <v>4047</v>
      </c>
      <c r="C7245" t="s">
        <v>4046</v>
      </c>
      <c r="F7245">
        <v>0.25472592597958721</v>
      </c>
      <c r="G7245">
        <v>0.25472592597958721</v>
      </c>
    </row>
    <row r="7246" spans="1:7" x14ac:dyDescent="0.35">
      <c r="A7246" t="s">
        <v>4045</v>
      </c>
      <c r="B7246" t="s">
        <v>4044</v>
      </c>
      <c r="C7246" t="s">
        <v>4043</v>
      </c>
      <c r="E7246">
        <v>0.25555589438514681</v>
      </c>
      <c r="G7246">
        <v>0.25555589438514681</v>
      </c>
    </row>
    <row r="7247" spans="1:7" x14ac:dyDescent="0.35">
      <c r="A7247" t="s">
        <v>4042</v>
      </c>
      <c r="B7247" t="s">
        <v>4041</v>
      </c>
      <c r="C7247" t="s">
        <v>4040</v>
      </c>
      <c r="F7247">
        <v>0.26092062014779038</v>
      </c>
      <c r="G7247">
        <v>0.26092062014779038</v>
      </c>
    </row>
    <row r="7248" spans="1:7" x14ac:dyDescent="0.35">
      <c r="A7248" t="s">
        <v>4039</v>
      </c>
      <c r="B7248" t="s">
        <v>4038</v>
      </c>
      <c r="C7248" t="s">
        <v>4037</v>
      </c>
      <c r="F7248">
        <v>0.26288142704870587</v>
      </c>
      <c r="G7248">
        <v>0.26288142704870587</v>
      </c>
    </row>
    <row r="7249" spans="1:7" x14ac:dyDescent="0.35">
      <c r="A7249" t="s">
        <v>4036</v>
      </c>
      <c r="B7249" t="s">
        <v>4035</v>
      </c>
      <c r="C7249" t="s">
        <v>4034</v>
      </c>
      <c r="F7249">
        <v>0.26583312665065184</v>
      </c>
      <c r="G7249">
        <v>0.26583312665065184</v>
      </c>
    </row>
    <row r="7250" spans="1:7" x14ac:dyDescent="0.35">
      <c r="A7250" t="s">
        <v>4033</v>
      </c>
      <c r="B7250" t="s">
        <v>4032</v>
      </c>
      <c r="C7250" t="s">
        <v>4031</v>
      </c>
      <c r="F7250">
        <v>0.26715291562031007</v>
      </c>
      <c r="G7250">
        <v>0.26715291562031007</v>
      </c>
    </row>
    <row r="7251" spans="1:7" x14ac:dyDescent="0.35">
      <c r="A7251" t="s">
        <v>4030</v>
      </c>
      <c r="B7251" t="s">
        <v>4029</v>
      </c>
      <c r="C7251" t="s">
        <v>4028</v>
      </c>
      <c r="F7251">
        <v>0.2676724669483177</v>
      </c>
      <c r="G7251">
        <v>0.2676724669483177</v>
      </c>
    </row>
    <row r="7252" spans="1:7" x14ac:dyDescent="0.35">
      <c r="A7252" t="s">
        <v>4027</v>
      </c>
      <c r="B7252" t="s">
        <v>4026</v>
      </c>
      <c r="C7252" t="s">
        <v>4025</v>
      </c>
      <c r="F7252">
        <v>0.2677896260006033</v>
      </c>
      <c r="G7252">
        <v>0.2677896260006033</v>
      </c>
    </row>
    <row r="7253" spans="1:7" x14ac:dyDescent="0.35">
      <c r="A7253" t="s">
        <v>4024</v>
      </c>
      <c r="B7253" t="s">
        <v>4023</v>
      </c>
      <c r="C7253" t="s">
        <v>4022</v>
      </c>
      <c r="F7253">
        <v>0.26838520298373481</v>
      </c>
      <c r="G7253">
        <v>0.26838520298373481</v>
      </c>
    </row>
    <row r="7254" spans="1:7" x14ac:dyDescent="0.35">
      <c r="A7254" t="s">
        <v>2781</v>
      </c>
      <c r="B7254" t="s">
        <v>2782</v>
      </c>
      <c r="C7254" t="s">
        <v>2783</v>
      </c>
      <c r="E7254">
        <v>0.26883923596886117</v>
      </c>
      <c r="G7254">
        <v>0.26883923596886117</v>
      </c>
    </row>
    <row r="7255" spans="1:7" x14ac:dyDescent="0.35">
      <c r="A7255" t="s">
        <v>4021</v>
      </c>
      <c r="B7255" t="s">
        <v>4020</v>
      </c>
      <c r="C7255" t="s">
        <v>4019</v>
      </c>
      <c r="F7255">
        <v>0.27063262303122926</v>
      </c>
      <c r="G7255">
        <v>0.27063262303122926</v>
      </c>
    </row>
    <row r="7256" spans="1:7" x14ac:dyDescent="0.35">
      <c r="A7256" t="s">
        <v>4018</v>
      </c>
      <c r="B7256" t="s">
        <v>4017</v>
      </c>
      <c r="C7256" t="s">
        <v>4016</v>
      </c>
      <c r="F7256">
        <v>0.27083642930925722</v>
      </c>
      <c r="G7256">
        <v>0.27083642930925722</v>
      </c>
    </row>
    <row r="7257" spans="1:7" x14ac:dyDescent="0.35">
      <c r="A7257" t="s">
        <v>4015</v>
      </c>
      <c r="B7257" t="s">
        <v>1779</v>
      </c>
      <c r="C7257" t="s">
        <v>4014</v>
      </c>
      <c r="F7257">
        <v>0.27296512137218831</v>
      </c>
      <c r="G7257">
        <v>0.27296512137218831</v>
      </c>
    </row>
    <row r="7258" spans="1:7" x14ac:dyDescent="0.35">
      <c r="B7258" t="s">
        <v>4013</v>
      </c>
      <c r="C7258" t="s">
        <v>4012</v>
      </c>
      <c r="D7258">
        <v>0.27384005444071835</v>
      </c>
      <c r="G7258">
        <v>0.27384005444071835</v>
      </c>
    </row>
    <row r="7259" spans="1:7" x14ac:dyDescent="0.35">
      <c r="A7259" t="s">
        <v>4011</v>
      </c>
      <c r="B7259" t="s">
        <v>4010</v>
      </c>
      <c r="C7259" t="s">
        <v>4009</v>
      </c>
      <c r="F7259">
        <v>0.27554260754039916</v>
      </c>
      <c r="G7259">
        <v>0.27554260754039916</v>
      </c>
    </row>
    <row r="7260" spans="1:7" x14ac:dyDescent="0.35">
      <c r="A7260" t="s">
        <v>4008</v>
      </c>
      <c r="B7260" t="s">
        <v>4007</v>
      </c>
      <c r="C7260" t="s">
        <v>4006</v>
      </c>
      <c r="E7260">
        <v>0.27629155549993833</v>
      </c>
      <c r="G7260">
        <v>0.27629155549993833</v>
      </c>
    </row>
    <row r="7261" spans="1:7" x14ac:dyDescent="0.35">
      <c r="A7261" t="s">
        <v>4005</v>
      </c>
      <c r="B7261" t="s">
        <v>4004</v>
      </c>
      <c r="C7261" t="s">
        <v>4003</v>
      </c>
      <c r="F7261">
        <v>0.27728396462086524</v>
      </c>
      <c r="G7261">
        <v>0.27728396462086524</v>
      </c>
    </row>
    <row r="7262" spans="1:7" x14ac:dyDescent="0.35">
      <c r="A7262" t="s">
        <v>4002</v>
      </c>
      <c r="B7262" t="s">
        <v>4001</v>
      </c>
      <c r="C7262" t="s">
        <v>4000</v>
      </c>
      <c r="D7262">
        <v>0.27884133605443295</v>
      </c>
      <c r="G7262">
        <v>0.27884133605443295</v>
      </c>
    </row>
    <row r="7263" spans="1:7" x14ac:dyDescent="0.35">
      <c r="A7263" t="s">
        <v>3999</v>
      </c>
      <c r="B7263" t="s">
        <v>3998</v>
      </c>
      <c r="C7263" t="s">
        <v>3997</v>
      </c>
      <c r="F7263">
        <v>0.28098078482620292</v>
      </c>
      <c r="G7263">
        <v>0.28098078482620292</v>
      </c>
    </row>
    <row r="7264" spans="1:7" x14ac:dyDescent="0.35">
      <c r="A7264" t="s">
        <v>3996</v>
      </c>
      <c r="B7264" t="s">
        <v>3995</v>
      </c>
      <c r="C7264" t="s">
        <v>3994</v>
      </c>
      <c r="F7264">
        <v>0.28416872516002145</v>
      </c>
      <c r="G7264">
        <v>0.28416872516002145</v>
      </c>
    </row>
    <row r="7265" spans="1:7" x14ac:dyDescent="0.35">
      <c r="A7265" t="s">
        <v>3993</v>
      </c>
      <c r="B7265" t="s">
        <v>3992</v>
      </c>
      <c r="C7265" t="s">
        <v>3991</v>
      </c>
      <c r="F7265">
        <v>0.28507735769917664</v>
      </c>
      <c r="G7265">
        <v>0.28507735769917664</v>
      </c>
    </row>
    <row r="7266" spans="1:7" x14ac:dyDescent="0.35">
      <c r="A7266" t="s">
        <v>3990</v>
      </c>
      <c r="B7266" t="s">
        <v>3989</v>
      </c>
      <c r="C7266" t="s">
        <v>3988</v>
      </c>
      <c r="E7266">
        <v>0.28734568761009549</v>
      </c>
      <c r="G7266">
        <v>0.28734568761009549</v>
      </c>
    </row>
    <row r="7267" spans="1:7" x14ac:dyDescent="0.35">
      <c r="A7267" t="s">
        <v>3987</v>
      </c>
      <c r="B7267" t="s">
        <v>3986</v>
      </c>
      <c r="C7267" t="s">
        <v>3985</v>
      </c>
      <c r="F7267">
        <v>0.28824223728582832</v>
      </c>
      <c r="G7267">
        <v>0.28824223728582832</v>
      </c>
    </row>
    <row r="7268" spans="1:7" x14ac:dyDescent="0.35">
      <c r="A7268" t="s">
        <v>3984</v>
      </c>
      <c r="B7268" t="s">
        <v>3983</v>
      </c>
      <c r="C7268" t="s">
        <v>3982</v>
      </c>
      <c r="F7268">
        <v>0.28920644291106046</v>
      </c>
      <c r="G7268">
        <v>0.28920644291106046</v>
      </c>
    </row>
    <row r="7269" spans="1:7" x14ac:dyDescent="0.35">
      <c r="A7269" t="s">
        <v>3981</v>
      </c>
      <c r="B7269" t="s">
        <v>3980</v>
      </c>
      <c r="C7269" t="s">
        <v>3979</v>
      </c>
      <c r="D7269">
        <v>0.28922669308204696</v>
      </c>
      <c r="G7269">
        <v>0.28922669308204696</v>
      </c>
    </row>
    <row r="7270" spans="1:7" x14ac:dyDescent="0.35">
      <c r="A7270" t="s">
        <v>3978</v>
      </c>
      <c r="B7270" t="s">
        <v>3977</v>
      </c>
      <c r="C7270" t="s">
        <v>3976</v>
      </c>
      <c r="F7270">
        <v>0.29167519291378385</v>
      </c>
      <c r="G7270">
        <v>0.29167519291378385</v>
      </c>
    </row>
    <row r="7271" spans="1:7" x14ac:dyDescent="0.35">
      <c r="A7271" t="s">
        <v>3975</v>
      </c>
      <c r="B7271" t="s">
        <v>3974</v>
      </c>
      <c r="C7271" t="s">
        <v>3973</v>
      </c>
      <c r="D7271">
        <v>0.29183677698371435</v>
      </c>
      <c r="G7271">
        <v>0.29183677698371435</v>
      </c>
    </row>
    <row r="7272" spans="1:7" x14ac:dyDescent="0.35">
      <c r="A7272" t="s">
        <v>3972</v>
      </c>
      <c r="B7272" t="s">
        <v>3971</v>
      </c>
      <c r="C7272" t="s">
        <v>3970</v>
      </c>
      <c r="E7272">
        <v>0.29319743161211598</v>
      </c>
      <c r="G7272">
        <v>0.29319743161211598</v>
      </c>
    </row>
    <row r="7273" spans="1:7" x14ac:dyDescent="0.35">
      <c r="A7273" t="s">
        <v>3969</v>
      </c>
      <c r="B7273" t="s">
        <v>3968</v>
      </c>
      <c r="C7273" t="s">
        <v>3967</v>
      </c>
      <c r="E7273">
        <v>0.29518982646487002</v>
      </c>
      <c r="G7273">
        <v>0.29518982646487002</v>
      </c>
    </row>
    <row r="7274" spans="1:7" x14ac:dyDescent="0.35">
      <c r="A7274" t="s">
        <v>3966</v>
      </c>
      <c r="B7274" t="s">
        <v>1779</v>
      </c>
      <c r="C7274" t="s">
        <v>3965</v>
      </c>
      <c r="E7274">
        <v>0.29598271531955289</v>
      </c>
      <c r="G7274">
        <v>0.29598271531955289</v>
      </c>
    </row>
    <row r="7275" spans="1:7" x14ac:dyDescent="0.35">
      <c r="A7275" t="s">
        <v>3964</v>
      </c>
      <c r="B7275" t="s">
        <v>3963</v>
      </c>
      <c r="C7275" t="s">
        <v>3962</v>
      </c>
      <c r="E7275">
        <v>0.2969627497017846</v>
      </c>
      <c r="G7275">
        <v>0.2969627497017846</v>
      </c>
    </row>
    <row r="7276" spans="1:7" x14ac:dyDescent="0.35">
      <c r="A7276" t="s">
        <v>3961</v>
      </c>
      <c r="B7276" t="s">
        <v>3960</v>
      </c>
      <c r="C7276" t="s">
        <v>3959</v>
      </c>
      <c r="F7276">
        <v>0.2976770980957405</v>
      </c>
      <c r="G7276">
        <v>0.2976770980957405</v>
      </c>
    </row>
    <row r="7277" spans="1:7" x14ac:dyDescent="0.35">
      <c r="A7277" t="s">
        <v>3958</v>
      </c>
      <c r="B7277" t="s">
        <v>3957</v>
      </c>
      <c r="C7277" t="s">
        <v>3956</v>
      </c>
      <c r="F7277">
        <v>0.29785064843468967</v>
      </c>
      <c r="G7277">
        <v>0.29785064843468967</v>
      </c>
    </row>
    <row r="7278" spans="1:7" x14ac:dyDescent="0.35">
      <c r="A7278" t="s">
        <v>3955</v>
      </c>
      <c r="B7278" t="s">
        <v>3954</v>
      </c>
      <c r="C7278" t="s">
        <v>3953</v>
      </c>
      <c r="F7278">
        <v>0.29867640203601264</v>
      </c>
      <c r="G7278">
        <v>0.29867640203601264</v>
      </c>
    </row>
    <row r="7279" spans="1:7" x14ac:dyDescent="0.35">
      <c r="A7279" t="s">
        <v>3952</v>
      </c>
      <c r="B7279" t="s">
        <v>3951</v>
      </c>
      <c r="C7279" t="s">
        <v>3950</v>
      </c>
      <c r="D7279">
        <v>0.29949302801377675</v>
      </c>
      <c r="G7279">
        <v>0.29949302801377675</v>
      </c>
    </row>
    <row r="7280" spans="1:7" x14ac:dyDescent="0.35">
      <c r="A7280" t="s">
        <v>3949</v>
      </c>
      <c r="B7280" t="s">
        <v>1779</v>
      </c>
      <c r="C7280" t="s">
        <v>3948</v>
      </c>
      <c r="F7280">
        <v>0.30192631614823362</v>
      </c>
      <c r="G7280">
        <v>0.30192631614823362</v>
      </c>
    </row>
    <row r="7281" spans="1:7" x14ac:dyDescent="0.35">
      <c r="A7281" t="s">
        <v>3947</v>
      </c>
      <c r="B7281" t="s">
        <v>1779</v>
      </c>
      <c r="C7281" t="s">
        <v>3946</v>
      </c>
      <c r="F7281">
        <v>0.30454666372779893</v>
      </c>
      <c r="G7281">
        <v>0.30454666372779893</v>
      </c>
    </row>
    <row r="7282" spans="1:7" x14ac:dyDescent="0.35">
      <c r="B7282" t="s">
        <v>3945</v>
      </c>
      <c r="C7282" t="s">
        <v>3944</v>
      </c>
      <c r="E7282">
        <v>0.30492989414188676</v>
      </c>
      <c r="G7282">
        <v>0.30492989414188676</v>
      </c>
    </row>
    <row r="7283" spans="1:7" x14ac:dyDescent="0.35">
      <c r="A7283" t="s">
        <v>3943</v>
      </c>
      <c r="B7283" t="s">
        <v>3942</v>
      </c>
      <c r="C7283" t="s">
        <v>3941</v>
      </c>
      <c r="F7283">
        <v>0.30501197393286428</v>
      </c>
      <c r="G7283">
        <v>0.30501197393286428</v>
      </c>
    </row>
    <row r="7284" spans="1:7" x14ac:dyDescent="0.35">
      <c r="B7284" t="s">
        <v>3940</v>
      </c>
      <c r="C7284" t="s">
        <v>3939</v>
      </c>
      <c r="F7284">
        <v>0.30604416399344725</v>
      </c>
      <c r="G7284">
        <v>0.30604416399344725</v>
      </c>
    </row>
    <row r="7285" spans="1:7" x14ac:dyDescent="0.35">
      <c r="A7285" t="s">
        <v>3938</v>
      </c>
      <c r="B7285" t="s">
        <v>3937</v>
      </c>
      <c r="C7285" t="s">
        <v>3936</v>
      </c>
      <c r="D7285">
        <v>0.30746666860508387</v>
      </c>
      <c r="G7285">
        <v>0.30746666860508387</v>
      </c>
    </row>
    <row r="7286" spans="1:7" x14ac:dyDescent="0.35">
      <c r="A7286" t="s">
        <v>3935</v>
      </c>
      <c r="B7286" t="s">
        <v>1779</v>
      </c>
      <c r="C7286" t="s">
        <v>3934</v>
      </c>
      <c r="F7286">
        <v>0.31051216517393188</v>
      </c>
      <c r="G7286">
        <v>0.31051216517393188</v>
      </c>
    </row>
    <row r="7287" spans="1:7" x14ac:dyDescent="0.35">
      <c r="A7287" t="s">
        <v>3933</v>
      </c>
      <c r="B7287" t="s">
        <v>1779</v>
      </c>
      <c r="C7287" t="s">
        <v>3932</v>
      </c>
      <c r="D7287">
        <v>0.31321707669560339</v>
      </c>
      <c r="G7287">
        <v>0.31321707669560339</v>
      </c>
    </row>
    <row r="7288" spans="1:7" x14ac:dyDescent="0.35">
      <c r="A7288" t="s">
        <v>3931</v>
      </c>
      <c r="B7288" t="s">
        <v>1779</v>
      </c>
      <c r="C7288" t="s">
        <v>3930</v>
      </c>
      <c r="E7288">
        <v>0.31375253733501096</v>
      </c>
      <c r="G7288">
        <v>0.31375253733501096</v>
      </c>
    </row>
    <row r="7289" spans="1:7" x14ac:dyDescent="0.35">
      <c r="A7289" t="s">
        <v>3929</v>
      </c>
      <c r="B7289" t="s">
        <v>3928</v>
      </c>
      <c r="C7289" t="s">
        <v>3927</v>
      </c>
      <c r="F7289">
        <v>0.31379745269157444</v>
      </c>
      <c r="G7289">
        <v>0.31379745269157444</v>
      </c>
    </row>
    <row r="7290" spans="1:7" x14ac:dyDescent="0.35">
      <c r="A7290" t="s">
        <v>3926</v>
      </c>
      <c r="B7290" t="s">
        <v>1779</v>
      </c>
      <c r="C7290" t="s">
        <v>3925</v>
      </c>
      <c r="F7290">
        <v>0.31381187076704342</v>
      </c>
      <c r="G7290">
        <v>0.31381187076704342</v>
      </c>
    </row>
    <row r="7291" spans="1:7" x14ac:dyDescent="0.35">
      <c r="A7291" t="s">
        <v>3924</v>
      </c>
      <c r="B7291" t="s">
        <v>3923</v>
      </c>
      <c r="C7291" t="s">
        <v>3922</v>
      </c>
      <c r="F7291">
        <v>0.31533023088708045</v>
      </c>
      <c r="G7291">
        <v>0.31533023088708045</v>
      </c>
    </row>
    <row r="7292" spans="1:7" x14ac:dyDescent="0.35">
      <c r="A7292" t="s">
        <v>3921</v>
      </c>
      <c r="B7292" t="s">
        <v>3920</v>
      </c>
      <c r="C7292" t="s">
        <v>3919</v>
      </c>
      <c r="E7292">
        <v>0.31603217160606345</v>
      </c>
      <c r="G7292">
        <v>0.31603217160606345</v>
      </c>
    </row>
    <row r="7293" spans="1:7" x14ac:dyDescent="0.35">
      <c r="A7293" t="s">
        <v>3918</v>
      </c>
      <c r="B7293" t="s">
        <v>3917</v>
      </c>
      <c r="C7293" t="s">
        <v>3916</v>
      </c>
      <c r="E7293">
        <v>0.31636449381108012</v>
      </c>
      <c r="G7293">
        <v>0.31636449381108012</v>
      </c>
    </row>
    <row r="7294" spans="1:7" x14ac:dyDescent="0.35">
      <c r="A7294" t="s">
        <v>2739</v>
      </c>
      <c r="B7294" t="s">
        <v>2740</v>
      </c>
      <c r="C7294" t="s">
        <v>2741</v>
      </c>
      <c r="E7294">
        <v>0.31699157672330114</v>
      </c>
      <c r="G7294">
        <v>0.31699157672330114</v>
      </c>
    </row>
    <row r="7295" spans="1:7" x14ac:dyDescent="0.35">
      <c r="A7295" t="s">
        <v>3915</v>
      </c>
      <c r="B7295" t="s">
        <v>3914</v>
      </c>
      <c r="C7295" t="s">
        <v>3913</v>
      </c>
      <c r="F7295">
        <v>0.31740678104357545</v>
      </c>
      <c r="G7295">
        <v>0.31740678104357545</v>
      </c>
    </row>
    <row r="7296" spans="1:7" x14ac:dyDescent="0.35">
      <c r="A7296" t="s">
        <v>3912</v>
      </c>
      <c r="B7296" t="s">
        <v>3911</v>
      </c>
      <c r="C7296" t="s">
        <v>3910</v>
      </c>
      <c r="E7296">
        <v>0.31866163005192849</v>
      </c>
      <c r="G7296">
        <v>0.31866163005192849</v>
      </c>
    </row>
    <row r="7297" spans="1:7" x14ac:dyDescent="0.35">
      <c r="A7297" t="s">
        <v>3909</v>
      </c>
      <c r="B7297" t="s">
        <v>3908</v>
      </c>
      <c r="C7297" t="s">
        <v>3907</v>
      </c>
      <c r="F7297">
        <v>0.32009313626303892</v>
      </c>
      <c r="G7297">
        <v>0.32009313626303892</v>
      </c>
    </row>
    <row r="7298" spans="1:7" x14ac:dyDescent="0.35">
      <c r="A7298" t="s">
        <v>3906</v>
      </c>
      <c r="B7298" t="s">
        <v>3905</v>
      </c>
      <c r="C7298" t="s">
        <v>3904</v>
      </c>
      <c r="F7298">
        <v>0.32046902277670664</v>
      </c>
      <c r="G7298">
        <v>0.32046902277670664</v>
      </c>
    </row>
    <row r="7299" spans="1:7" x14ac:dyDescent="0.35">
      <c r="A7299" t="s">
        <v>3903</v>
      </c>
      <c r="B7299" t="s">
        <v>1883</v>
      </c>
      <c r="C7299" t="s">
        <v>3902</v>
      </c>
      <c r="F7299">
        <v>0.32066564821268195</v>
      </c>
      <c r="G7299">
        <v>0.32066564821268195</v>
      </c>
    </row>
    <row r="7300" spans="1:7" x14ac:dyDescent="0.35">
      <c r="A7300" t="s">
        <v>3901</v>
      </c>
      <c r="B7300" t="s">
        <v>3900</v>
      </c>
      <c r="C7300" t="s">
        <v>3899</v>
      </c>
      <c r="E7300">
        <v>0.32133607879233916</v>
      </c>
      <c r="G7300">
        <v>0.32133607879233916</v>
      </c>
    </row>
    <row r="7301" spans="1:7" x14ac:dyDescent="0.35">
      <c r="A7301" t="s">
        <v>3898</v>
      </c>
      <c r="B7301" t="s">
        <v>3897</v>
      </c>
      <c r="C7301" t="s">
        <v>3896</v>
      </c>
      <c r="F7301">
        <v>0.32172389920999023</v>
      </c>
      <c r="G7301">
        <v>0.32172389920999023</v>
      </c>
    </row>
    <row r="7302" spans="1:7" x14ac:dyDescent="0.35">
      <c r="A7302" t="s">
        <v>3895</v>
      </c>
      <c r="B7302" t="s">
        <v>3894</v>
      </c>
      <c r="C7302" t="s">
        <v>3893</v>
      </c>
      <c r="F7302">
        <v>0.32281746656102206</v>
      </c>
      <c r="G7302">
        <v>0.32281746656102206</v>
      </c>
    </row>
    <row r="7303" spans="1:7" x14ac:dyDescent="0.35">
      <c r="A7303" t="s">
        <v>3892</v>
      </c>
      <c r="B7303" t="s">
        <v>3891</v>
      </c>
      <c r="C7303" t="s">
        <v>3890</v>
      </c>
      <c r="D7303">
        <v>0.32392434654752755</v>
      </c>
      <c r="G7303">
        <v>0.32392434654752755</v>
      </c>
    </row>
    <row r="7304" spans="1:7" x14ac:dyDescent="0.35">
      <c r="A7304" t="s">
        <v>3889</v>
      </c>
      <c r="B7304" t="s">
        <v>3888</v>
      </c>
      <c r="C7304" t="s">
        <v>3887</v>
      </c>
      <c r="F7304">
        <v>0.3268250113332255</v>
      </c>
      <c r="G7304">
        <v>0.3268250113332255</v>
      </c>
    </row>
    <row r="7305" spans="1:7" x14ac:dyDescent="0.35">
      <c r="A7305" t="s">
        <v>2553</v>
      </c>
      <c r="B7305" t="s">
        <v>2554</v>
      </c>
      <c r="C7305" t="s">
        <v>2555</v>
      </c>
      <c r="D7305">
        <v>0.32727892331680286</v>
      </c>
      <c r="G7305">
        <v>0.32727892331680286</v>
      </c>
    </row>
    <row r="7306" spans="1:7" x14ac:dyDescent="0.35">
      <c r="A7306" t="s">
        <v>3886</v>
      </c>
      <c r="B7306" t="s">
        <v>3885</v>
      </c>
      <c r="C7306" t="s">
        <v>3884</v>
      </c>
      <c r="E7306">
        <v>0.32846776278711198</v>
      </c>
      <c r="G7306">
        <v>0.32846776278711198</v>
      </c>
    </row>
    <row r="7307" spans="1:7" x14ac:dyDescent="0.35">
      <c r="A7307" t="s">
        <v>3883</v>
      </c>
      <c r="B7307" t="s">
        <v>1779</v>
      </c>
      <c r="C7307" t="s">
        <v>3882</v>
      </c>
      <c r="F7307">
        <v>0.33037235321602587</v>
      </c>
      <c r="G7307">
        <v>0.33037235321602587</v>
      </c>
    </row>
    <row r="7308" spans="1:7" x14ac:dyDescent="0.35">
      <c r="A7308" t="s">
        <v>3881</v>
      </c>
      <c r="B7308" t="s">
        <v>3880</v>
      </c>
      <c r="C7308" t="s">
        <v>3879</v>
      </c>
      <c r="E7308">
        <v>0.331948085116893</v>
      </c>
      <c r="G7308">
        <v>0.331948085116893</v>
      </c>
    </row>
    <row r="7309" spans="1:7" x14ac:dyDescent="0.35">
      <c r="A7309" t="s">
        <v>3878</v>
      </c>
      <c r="B7309" t="s">
        <v>3877</v>
      </c>
      <c r="C7309" t="s">
        <v>3876</v>
      </c>
      <c r="F7309">
        <v>0.33491207961814573</v>
      </c>
      <c r="G7309">
        <v>0.33491207961814573</v>
      </c>
    </row>
    <row r="7310" spans="1:7" x14ac:dyDescent="0.35">
      <c r="A7310" t="s">
        <v>3875</v>
      </c>
      <c r="B7310" t="s">
        <v>3874</v>
      </c>
      <c r="C7310" t="s">
        <v>3873</v>
      </c>
      <c r="F7310">
        <v>0.3356539867911289</v>
      </c>
      <c r="G7310">
        <v>0.3356539867911289</v>
      </c>
    </row>
    <row r="7311" spans="1:7" x14ac:dyDescent="0.35">
      <c r="A7311" t="s">
        <v>3872</v>
      </c>
      <c r="B7311" t="s">
        <v>3871</v>
      </c>
      <c r="C7311" t="s">
        <v>3870</v>
      </c>
      <c r="F7311">
        <v>0.3359587119360119</v>
      </c>
      <c r="G7311">
        <v>0.3359587119360119</v>
      </c>
    </row>
    <row r="7312" spans="1:7" x14ac:dyDescent="0.35">
      <c r="A7312" t="s">
        <v>3869</v>
      </c>
      <c r="B7312" t="s">
        <v>3868</v>
      </c>
      <c r="C7312" t="s">
        <v>3867</v>
      </c>
      <c r="E7312">
        <v>0.33616926346230924</v>
      </c>
      <c r="G7312">
        <v>0.33616926346230924</v>
      </c>
    </row>
    <row r="7313" spans="1:7" x14ac:dyDescent="0.35">
      <c r="A7313" t="s">
        <v>3866</v>
      </c>
      <c r="B7313" t="s">
        <v>3865</v>
      </c>
      <c r="C7313" t="s">
        <v>3864</v>
      </c>
      <c r="D7313">
        <v>0.34418599264976535</v>
      </c>
      <c r="G7313">
        <v>0.34418599264976535</v>
      </c>
    </row>
    <row r="7314" spans="1:7" x14ac:dyDescent="0.35">
      <c r="A7314" t="s">
        <v>3863</v>
      </c>
      <c r="B7314" t="s">
        <v>3862</v>
      </c>
      <c r="C7314" t="s">
        <v>3861</v>
      </c>
      <c r="F7314">
        <v>0.34717395128757755</v>
      </c>
      <c r="G7314">
        <v>0.34717395128757755</v>
      </c>
    </row>
    <row r="7315" spans="1:7" x14ac:dyDescent="0.35">
      <c r="A7315" t="s">
        <v>3860</v>
      </c>
      <c r="B7315" t="s">
        <v>3859</v>
      </c>
      <c r="C7315" t="s">
        <v>3858</v>
      </c>
      <c r="F7315">
        <v>0.34771226595945914</v>
      </c>
      <c r="G7315">
        <v>0.34771226595945914</v>
      </c>
    </row>
    <row r="7316" spans="1:7" x14ac:dyDescent="0.35">
      <c r="A7316" t="s">
        <v>3857</v>
      </c>
      <c r="B7316" t="s">
        <v>3856</v>
      </c>
      <c r="C7316" t="s">
        <v>3855</v>
      </c>
      <c r="F7316">
        <v>0.35194994025391901</v>
      </c>
      <c r="G7316">
        <v>0.35194994025391901</v>
      </c>
    </row>
    <row r="7317" spans="1:7" x14ac:dyDescent="0.35">
      <c r="A7317" t="s">
        <v>3854</v>
      </c>
      <c r="B7317" t="s">
        <v>3853</v>
      </c>
      <c r="C7317" t="s">
        <v>3852</v>
      </c>
      <c r="D7317">
        <v>0.35244990590779868</v>
      </c>
      <c r="G7317">
        <v>0.35244990590779868</v>
      </c>
    </row>
    <row r="7318" spans="1:7" x14ac:dyDescent="0.35">
      <c r="A7318" t="s">
        <v>3851</v>
      </c>
      <c r="B7318" t="s">
        <v>3850</v>
      </c>
      <c r="C7318" t="s">
        <v>3849</v>
      </c>
      <c r="E7318">
        <v>0.35517395463136325</v>
      </c>
      <c r="G7318">
        <v>0.35517395463136325</v>
      </c>
    </row>
    <row r="7319" spans="1:7" x14ac:dyDescent="0.35">
      <c r="A7319" t="s">
        <v>3848</v>
      </c>
      <c r="B7319" t="s">
        <v>3847</v>
      </c>
      <c r="C7319" t="s">
        <v>3846</v>
      </c>
      <c r="F7319">
        <v>0.3555940412397236</v>
      </c>
      <c r="G7319">
        <v>0.3555940412397236</v>
      </c>
    </row>
    <row r="7320" spans="1:7" x14ac:dyDescent="0.35">
      <c r="A7320" t="s">
        <v>3845</v>
      </c>
      <c r="B7320" t="s">
        <v>3844</v>
      </c>
      <c r="C7320" t="s">
        <v>3843</v>
      </c>
      <c r="F7320">
        <v>0.35768516645342086</v>
      </c>
      <c r="G7320">
        <v>0.35768516645342086</v>
      </c>
    </row>
    <row r="7321" spans="1:7" x14ac:dyDescent="0.35">
      <c r="A7321" t="s">
        <v>3842</v>
      </c>
      <c r="B7321" t="s">
        <v>3841</v>
      </c>
      <c r="C7321" t="s">
        <v>3840</v>
      </c>
      <c r="D7321">
        <v>0.35803258028912543</v>
      </c>
      <c r="G7321">
        <v>0.35803258028912543</v>
      </c>
    </row>
    <row r="7322" spans="1:7" x14ac:dyDescent="0.35">
      <c r="A7322" t="s">
        <v>3839</v>
      </c>
      <c r="B7322" t="s">
        <v>1883</v>
      </c>
      <c r="C7322" t="s">
        <v>3838</v>
      </c>
      <c r="E7322">
        <v>0.35906835555462568</v>
      </c>
      <c r="G7322">
        <v>0.35906835555462568</v>
      </c>
    </row>
    <row r="7323" spans="1:7" x14ac:dyDescent="0.35">
      <c r="A7323" t="s">
        <v>3837</v>
      </c>
      <c r="B7323" t="s">
        <v>3836</v>
      </c>
      <c r="C7323" t="s">
        <v>3835</v>
      </c>
      <c r="F7323">
        <v>0.36064537742533143</v>
      </c>
      <c r="G7323">
        <v>0.36064537742533143</v>
      </c>
    </row>
    <row r="7324" spans="1:7" x14ac:dyDescent="0.35">
      <c r="A7324" t="s">
        <v>3834</v>
      </c>
      <c r="B7324" t="s">
        <v>1779</v>
      </c>
      <c r="C7324" t="s">
        <v>3833</v>
      </c>
      <c r="E7324">
        <v>0.36105016484728969</v>
      </c>
      <c r="G7324">
        <v>0.36105016484728969</v>
      </c>
    </row>
    <row r="7325" spans="1:7" x14ac:dyDescent="0.35">
      <c r="A7325" t="s">
        <v>3832</v>
      </c>
      <c r="B7325" t="s">
        <v>3831</v>
      </c>
      <c r="C7325" t="s">
        <v>3830</v>
      </c>
      <c r="E7325">
        <v>0.36384383395423003</v>
      </c>
      <c r="G7325">
        <v>0.36384383395423003</v>
      </c>
    </row>
    <row r="7326" spans="1:7" x14ac:dyDescent="0.35">
      <c r="A7326" t="s">
        <v>3829</v>
      </c>
      <c r="B7326" t="s">
        <v>3828</v>
      </c>
      <c r="C7326" t="s">
        <v>3827</v>
      </c>
      <c r="E7326">
        <v>0.36386773951401041</v>
      </c>
      <c r="G7326">
        <v>0.36386773951401041</v>
      </c>
    </row>
    <row r="7327" spans="1:7" x14ac:dyDescent="0.35">
      <c r="A7327" t="s">
        <v>3826</v>
      </c>
      <c r="B7327" t="s">
        <v>3825</v>
      </c>
      <c r="C7327" t="s">
        <v>3824</v>
      </c>
      <c r="E7327">
        <v>0.36483008916602278</v>
      </c>
      <c r="G7327">
        <v>0.36483008916602278</v>
      </c>
    </row>
    <row r="7328" spans="1:7" x14ac:dyDescent="0.35">
      <c r="A7328" t="s">
        <v>3823</v>
      </c>
      <c r="B7328" t="s">
        <v>3822</v>
      </c>
      <c r="C7328" t="s">
        <v>3821</v>
      </c>
      <c r="F7328">
        <v>0.36506509992061587</v>
      </c>
      <c r="G7328">
        <v>0.36506509992061587</v>
      </c>
    </row>
    <row r="7329" spans="1:7" x14ac:dyDescent="0.35">
      <c r="A7329" t="s">
        <v>3820</v>
      </c>
      <c r="B7329" t="s">
        <v>3819</v>
      </c>
      <c r="C7329" t="s">
        <v>3818</v>
      </c>
      <c r="F7329">
        <v>0.36698227760356061</v>
      </c>
      <c r="G7329">
        <v>0.36698227760356061</v>
      </c>
    </row>
    <row r="7330" spans="1:7" x14ac:dyDescent="0.35">
      <c r="A7330" t="s">
        <v>3817</v>
      </c>
      <c r="B7330" t="s">
        <v>1779</v>
      </c>
      <c r="C7330" t="s">
        <v>3816</v>
      </c>
      <c r="E7330">
        <v>0.36887990137335058</v>
      </c>
      <c r="G7330">
        <v>0.36887990137335058</v>
      </c>
    </row>
    <row r="7331" spans="1:7" x14ac:dyDescent="0.35">
      <c r="A7331" t="s">
        <v>810</v>
      </c>
      <c r="B7331" t="s">
        <v>811</v>
      </c>
      <c r="C7331" t="s">
        <v>812</v>
      </c>
      <c r="F7331">
        <v>0.37202399561420807</v>
      </c>
      <c r="G7331">
        <v>0.37202399561420807</v>
      </c>
    </row>
    <row r="7332" spans="1:7" x14ac:dyDescent="0.35">
      <c r="A7332" t="s">
        <v>3815</v>
      </c>
      <c r="B7332" t="s">
        <v>1779</v>
      </c>
      <c r="C7332" t="s">
        <v>3814</v>
      </c>
      <c r="E7332">
        <v>0.37261057326613267</v>
      </c>
      <c r="G7332">
        <v>0.37261057326613267</v>
      </c>
    </row>
    <row r="7333" spans="1:7" x14ac:dyDescent="0.35">
      <c r="A7333" t="s">
        <v>3813</v>
      </c>
      <c r="B7333" t="s">
        <v>3812</v>
      </c>
      <c r="C7333" t="s">
        <v>3811</v>
      </c>
      <c r="F7333">
        <v>0.37343969160098389</v>
      </c>
      <c r="G7333">
        <v>0.37343969160098389</v>
      </c>
    </row>
    <row r="7334" spans="1:7" x14ac:dyDescent="0.35">
      <c r="A7334" t="s">
        <v>3810</v>
      </c>
      <c r="B7334" t="s">
        <v>3809</v>
      </c>
      <c r="C7334" t="s">
        <v>3808</v>
      </c>
      <c r="F7334">
        <v>0.37357606959972167</v>
      </c>
      <c r="G7334">
        <v>0.37357606959972167</v>
      </c>
    </row>
    <row r="7335" spans="1:7" x14ac:dyDescent="0.35">
      <c r="A7335" t="s">
        <v>3807</v>
      </c>
      <c r="B7335" t="s">
        <v>3806</v>
      </c>
      <c r="C7335" t="s">
        <v>3805</v>
      </c>
      <c r="F7335">
        <v>0.37393581737279991</v>
      </c>
      <c r="G7335">
        <v>0.37393581737279991</v>
      </c>
    </row>
    <row r="7336" spans="1:7" x14ac:dyDescent="0.35">
      <c r="A7336" t="s">
        <v>3804</v>
      </c>
      <c r="B7336" t="s">
        <v>3803</v>
      </c>
      <c r="C7336" t="s">
        <v>3802</v>
      </c>
      <c r="F7336">
        <v>0.37712559387955913</v>
      </c>
      <c r="G7336">
        <v>0.37712559387955913</v>
      </c>
    </row>
    <row r="7337" spans="1:7" x14ac:dyDescent="0.35">
      <c r="A7337" t="s">
        <v>3801</v>
      </c>
      <c r="B7337" t="s">
        <v>3800</v>
      </c>
      <c r="C7337" t="s">
        <v>3799</v>
      </c>
      <c r="E7337">
        <v>0.37974011981815603</v>
      </c>
      <c r="G7337">
        <v>0.37974011981815603</v>
      </c>
    </row>
    <row r="7338" spans="1:7" x14ac:dyDescent="0.35">
      <c r="A7338" t="s">
        <v>2170</v>
      </c>
      <c r="B7338" t="s">
        <v>2171</v>
      </c>
      <c r="C7338" t="s">
        <v>2172</v>
      </c>
      <c r="F7338">
        <v>0.38065139105035795</v>
      </c>
      <c r="G7338">
        <v>0.38065139105035795</v>
      </c>
    </row>
    <row r="7339" spans="1:7" x14ac:dyDescent="0.35">
      <c r="A7339" t="s">
        <v>3798</v>
      </c>
      <c r="B7339" t="s">
        <v>3797</v>
      </c>
      <c r="C7339" t="s">
        <v>3796</v>
      </c>
      <c r="F7339">
        <v>0.38184986470290216</v>
      </c>
      <c r="G7339">
        <v>0.38184986470290216</v>
      </c>
    </row>
    <row r="7340" spans="1:7" x14ac:dyDescent="0.35">
      <c r="A7340" t="s">
        <v>3795</v>
      </c>
      <c r="B7340" t="s">
        <v>3794</v>
      </c>
      <c r="C7340" t="s">
        <v>3793</v>
      </c>
      <c r="F7340">
        <v>0.38197911678027685</v>
      </c>
      <c r="G7340">
        <v>0.38197911678027685</v>
      </c>
    </row>
    <row r="7341" spans="1:7" x14ac:dyDescent="0.35">
      <c r="A7341" t="s">
        <v>3792</v>
      </c>
      <c r="B7341" t="s">
        <v>3791</v>
      </c>
      <c r="C7341" t="s">
        <v>3790</v>
      </c>
      <c r="E7341">
        <v>0.38236461973115965</v>
      </c>
      <c r="G7341">
        <v>0.38236461973115965</v>
      </c>
    </row>
    <row r="7342" spans="1:7" x14ac:dyDescent="0.35">
      <c r="A7342" t="s">
        <v>795</v>
      </c>
      <c r="B7342" t="s">
        <v>796</v>
      </c>
      <c r="C7342" t="s">
        <v>797</v>
      </c>
      <c r="F7342">
        <v>0.38269097291461074</v>
      </c>
      <c r="G7342">
        <v>0.38269097291461074</v>
      </c>
    </row>
    <row r="7343" spans="1:7" x14ac:dyDescent="0.35">
      <c r="A7343" t="s">
        <v>3789</v>
      </c>
      <c r="B7343" t="s">
        <v>3788</v>
      </c>
      <c r="C7343" t="s">
        <v>3787</v>
      </c>
      <c r="E7343">
        <v>0.38436849493194036</v>
      </c>
      <c r="G7343">
        <v>0.38436849493194036</v>
      </c>
    </row>
    <row r="7344" spans="1:7" x14ac:dyDescent="0.35">
      <c r="A7344" t="s">
        <v>3786</v>
      </c>
      <c r="B7344" t="s">
        <v>3785</v>
      </c>
      <c r="C7344" t="s">
        <v>3784</v>
      </c>
      <c r="F7344">
        <v>0.38439578524426588</v>
      </c>
      <c r="G7344">
        <v>0.38439578524426588</v>
      </c>
    </row>
    <row r="7345" spans="1:7" x14ac:dyDescent="0.35">
      <c r="A7345" t="s">
        <v>3783</v>
      </c>
      <c r="B7345" t="s">
        <v>3782</v>
      </c>
      <c r="C7345" t="s">
        <v>3781</v>
      </c>
      <c r="E7345">
        <v>0.38622893609118281</v>
      </c>
      <c r="G7345">
        <v>0.38622893609118281</v>
      </c>
    </row>
    <row r="7346" spans="1:7" x14ac:dyDescent="0.35">
      <c r="A7346" t="s">
        <v>3780</v>
      </c>
      <c r="B7346" t="s">
        <v>3779</v>
      </c>
      <c r="C7346" t="s">
        <v>3778</v>
      </c>
      <c r="F7346">
        <v>0.38709398500374093</v>
      </c>
      <c r="G7346">
        <v>0.38709398500374093</v>
      </c>
    </row>
    <row r="7347" spans="1:7" x14ac:dyDescent="0.35">
      <c r="A7347" t="s">
        <v>3777</v>
      </c>
      <c r="B7347" t="s">
        <v>3776</v>
      </c>
      <c r="C7347" t="s">
        <v>3775</v>
      </c>
      <c r="F7347">
        <v>0.38749554985214862</v>
      </c>
      <c r="G7347">
        <v>0.38749554985214862</v>
      </c>
    </row>
    <row r="7348" spans="1:7" x14ac:dyDescent="0.35">
      <c r="A7348" t="s">
        <v>3774</v>
      </c>
      <c r="B7348" t="s">
        <v>3773</v>
      </c>
      <c r="C7348" t="s">
        <v>3772</v>
      </c>
      <c r="F7348">
        <v>0.39231725968719577</v>
      </c>
      <c r="G7348">
        <v>0.39231725968719577</v>
      </c>
    </row>
    <row r="7349" spans="1:7" x14ac:dyDescent="0.35">
      <c r="A7349" t="s">
        <v>3771</v>
      </c>
      <c r="B7349" t="s">
        <v>3770</v>
      </c>
      <c r="C7349" t="s">
        <v>3769</v>
      </c>
      <c r="D7349">
        <v>0.39299919314693976</v>
      </c>
      <c r="G7349">
        <v>0.39299919314693976</v>
      </c>
    </row>
    <row r="7350" spans="1:7" x14ac:dyDescent="0.35">
      <c r="A7350" t="s">
        <v>2269</v>
      </c>
      <c r="B7350" t="s">
        <v>2270</v>
      </c>
      <c r="C7350" t="s">
        <v>2271</v>
      </c>
      <c r="F7350">
        <v>0.39559164375342692</v>
      </c>
      <c r="G7350">
        <v>0.39559164375342692</v>
      </c>
    </row>
    <row r="7351" spans="1:7" x14ac:dyDescent="0.35">
      <c r="A7351" t="s">
        <v>3768</v>
      </c>
      <c r="B7351" t="s">
        <v>3767</v>
      </c>
      <c r="C7351" t="s">
        <v>3766</v>
      </c>
      <c r="D7351">
        <v>0.39576074693458707</v>
      </c>
      <c r="G7351">
        <v>0.39576074693458707</v>
      </c>
    </row>
    <row r="7352" spans="1:7" x14ac:dyDescent="0.35">
      <c r="A7352" t="s">
        <v>3765</v>
      </c>
      <c r="B7352" t="s">
        <v>3764</v>
      </c>
      <c r="C7352" t="s">
        <v>3763</v>
      </c>
      <c r="F7352">
        <v>0.39632425903750068</v>
      </c>
      <c r="G7352">
        <v>0.39632425903750068</v>
      </c>
    </row>
    <row r="7353" spans="1:7" x14ac:dyDescent="0.35">
      <c r="A7353" t="s">
        <v>3762</v>
      </c>
      <c r="B7353" t="s">
        <v>3761</v>
      </c>
      <c r="C7353" t="s">
        <v>3760</v>
      </c>
      <c r="F7353">
        <v>0.39687675903279962</v>
      </c>
      <c r="G7353">
        <v>0.39687675903279962</v>
      </c>
    </row>
    <row r="7354" spans="1:7" x14ac:dyDescent="0.35">
      <c r="A7354" t="s">
        <v>3759</v>
      </c>
      <c r="B7354" t="s">
        <v>3758</v>
      </c>
      <c r="C7354" t="s">
        <v>3757</v>
      </c>
      <c r="D7354">
        <v>0.39699175916006102</v>
      </c>
      <c r="G7354">
        <v>0.39699175916006102</v>
      </c>
    </row>
    <row r="7355" spans="1:7" x14ac:dyDescent="0.35">
      <c r="A7355" t="s">
        <v>3756</v>
      </c>
      <c r="B7355" t="s">
        <v>3755</v>
      </c>
      <c r="C7355" t="s">
        <v>3754</v>
      </c>
      <c r="F7355">
        <v>0.39752476313535745</v>
      </c>
      <c r="G7355">
        <v>0.39752476313535745</v>
      </c>
    </row>
    <row r="7356" spans="1:7" x14ac:dyDescent="0.35">
      <c r="A7356" t="s">
        <v>3753</v>
      </c>
      <c r="B7356" t="s">
        <v>3752</v>
      </c>
      <c r="C7356" t="s">
        <v>3751</v>
      </c>
      <c r="F7356">
        <v>0.39753667402078985</v>
      </c>
      <c r="G7356">
        <v>0.39753667402078985</v>
      </c>
    </row>
    <row r="7357" spans="1:7" x14ac:dyDescent="0.35">
      <c r="B7357" t="s">
        <v>3750</v>
      </c>
      <c r="C7357" t="s">
        <v>3749</v>
      </c>
      <c r="D7357">
        <v>0.40104941520630411</v>
      </c>
      <c r="G7357">
        <v>0.40104941520630411</v>
      </c>
    </row>
    <row r="7358" spans="1:7" x14ac:dyDescent="0.35">
      <c r="A7358" t="s">
        <v>3748</v>
      </c>
      <c r="B7358" t="s">
        <v>3747</v>
      </c>
      <c r="C7358" t="s">
        <v>3746</v>
      </c>
      <c r="D7358">
        <v>0.40106400689471144</v>
      </c>
      <c r="G7358">
        <v>0.40106400689471144</v>
      </c>
    </row>
    <row r="7359" spans="1:7" x14ac:dyDescent="0.35">
      <c r="A7359" t="s">
        <v>3745</v>
      </c>
      <c r="B7359" t="s">
        <v>3744</v>
      </c>
      <c r="C7359" t="s">
        <v>3743</v>
      </c>
      <c r="F7359">
        <v>0.40124938769174656</v>
      </c>
      <c r="G7359">
        <v>0.40124938769174656</v>
      </c>
    </row>
    <row r="7360" spans="1:7" x14ac:dyDescent="0.35">
      <c r="A7360" t="s">
        <v>3742</v>
      </c>
      <c r="B7360" t="s">
        <v>3741</v>
      </c>
      <c r="C7360" t="s">
        <v>3740</v>
      </c>
      <c r="F7360">
        <v>0.40299697778654664</v>
      </c>
      <c r="G7360">
        <v>0.40299697778654664</v>
      </c>
    </row>
    <row r="7361" spans="1:7" x14ac:dyDescent="0.35">
      <c r="A7361" t="s">
        <v>3739</v>
      </c>
      <c r="B7361" t="s">
        <v>3738</v>
      </c>
      <c r="C7361" t="s">
        <v>3737</v>
      </c>
      <c r="E7361">
        <v>0.4031643208356559</v>
      </c>
      <c r="G7361">
        <v>0.4031643208356559</v>
      </c>
    </row>
    <row r="7362" spans="1:7" x14ac:dyDescent="0.35">
      <c r="A7362" t="s">
        <v>3736</v>
      </c>
      <c r="B7362" t="s">
        <v>3735</v>
      </c>
      <c r="C7362" t="s">
        <v>3734</v>
      </c>
      <c r="F7362">
        <v>0.40376161615187167</v>
      </c>
      <c r="G7362">
        <v>0.40376161615187167</v>
      </c>
    </row>
    <row r="7363" spans="1:7" x14ac:dyDescent="0.35">
      <c r="A7363" t="s">
        <v>3733</v>
      </c>
      <c r="B7363" t="s">
        <v>3732</v>
      </c>
      <c r="C7363" t="s">
        <v>3731</v>
      </c>
      <c r="D7363">
        <v>0.40464056538234827</v>
      </c>
      <c r="G7363">
        <v>0.40464056538234827</v>
      </c>
    </row>
    <row r="7364" spans="1:7" x14ac:dyDescent="0.35">
      <c r="A7364" t="s">
        <v>3730</v>
      </c>
      <c r="B7364" t="s">
        <v>3729</v>
      </c>
      <c r="C7364" t="s">
        <v>3728</v>
      </c>
      <c r="E7364">
        <v>0.40652785932358282</v>
      </c>
      <c r="G7364">
        <v>0.40652785932358282</v>
      </c>
    </row>
    <row r="7365" spans="1:7" x14ac:dyDescent="0.35">
      <c r="A7365" t="s">
        <v>3727</v>
      </c>
      <c r="B7365" t="s">
        <v>3726</v>
      </c>
      <c r="C7365" t="s">
        <v>3725</v>
      </c>
      <c r="E7365">
        <v>0.40940530570769207</v>
      </c>
      <c r="G7365">
        <v>0.40940530570769207</v>
      </c>
    </row>
    <row r="7366" spans="1:7" x14ac:dyDescent="0.35">
      <c r="A7366" t="s">
        <v>3724</v>
      </c>
      <c r="B7366" t="s">
        <v>3723</v>
      </c>
      <c r="C7366" t="s">
        <v>3722</v>
      </c>
      <c r="F7366">
        <v>0.41520116443031196</v>
      </c>
      <c r="G7366">
        <v>0.41520116443031196</v>
      </c>
    </row>
    <row r="7367" spans="1:7" x14ac:dyDescent="0.35">
      <c r="A7367" t="s">
        <v>3721</v>
      </c>
      <c r="B7367" t="s">
        <v>3720</v>
      </c>
      <c r="C7367" t="s">
        <v>3719</v>
      </c>
      <c r="F7367">
        <v>0.41732566329320031</v>
      </c>
      <c r="G7367">
        <v>0.41732566329320031</v>
      </c>
    </row>
    <row r="7368" spans="1:7" x14ac:dyDescent="0.35">
      <c r="A7368" t="s">
        <v>3718</v>
      </c>
      <c r="B7368" t="s">
        <v>3717</v>
      </c>
      <c r="C7368" t="s">
        <v>3716</v>
      </c>
      <c r="E7368">
        <v>0.41895218227110087</v>
      </c>
      <c r="G7368">
        <v>0.41895218227110087</v>
      </c>
    </row>
    <row r="7369" spans="1:7" x14ac:dyDescent="0.35">
      <c r="A7369" t="s">
        <v>780</v>
      </c>
      <c r="B7369" t="s">
        <v>781</v>
      </c>
      <c r="C7369" t="s">
        <v>782</v>
      </c>
      <c r="E7369">
        <v>0.42028170996921999</v>
      </c>
      <c r="G7369">
        <v>0.42028170996921999</v>
      </c>
    </row>
    <row r="7370" spans="1:7" x14ac:dyDescent="0.35">
      <c r="A7370" t="s">
        <v>3715</v>
      </c>
      <c r="B7370" t="s">
        <v>1779</v>
      </c>
      <c r="C7370" t="s">
        <v>3714</v>
      </c>
      <c r="E7370">
        <v>0.42053868813218687</v>
      </c>
      <c r="G7370">
        <v>0.42053868813218687</v>
      </c>
    </row>
    <row r="7371" spans="1:7" x14ac:dyDescent="0.35">
      <c r="A7371" t="s">
        <v>3713</v>
      </c>
      <c r="B7371" t="s">
        <v>3712</v>
      </c>
      <c r="C7371" t="s">
        <v>3711</v>
      </c>
      <c r="E7371">
        <v>0.42159346713154089</v>
      </c>
      <c r="G7371">
        <v>0.42159346713154089</v>
      </c>
    </row>
    <row r="7372" spans="1:7" x14ac:dyDescent="0.35">
      <c r="A7372" t="s">
        <v>3710</v>
      </c>
      <c r="B7372" t="s">
        <v>3709</v>
      </c>
      <c r="C7372" t="s">
        <v>3708</v>
      </c>
      <c r="E7372">
        <v>0.42337294071245202</v>
      </c>
      <c r="G7372">
        <v>0.42337294071245202</v>
      </c>
    </row>
    <row r="7373" spans="1:7" x14ac:dyDescent="0.35">
      <c r="A7373" t="s">
        <v>3707</v>
      </c>
      <c r="B7373" t="s">
        <v>3706</v>
      </c>
      <c r="C7373" t="s">
        <v>3705</v>
      </c>
      <c r="E7373">
        <v>0.42697626283233481</v>
      </c>
      <c r="G7373">
        <v>0.42697626283233481</v>
      </c>
    </row>
    <row r="7374" spans="1:7" x14ac:dyDescent="0.35">
      <c r="A7374" t="s">
        <v>3704</v>
      </c>
      <c r="B7374" t="s">
        <v>3703</v>
      </c>
      <c r="C7374" t="s">
        <v>3702</v>
      </c>
      <c r="E7374">
        <v>0.4272888684422298</v>
      </c>
      <c r="G7374">
        <v>0.4272888684422298</v>
      </c>
    </row>
    <row r="7375" spans="1:7" x14ac:dyDescent="0.35">
      <c r="A7375" t="s">
        <v>3701</v>
      </c>
      <c r="B7375" t="s">
        <v>1779</v>
      </c>
      <c r="C7375" t="s">
        <v>3700</v>
      </c>
      <c r="F7375">
        <v>0.42846997395811182</v>
      </c>
      <c r="G7375">
        <v>0.42846997395811182</v>
      </c>
    </row>
    <row r="7376" spans="1:7" x14ac:dyDescent="0.35">
      <c r="A7376" t="s">
        <v>3699</v>
      </c>
      <c r="B7376" t="s">
        <v>3698</v>
      </c>
      <c r="C7376" t="s">
        <v>3697</v>
      </c>
      <c r="F7376">
        <v>0.42979305712177285</v>
      </c>
      <c r="G7376">
        <v>0.42979305712177285</v>
      </c>
    </row>
    <row r="7377" spans="1:7" x14ac:dyDescent="0.35">
      <c r="A7377" t="s">
        <v>3696</v>
      </c>
      <c r="B7377" t="s">
        <v>3695</v>
      </c>
      <c r="C7377" t="s">
        <v>3694</v>
      </c>
      <c r="F7377">
        <v>0.4305476989584085</v>
      </c>
      <c r="G7377">
        <v>0.4305476989584085</v>
      </c>
    </row>
    <row r="7378" spans="1:7" x14ac:dyDescent="0.35">
      <c r="A7378" t="s">
        <v>3693</v>
      </c>
      <c r="B7378" t="s">
        <v>3692</v>
      </c>
      <c r="C7378" t="s">
        <v>3691</v>
      </c>
      <c r="E7378">
        <v>0.4319922061949053</v>
      </c>
      <c r="G7378">
        <v>0.4319922061949053</v>
      </c>
    </row>
    <row r="7379" spans="1:7" x14ac:dyDescent="0.35">
      <c r="A7379" t="s">
        <v>3690</v>
      </c>
      <c r="B7379" t="s">
        <v>3689</v>
      </c>
      <c r="C7379" t="s">
        <v>3688</v>
      </c>
      <c r="F7379">
        <v>0.43847887484909542</v>
      </c>
      <c r="G7379">
        <v>0.43847887484909542</v>
      </c>
    </row>
    <row r="7380" spans="1:7" x14ac:dyDescent="0.35">
      <c r="A7380" t="s">
        <v>3687</v>
      </c>
      <c r="B7380" t="s">
        <v>3686</v>
      </c>
      <c r="C7380" t="s">
        <v>3685</v>
      </c>
      <c r="E7380">
        <v>0.44293703569886378</v>
      </c>
      <c r="G7380">
        <v>0.44293703569886378</v>
      </c>
    </row>
    <row r="7381" spans="1:7" x14ac:dyDescent="0.35">
      <c r="A7381" t="s">
        <v>2173</v>
      </c>
      <c r="B7381" t="s">
        <v>2174</v>
      </c>
      <c r="C7381" t="s">
        <v>2175</v>
      </c>
      <c r="F7381">
        <v>0.44555131108071444</v>
      </c>
      <c r="G7381">
        <v>0.44555131108071444</v>
      </c>
    </row>
    <row r="7382" spans="1:7" x14ac:dyDescent="0.35">
      <c r="A7382" t="s">
        <v>3684</v>
      </c>
      <c r="B7382" t="s">
        <v>3683</v>
      </c>
      <c r="C7382" t="s">
        <v>3682</v>
      </c>
      <c r="F7382">
        <v>0.44605727832345154</v>
      </c>
      <c r="G7382">
        <v>0.44605727832345154</v>
      </c>
    </row>
    <row r="7383" spans="1:7" x14ac:dyDescent="0.35">
      <c r="A7383" t="s">
        <v>3681</v>
      </c>
      <c r="B7383" t="s">
        <v>3680</v>
      </c>
      <c r="C7383" t="s">
        <v>3679</v>
      </c>
      <c r="E7383">
        <v>0.44627509925195108</v>
      </c>
      <c r="G7383">
        <v>0.44627509925195108</v>
      </c>
    </row>
    <row r="7384" spans="1:7" x14ac:dyDescent="0.35">
      <c r="A7384" t="s">
        <v>3678</v>
      </c>
      <c r="B7384" t="s">
        <v>3677</v>
      </c>
      <c r="C7384" t="s">
        <v>3676</v>
      </c>
      <c r="D7384">
        <v>0.44804076620965383</v>
      </c>
      <c r="G7384">
        <v>0.44804076620965383</v>
      </c>
    </row>
    <row r="7385" spans="1:7" x14ac:dyDescent="0.35">
      <c r="A7385" t="s">
        <v>3675</v>
      </c>
      <c r="B7385" t="s">
        <v>3674</v>
      </c>
      <c r="C7385" t="s">
        <v>3673</v>
      </c>
      <c r="F7385">
        <v>0.44864055706645933</v>
      </c>
      <c r="G7385">
        <v>0.44864055706645933</v>
      </c>
    </row>
    <row r="7386" spans="1:7" x14ac:dyDescent="0.35">
      <c r="A7386" t="s">
        <v>3672</v>
      </c>
      <c r="B7386" t="s">
        <v>1883</v>
      </c>
      <c r="C7386" t="s">
        <v>3671</v>
      </c>
      <c r="E7386">
        <v>0.45484145993677316</v>
      </c>
      <c r="G7386">
        <v>0.45484145993677316</v>
      </c>
    </row>
    <row r="7387" spans="1:7" x14ac:dyDescent="0.35">
      <c r="A7387" t="s">
        <v>3670</v>
      </c>
      <c r="B7387" t="s">
        <v>3669</v>
      </c>
      <c r="C7387" t="s">
        <v>3668</v>
      </c>
      <c r="F7387">
        <v>0.45497378393267962</v>
      </c>
      <c r="G7387">
        <v>0.45497378393267962</v>
      </c>
    </row>
    <row r="7388" spans="1:7" x14ac:dyDescent="0.35">
      <c r="A7388" t="s">
        <v>3667</v>
      </c>
      <c r="B7388" t="s">
        <v>3666</v>
      </c>
      <c r="C7388" t="s">
        <v>3665</v>
      </c>
      <c r="F7388">
        <v>0.45758024719843404</v>
      </c>
      <c r="G7388">
        <v>0.45758024719843404</v>
      </c>
    </row>
    <row r="7389" spans="1:7" x14ac:dyDescent="0.35">
      <c r="A7389" t="s">
        <v>3664</v>
      </c>
      <c r="B7389" t="s">
        <v>3663</v>
      </c>
      <c r="C7389" t="s">
        <v>3662</v>
      </c>
      <c r="E7389">
        <v>0.46111195727747134</v>
      </c>
      <c r="G7389">
        <v>0.46111195727747134</v>
      </c>
    </row>
    <row r="7390" spans="1:7" x14ac:dyDescent="0.35">
      <c r="A7390" t="s">
        <v>3661</v>
      </c>
      <c r="B7390" t="s">
        <v>3660</v>
      </c>
      <c r="C7390" t="s">
        <v>3659</v>
      </c>
      <c r="E7390">
        <v>0.46266411410815844</v>
      </c>
      <c r="G7390">
        <v>0.46266411410815844</v>
      </c>
    </row>
    <row r="7391" spans="1:7" x14ac:dyDescent="0.35">
      <c r="A7391" t="s">
        <v>3658</v>
      </c>
      <c r="B7391" t="s">
        <v>3657</v>
      </c>
      <c r="C7391" t="s">
        <v>3656</v>
      </c>
      <c r="E7391">
        <v>0.46347616543160264</v>
      </c>
      <c r="G7391">
        <v>0.46347616543160264</v>
      </c>
    </row>
    <row r="7392" spans="1:7" x14ac:dyDescent="0.35">
      <c r="A7392" t="s">
        <v>3655</v>
      </c>
      <c r="B7392" t="s">
        <v>3654</v>
      </c>
      <c r="C7392" t="s">
        <v>3653</v>
      </c>
      <c r="D7392">
        <v>0.46377865335984769</v>
      </c>
      <c r="G7392">
        <v>0.46377865335984769</v>
      </c>
    </row>
    <row r="7393" spans="1:7" x14ac:dyDescent="0.35">
      <c r="A7393" t="s">
        <v>3652</v>
      </c>
      <c r="B7393" t="s">
        <v>3651</v>
      </c>
      <c r="C7393" t="s">
        <v>3650</v>
      </c>
      <c r="E7393">
        <v>0.46722179902121619</v>
      </c>
      <c r="G7393">
        <v>0.46722179902121619</v>
      </c>
    </row>
    <row r="7394" spans="1:7" x14ac:dyDescent="0.35">
      <c r="A7394" t="s">
        <v>3649</v>
      </c>
      <c r="B7394" t="s">
        <v>3648</v>
      </c>
      <c r="C7394" t="s">
        <v>3647</v>
      </c>
      <c r="F7394">
        <v>0.46976395568582074</v>
      </c>
      <c r="G7394">
        <v>0.46976395568582074</v>
      </c>
    </row>
    <row r="7395" spans="1:7" x14ac:dyDescent="0.35">
      <c r="A7395" t="s">
        <v>3646</v>
      </c>
      <c r="B7395" t="s">
        <v>3645</v>
      </c>
      <c r="C7395" t="s">
        <v>3644</v>
      </c>
      <c r="F7395">
        <v>0.47576659285958589</v>
      </c>
      <c r="G7395">
        <v>0.47576659285958589</v>
      </c>
    </row>
    <row r="7396" spans="1:7" x14ac:dyDescent="0.35">
      <c r="A7396" t="s">
        <v>3643</v>
      </c>
      <c r="B7396" t="s">
        <v>1779</v>
      </c>
      <c r="C7396" t="s">
        <v>3642</v>
      </c>
      <c r="E7396">
        <v>0.47608020511416993</v>
      </c>
      <c r="G7396">
        <v>0.47608020511416993</v>
      </c>
    </row>
    <row r="7397" spans="1:7" x14ac:dyDescent="0.35">
      <c r="A7397" t="s">
        <v>3641</v>
      </c>
      <c r="B7397" t="s">
        <v>3640</v>
      </c>
      <c r="C7397" t="s">
        <v>3639</v>
      </c>
      <c r="E7397">
        <v>0.4767201373425678</v>
      </c>
      <c r="G7397">
        <v>0.4767201373425678</v>
      </c>
    </row>
    <row r="7398" spans="1:7" x14ac:dyDescent="0.35">
      <c r="A7398" t="s">
        <v>3638</v>
      </c>
      <c r="B7398" t="s">
        <v>1779</v>
      </c>
      <c r="C7398" t="s">
        <v>3637</v>
      </c>
      <c r="F7398">
        <v>0.47755888183612283</v>
      </c>
      <c r="G7398">
        <v>0.47755888183612283</v>
      </c>
    </row>
    <row r="7399" spans="1:7" x14ac:dyDescent="0.35">
      <c r="A7399" t="s">
        <v>3636</v>
      </c>
      <c r="B7399" t="s">
        <v>3635</v>
      </c>
      <c r="C7399" t="s">
        <v>3634</v>
      </c>
      <c r="F7399">
        <v>0.48119331406959209</v>
      </c>
      <c r="G7399">
        <v>0.48119331406959209</v>
      </c>
    </row>
    <row r="7400" spans="1:7" x14ac:dyDescent="0.35">
      <c r="A7400" t="s">
        <v>3633</v>
      </c>
      <c r="B7400" t="s">
        <v>3632</v>
      </c>
      <c r="C7400" t="s">
        <v>3631</v>
      </c>
      <c r="E7400">
        <v>0.48241018658784496</v>
      </c>
      <c r="G7400">
        <v>0.48241018658784496</v>
      </c>
    </row>
    <row r="7401" spans="1:7" x14ac:dyDescent="0.35">
      <c r="A7401" t="s">
        <v>246</v>
      </c>
      <c r="B7401" t="s">
        <v>247</v>
      </c>
      <c r="C7401" t="s">
        <v>248</v>
      </c>
      <c r="D7401">
        <v>0.48272958977264147</v>
      </c>
      <c r="G7401">
        <v>0.48272958977264147</v>
      </c>
    </row>
    <row r="7402" spans="1:7" x14ac:dyDescent="0.35">
      <c r="A7402" t="s">
        <v>3630</v>
      </c>
      <c r="B7402" t="s">
        <v>3629</v>
      </c>
      <c r="C7402" t="s">
        <v>3628</v>
      </c>
      <c r="D7402">
        <v>0.4831187899946886</v>
      </c>
      <c r="G7402">
        <v>0.4831187899946886</v>
      </c>
    </row>
    <row r="7403" spans="1:7" x14ac:dyDescent="0.35">
      <c r="A7403" t="s">
        <v>3627</v>
      </c>
      <c r="B7403" t="s">
        <v>3626</v>
      </c>
      <c r="C7403" t="s">
        <v>3625</v>
      </c>
      <c r="F7403">
        <v>0.48574442084756919</v>
      </c>
      <c r="G7403">
        <v>0.48574442084756919</v>
      </c>
    </row>
    <row r="7404" spans="1:7" x14ac:dyDescent="0.35">
      <c r="A7404" t="s">
        <v>3624</v>
      </c>
      <c r="B7404" t="s">
        <v>1779</v>
      </c>
      <c r="C7404" t="s">
        <v>3623</v>
      </c>
      <c r="F7404">
        <v>0.48895760338922678</v>
      </c>
      <c r="G7404">
        <v>0.48895760338922678</v>
      </c>
    </row>
    <row r="7405" spans="1:7" x14ac:dyDescent="0.35">
      <c r="A7405" t="s">
        <v>3622</v>
      </c>
      <c r="B7405" t="s">
        <v>3621</v>
      </c>
      <c r="C7405" t="s">
        <v>3620</v>
      </c>
      <c r="F7405">
        <v>0.49112432599955702</v>
      </c>
      <c r="G7405">
        <v>0.49112432599955702</v>
      </c>
    </row>
    <row r="7406" spans="1:7" x14ac:dyDescent="0.35">
      <c r="A7406" t="s">
        <v>3619</v>
      </c>
      <c r="B7406" t="s">
        <v>3618</v>
      </c>
      <c r="C7406" t="s">
        <v>3617</v>
      </c>
      <c r="E7406">
        <v>0.49592788844336111</v>
      </c>
      <c r="G7406">
        <v>0.49592788844336111</v>
      </c>
    </row>
    <row r="7407" spans="1:7" x14ac:dyDescent="0.35">
      <c r="A7407" t="s">
        <v>3616</v>
      </c>
      <c r="B7407" t="s">
        <v>3615</v>
      </c>
      <c r="C7407" t="s">
        <v>3614</v>
      </c>
      <c r="E7407">
        <v>0.50069672599583304</v>
      </c>
      <c r="G7407">
        <v>0.50069672599583304</v>
      </c>
    </row>
    <row r="7408" spans="1:7" x14ac:dyDescent="0.35">
      <c r="A7408" t="s">
        <v>3613</v>
      </c>
      <c r="B7408" t="s">
        <v>3612</v>
      </c>
      <c r="C7408" t="s">
        <v>3611</v>
      </c>
      <c r="F7408">
        <v>0.50093334578847293</v>
      </c>
      <c r="G7408">
        <v>0.50093334578847293</v>
      </c>
    </row>
    <row r="7409" spans="1:7" x14ac:dyDescent="0.35">
      <c r="A7409" t="s">
        <v>3610</v>
      </c>
      <c r="B7409" t="s">
        <v>3609</v>
      </c>
      <c r="C7409" t="s">
        <v>3608</v>
      </c>
      <c r="F7409">
        <v>0.50211895856513322</v>
      </c>
      <c r="G7409">
        <v>0.50211895856513322</v>
      </c>
    </row>
    <row r="7410" spans="1:7" x14ac:dyDescent="0.35">
      <c r="A7410" t="s">
        <v>3607</v>
      </c>
      <c r="B7410" t="s">
        <v>3606</v>
      </c>
      <c r="C7410" t="s">
        <v>3605</v>
      </c>
      <c r="F7410">
        <v>0.50409373552498993</v>
      </c>
      <c r="G7410">
        <v>0.50409373552498993</v>
      </c>
    </row>
    <row r="7411" spans="1:7" x14ac:dyDescent="0.35">
      <c r="A7411" t="s">
        <v>3604</v>
      </c>
      <c r="B7411" t="s">
        <v>3603</v>
      </c>
      <c r="C7411" t="s">
        <v>3602</v>
      </c>
      <c r="D7411">
        <v>0.50795537094379106</v>
      </c>
      <c r="G7411">
        <v>0.50795537094379106</v>
      </c>
    </row>
    <row r="7412" spans="1:7" x14ac:dyDescent="0.35">
      <c r="A7412" t="s">
        <v>3601</v>
      </c>
      <c r="B7412" t="s">
        <v>1779</v>
      </c>
      <c r="C7412" t="s">
        <v>3600</v>
      </c>
      <c r="F7412">
        <v>0.50877682907307686</v>
      </c>
      <c r="G7412">
        <v>0.50877682907307686</v>
      </c>
    </row>
    <row r="7413" spans="1:7" x14ac:dyDescent="0.35">
      <c r="A7413" t="s">
        <v>3599</v>
      </c>
      <c r="B7413" t="s">
        <v>3598</v>
      </c>
      <c r="C7413" t="s">
        <v>3597</v>
      </c>
      <c r="F7413">
        <v>0.50899836318689751</v>
      </c>
      <c r="G7413">
        <v>0.50899836318689751</v>
      </c>
    </row>
    <row r="7414" spans="1:7" x14ac:dyDescent="0.35">
      <c r="A7414" t="s">
        <v>2742</v>
      </c>
      <c r="B7414" t="s">
        <v>2743</v>
      </c>
      <c r="C7414" t="s">
        <v>2744</v>
      </c>
      <c r="D7414">
        <v>0.51672293433759575</v>
      </c>
      <c r="G7414">
        <v>0.51672293433759575</v>
      </c>
    </row>
    <row r="7415" spans="1:7" x14ac:dyDescent="0.35">
      <c r="A7415" t="s">
        <v>849</v>
      </c>
      <c r="B7415" t="s">
        <v>850</v>
      </c>
      <c r="C7415" t="s">
        <v>851</v>
      </c>
      <c r="F7415">
        <v>0.51755644532190825</v>
      </c>
      <c r="G7415">
        <v>0.51755644532190825</v>
      </c>
    </row>
    <row r="7416" spans="1:7" x14ac:dyDescent="0.35">
      <c r="A7416" t="s">
        <v>3596</v>
      </c>
      <c r="B7416" t="s">
        <v>3595</v>
      </c>
      <c r="C7416" t="s">
        <v>3594</v>
      </c>
      <c r="F7416">
        <v>0.52099516334096341</v>
      </c>
      <c r="G7416">
        <v>0.52099516334096341</v>
      </c>
    </row>
    <row r="7417" spans="1:7" x14ac:dyDescent="0.35">
      <c r="A7417" t="s">
        <v>3593</v>
      </c>
      <c r="B7417" t="s">
        <v>3592</v>
      </c>
      <c r="C7417" t="s">
        <v>3591</v>
      </c>
      <c r="D7417">
        <v>0.52213710693713666</v>
      </c>
      <c r="G7417">
        <v>0.52213710693713666</v>
      </c>
    </row>
    <row r="7418" spans="1:7" x14ac:dyDescent="0.35">
      <c r="A7418" t="s">
        <v>3590</v>
      </c>
      <c r="B7418" t="s">
        <v>3589</v>
      </c>
      <c r="C7418" t="s">
        <v>3588</v>
      </c>
      <c r="E7418">
        <v>0.52318713079142376</v>
      </c>
      <c r="G7418">
        <v>0.52318713079142376</v>
      </c>
    </row>
    <row r="7419" spans="1:7" x14ac:dyDescent="0.35">
      <c r="A7419" t="s">
        <v>3587</v>
      </c>
      <c r="B7419" t="s">
        <v>3586</v>
      </c>
      <c r="C7419" t="s">
        <v>3585</v>
      </c>
      <c r="F7419">
        <v>0.52438313374464063</v>
      </c>
      <c r="G7419">
        <v>0.52438313374464063</v>
      </c>
    </row>
    <row r="7420" spans="1:7" x14ac:dyDescent="0.35">
      <c r="A7420" t="s">
        <v>3584</v>
      </c>
      <c r="B7420" t="s">
        <v>3583</v>
      </c>
      <c r="C7420" t="s">
        <v>3582</v>
      </c>
      <c r="E7420">
        <v>0.52475632961978391</v>
      </c>
      <c r="G7420">
        <v>0.52475632961978391</v>
      </c>
    </row>
    <row r="7421" spans="1:7" x14ac:dyDescent="0.35">
      <c r="A7421" t="s">
        <v>3581</v>
      </c>
      <c r="B7421" t="s">
        <v>3580</v>
      </c>
      <c r="C7421" t="s">
        <v>3579</v>
      </c>
      <c r="F7421">
        <v>0.52515944925298363</v>
      </c>
      <c r="G7421">
        <v>0.52515944925298363</v>
      </c>
    </row>
    <row r="7422" spans="1:7" x14ac:dyDescent="0.35">
      <c r="A7422" t="s">
        <v>3578</v>
      </c>
      <c r="B7422" t="s">
        <v>3577</v>
      </c>
      <c r="C7422" t="s">
        <v>3576</v>
      </c>
      <c r="E7422">
        <v>0.52783510870901229</v>
      </c>
      <c r="G7422">
        <v>0.52783510870901229</v>
      </c>
    </row>
    <row r="7423" spans="1:7" x14ac:dyDescent="0.35">
      <c r="A7423" t="s">
        <v>3575</v>
      </c>
      <c r="B7423" t="s">
        <v>3574</v>
      </c>
      <c r="C7423" t="s">
        <v>3573</v>
      </c>
      <c r="F7423">
        <v>0.53051240948707545</v>
      </c>
      <c r="G7423">
        <v>0.53051240948707545</v>
      </c>
    </row>
    <row r="7424" spans="1:7" x14ac:dyDescent="0.35">
      <c r="A7424" t="s">
        <v>3572</v>
      </c>
      <c r="B7424" t="s">
        <v>1779</v>
      </c>
      <c r="C7424" t="s">
        <v>3571</v>
      </c>
      <c r="F7424">
        <v>0.53182231670471325</v>
      </c>
      <c r="G7424">
        <v>0.53182231670471325</v>
      </c>
    </row>
    <row r="7425" spans="1:7" x14ac:dyDescent="0.35">
      <c r="A7425" t="s">
        <v>3570</v>
      </c>
      <c r="B7425" t="s">
        <v>3569</v>
      </c>
      <c r="C7425" t="s">
        <v>3568</v>
      </c>
      <c r="E7425">
        <v>0.53372573701376647</v>
      </c>
      <c r="G7425">
        <v>0.53372573701376647</v>
      </c>
    </row>
    <row r="7426" spans="1:7" x14ac:dyDescent="0.35">
      <c r="A7426" t="s">
        <v>3567</v>
      </c>
      <c r="B7426" t="s">
        <v>3566</v>
      </c>
      <c r="C7426" t="s">
        <v>3565</v>
      </c>
      <c r="E7426">
        <v>0.53544907560171451</v>
      </c>
      <c r="G7426">
        <v>0.53544907560171451</v>
      </c>
    </row>
    <row r="7427" spans="1:7" x14ac:dyDescent="0.35">
      <c r="A7427" t="s">
        <v>3564</v>
      </c>
      <c r="B7427" t="s">
        <v>3563</v>
      </c>
      <c r="C7427" t="s">
        <v>3562</v>
      </c>
      <c r="F7427">
        <v>0.53574419134085693</v>
      </c>
      <c r="G7427">
        <v>0.53574419134085693</v>
      </c>
    </row>
    <row r="7428" spans="1:7" x14ac:dyDescent="0.35">
      <c r="A7428" t="s">
        <v>3561</v>
      </c>
      <c r="B7428" t="s">
        <v>3560</v>
      </c>
      <c r="C7428" t="s">
        <v>3559</v>
      </c>
      <c r="F7428">
        <v>0.53893710873006706</v>
      </c>
      <c r="G7428">
        <v>0.53893710873006706</v>
      </c>
    </row>
    <row r="7429" spans="1:7" x14ac:dyDescent="0.35">
      <c r="A7429" t="s">
        <v>3558</v>
      </c>
      <c r="B7429" t="s">
        <v>3557</v>
      </c>
      <c r="C7429" t="s">
        <v>3556</v>
      </c>
      <c r="E7429">
        <v>0.54184670016764347</v>
      </c>
      <c r="G7429">
        <v>0.54184670016764347</v>
      </c>
    </row>
    <row r="7430" spans="1:7" x14ac:dyDescent="0.35">
      <c r="A7430" t="s">
        <v>3555</v>
      </c>
      <c r="B7430" t="s">
        <v>3554</v>
      </c>
      <c r="C7430" t="s">
        <v>3553</v>
      </c>
      <c r="F7430">
        <v>0.54991149784027971</v>
      </c>
      <c r="G7430">
        <v>0.54991149784027971</v>
      </c>
    </row>
    <row r="7431" spans="1:7" x14ac:dyDescent="0.35">
      <c r="A7431" t="s">
        <v>1038</v>
      </c>
      <c r="B7431" t="s">
        <v>1039</v>
      </c>
      <c r="C7431" t="s">
        <v>1040</v>
      </c>
      <c r="F7431">
        <v>0.55030636980409631</v>
      </c>
      <c r="G7431">
        <v>0.55030636980409631</v>
      </c>
    </row>
    <row r="7432" spans="1:7" x14ac:dyDescent="0.35">
      <c r="A7432" t="s">
        <v>3552</v>
      </c>
      <c r="B7432" t="s">
        <v>3551</v>
      </c>
      <c r="C7432" t="s">
        <v>3550</v>
      </c>
      <c r="D7432">
        <v>0.55267178078472157</v>
      </c>
      <c r="G7432">
        <v>0.55267178078472157</v>
      </c>
    </row>
    <row r="7433" spans="1:7" x14ac:dyDescent="0.35">
      <c r="A7433" t="s">
        <v>3549</v>
      </c>
      <c r="B7433" t="s">
        <v>3548</v>
      </c>
      <c r="C7433" t="s">
        <v>3547</v>
      </c>
      <c r="F7433">
        <v>0.55287114590559416</v>
      </c>
      <c r="G7433">
        <v>0.55287114590559416</v>
      </c>
    </row>
    <row r="7434" spans="1:7" x14ac:dyDescent="0.35">
      <c r="A7434" t="s">
        <v>3546</v>
      </c>
      <c r="B7434" t="s">
        <v>3545</v>
      </c>
      <c r="C7434" t="s">
        <v>3544</v>
      </c>
      <c r="D7434">
        <v>0.55297010342763964</v>
      </c>
      <c r="G7434">
        <v>0.55297010342763964</v>
      </c>
    </row>
    <row r="7435" spans="1:7" x14ac:dyDescent="0.35">
      <c r="A7435" t="s">
        <v>2556</v>
      </c>
      <c r="B7435" t="s">
        <v>2557</v>
      </c>
      <c r="C7435" t="s">
        <v>2558</v>
      </c>
      <c r="E7435">
        <v>0.55400121779114286</v>
      </c>
      <c r="G7435">
        <v>0.55400121779114286</v>
      </c>
    </row>
    <row r="7436" spans="1:7" x14ac:dyDescent="0.35">
      <c r="A7436" t="s">
        <v>3543</v>
      </c>
      <c r="B7436" t="s">
        <v>3542</v>
      </c>
      <c r="C7436" t="s">
        <v>3541</v>
      </c>
      <c r="D7436">
        <v>0.55472237108015443</v>
      </c>
      <c r="G7436">
        <v>0.55472237108015443</v>
      </c>
    </row>
    <row r="7437" spans="1:7" x14ac:dyDescent="0.35">
      <c r="A7437" t="s">
        <v>3540</v>
      </c>
      <c r="B7437" t="s">
        <v>3539</v>
      </c>
      <c r="C7437" t="s">
        <v>3538</v>
      </c>
      <c r="D7437">
        <v>0.55519540600752759</v>
      </c>
      <c r="G7437">
        <v>0.55519540600752759</v>
      </c>
    </row>
    <row r="7438" spans="1:7" x14ac:dyDescent="0.35">
      <c r="A7438" t="s">
        <v>3537</v>
      </c>
      <c r="B7438" t="s">
        <v>3536</v>
      </c>
      <c r="C7438" t="s">
        <v>3535</v>
      </c>
      <c r="F7438">
        <v>0.55566609422643876</v>
      </c>
      <c r="G7438">
        <v>0.55566609422643876</v>
      </c>
    </row>
    <row r="7439" spans="1:7" x14ac:dyDescent="0.35">
      <c r="A7439" t="s">
        <v>3534</v>
      </c>
      <c r="B7439" t="s">
        <v>1883</v>
      </c>
      <c r="C7439" t="s">
        <v>3533</v>
      </c>
      <c r="F7439">
        <v>0.5595278016468509</v>
      </c>
      <c r="G7439">
        <v>0.5595278016468509</v>
      </c>
    </row>
    <row r="7440" spans="1:7" x14ac:dyDescent="0.35">
      <c r="A7440" t="s">
        <v>3532</v>
      </c>
      <c r="B7440" t="s">
        <v>3531</v>
      </c>
      <c r="C7440" t="s">
        <v>3530</v>
      </c>
      <c r="F7440">
        <v>0.5601101748139351</v>
      </c>
      <c r="G7440">
        <v>0.5601101748139351</v>
      </c>
    </row>
    <row r="7441" spans="1:7" x14ac:dyDescent="0.35">
      <c r="A7441" t="s">
        <v>3529</v>
      </c>
      <c r="B7441" t="s">
        <v>3528</v>
      </c>
      <c r="C7441" t="s">
        <v>3527</v>
      </c>
      <c r="F7441">
        <v>0.56044215069103243</v>
      </c>
      <c r="G7441">
        <v>0.56044215069103243</v>
      </c>
    </row>
    <row r="7442" spans="1:7" x14ac:dyDescent="0.35">
      <c r="A7442" t="s">
        <v>3526</v>
      </c>
      <c r="B7442" t="s">
        <v>3525</v>
      </c>
      <c r="C7442" t="s">
        <v>3524</v>
      </c>
      <c r="D7442">
        <v>0.56289356058849049</v>
      </c>
      <c r="G7442">
        <v>0.56289356058849049</v>
      </c>
    </row>
    <row r="7443" spans="1:7" x14ac:dyDescent="0.35">
      <c r="A7443" t="s">
        <v>3523</v>
      </c>
      <c r="B7443" t="s">
        <v>1779</v>
      </c>
      <c r="C7443" t="s">
        <v>3522</v>
      </c>
      <c r="F7443">
        <v>0.56368598024408778</v>
      </c>
      <c r="G7443">
        <v>0.56368598024408778</v>
      </c>
    </row>
    <row r="7444" spans="1:7" x14ac:dyDescent="0.35">
      <c r="A7444" t="s">
        <v>3521</v>
      </c>
      <c r="B7444" t="s">
        <v>3520</v>
      </c>
      <c r="C7444" t="s">
        <v>3519</v>
      </c>
      <c r="E7444">
        <v>0.56411181989525883</v>
      </c>
      <c r="G7444">
        <v>0.56411181989525883</v>
      </c>
    </row>
    <row r="7445" spans="1:7" x14ac:dyDescent="0.35">
      <c r="A7445" t="s">
        <v>3518</v>
      </c>
      <c r="B7445" t="s">
        <v>3517</v>
      </c>
      <c r="C7445" t="s">
        <v>3516</v>
      </c>
      <c r="F7445">
        <v>0.56498408168576109</v>
      </c>
      <c r="G7445">
        <v>0.56498408168576109</v>
      </c>
    </row>
    <row r="7446" spans="1:7" x14ac:dyDescent="0.35">
      <c r="A7446" t="s">
        <v>3515</v>
      </c>
      <c r="B7446" t="s">
        <v>3514</v>
      </c>
      <c r="C7446" t="s">
        <v>3513</v>
      </c>
      <c r="F7446">
        <v>0.56593233543668886</v>
      </c>
      <c r="G7446">
        <v>0.56593233543668886</v>
      </c>
    </row>
    <row r="7447" spans="1:7" x14ac:dyDescent="0.35">
      <c r="A7447" t="s">
        <v>3512</v>
      </c>
      <c r="B7447" t="s">
        <v>1779</v>
      </c>
      <c r="C7447" t="s">
        <v>3511</v>
      </c>
      <c r="F7447">
        <v>0.56617106237854797</v>
      </c>
      <c r="G7447">
        <v>0.56617106237854797</v>
      </c>
    </row>
    <row r="7448" spans="1:7" x14ac:dyDescent="0.35">
      <c r="A7448" t="s">
        <v>2347</v>
      </c>
      <c r="B7448" t="s">
        <v>2348</v>
      </c>
      <c r="C7448" t="s">
        <v>2349</v>
      </c>
      <c r="E7448">
        <v>0.56882513388632261</v>
      </c>
      <c r="G7448">
        <v>0.56882513388632261</v>
      </c>
    </row>
    <row r="7449" spans="1:7" x14ac:dyDescent="0.35">
      <c r="A7449" t="s">
        <v>3510</v>
      </c>
      <c r="B7449" t="s">
        <v>1779</v>
      </c>
      <c r="C7449" t="s">
        <v>3509</v>
      </c>
      <c r="D7449">
        <v>0.57106290413193295</v>
      </c>
      <c r="G7449">
        <v>0.57106290413193295</v>
      </c>
    </row>
    <row r="7450" spans="1:7" x14ac:dyDescent="0.35">
      <c r="A7450" t="s">
        <v>3508</v>
      </c>
      <c r="B7450" t="s">
        <v>3507</v>
      </c>
      <c r="C7450" t="s">
        <v>3506</v>
      </c>
      <c r="F7450">
        <v>0.57680671764642766</v>
      </c>
      <c r="G7450">
        <v>0.57680671764642766</v>
      </c>
    </row>
    <row r="7451" spans="1:7" x14ac:dyDescent="0.35">
      <c r="A7451" t="s">
        <v>3505</v>
      </c>
      <c r="B7451" t="s">
        <v>3504</v>
      </c>
      <c r="C7451" t="s">
        <v>3503</v>
      </c>
      <c r="D7451">
        <v>0.58049059798482305</v>
      </c>
      <c r="G7451">
        <v>0.58049059798482305</v>
      </c>
    </row>
    <row r="7452" spans="1:7" x14ac:dyDescent="0.35">
      <c r="A7452" t="s">
        <v>3502</v>
      </c>
      <c r="B7452" t="s">
        <v>3501</v>
      </c>
      <c r="C7452" t="s">
        <v>3500</v>
      </c>
      <c r="F7452">
        <v>0.58074483843736524</v>
      </c>
      <c r="G7452">
        <v>0.58074483843736524</v>
      </c>
    </row>
    <row r="7453" spans="1:7" x14ac:dyDescent="0.35">
      <c r="A7453" t="s">
        <v>3499</v>
      </c>
      <c r="B7453" t="s">
        <v>3498</v>
      </c>
      <c r="C7453" t="s">
        <v>3497</v>
      </c>
      <c r="F7453">
        <v>0.58178957297589817</v>
      </c>
      <c r="G7453">
        <v>0.58178957297589817</v>
      </c>
    </row>
    <row r="7454" spans="1:7" x14ac:dyDescent="0.35">
      <c r="A7454" t="s">
        <v>3496</v>
      </c>
      <c r="B7454" t="s">
        <v>3495</v>
      </c>
      <c r="C7454" t="s">
        <v>3494</v>
      </c>
      <c r="F7454">
        <v>0.58608663586158538</v>
      </c>
      <c r="G7454">
        <v>0.58608663586158538</v>
      </c>
    </row>
    <row r="7455" spans="1:7" x14ac:dyDescent="0.35">
      <c r="A7455" t="s">
        <v>3493</v>
      </c>
      <c r="B7455" t="s">
        <v>3492</v>
      </c>
      <c r="C7455" t="s">
        <v>3491</v>
      </c>
      <c r="E7455">
        <v>0.58684893920775383</v>
      </c>
      <c r="G7455">
        <v>0.58684893920775383</v>
      </c>
    </row>
    <row r="7456" spans="1:7" x14ac:dyDescent="0.35">
      <c r="A7456" t="s">
        <v>3490</v>
      </c>
      <c r="B7456" t="s">
        <v>3489</v>
      </c>
      <c r="C7456" t="s">
        <v>3488</v>
      </c>
      <c r="F7456">
        <v>0.58770201780784626</v>
      </c>
      <c r="G7456">
        <v>0.58770201780784626</v>
      </c>
    </row>
    <row r="7457" spans="1:7" x14ac:dyDescent="0.35">
      <c r="A7457" t="s">
        <v>3487</v>
      </c>
      <c r="B7457" t="s">
        <v>3486</v>
      </c>
      <c r="C7457" t="s">
        <v>3485</v>
      </c>
      <c r="F7457">
        <v>0.59140718046630802</v>
      </c>
      <c r="G7457">
        <v>0.59140718046630802</v>
      </c>
    </row>
    <row r="7458" spans="1:7" x14ac:dyDescent="0.35">
      <c r="A7458" t="s">
        <v>3484</v>
      </c>
      <c r="B7458" t="s">
        <v>3483</v>
      </c>
      <c r="C7458" t="s">
        <v>3482</v>
      </c>
      <c r="D7458">
        <v>0.59428077353889031</v>
      </c>
      <c r="G7458">
        <v>0.59428077353889031</v>
      </c>
    </row>
    <row r="7459" spans="1:7" x14ac:dyDescent="0.35">
      <c r="A7459" t="s">
        <v>282</v>
      </c>
      <c r="B7459" t="s">
        <v>283</v>
      </c>
      <c r="C7459" t="s">
        <v>284</v>
      </c>
      <c r="E7459">
        <v>0.59613283995158639</v>
      </c>
      <c r="G7459">
        <v>0.59613283995158639</v>
      </c>
    </row>
    <row r="7460" spans="1:7" x14ac:dyDescent="0.35">
      <c r="A7460" t="s">
        <v>3481</v>
      </c>
      <c r="B7460" t="s">
        <v>3480</v>
      </c>
      <c r="C7460" t="s">
        <v>3479</v>
      </c>
      <c r="E7460">
        <v>0.59635127192707249</v>
      </c>
      <c r="G7460">
        <v>0.59635127192707249</v>
      </c>
    </row>
    <row r="7461" spans="1:7" x14ac:dyDescent="0.35">
      <c r="A7461" t="s">
        <v>3478</v>
      </c>
      <c r="B7461" t="s">
        <v>3477</v>
      </c>
      <c r="C7461" t="s">
        <v>3476</v>
      </c>
      <c r="E7461">
        <v>0.59692875784625077</v>
      </c>
      <c r="G7461">
        <v>0.59692875784625077</v>
      </c>
    </row>
    <row r="7462" spans="1:7" x14ac:dyDescent="0.35">
      <c r="A7462" t="s">
        <v>3475</v>
      </c>
      <c r="B7462" t="s">
        <v>3474</v>
      </c>
      <c r="C7462" t="s">
        <v>3473</v>
      </c>
      <c r="F7462">
        <v>0.59870996867175286</v>
      </c>
      <c r="G7462">
        <v>0.59870996867175286</v>
      </c>
    </row>
    <row r="7463" spans="1:7" x14ac:dyDescent="0.35">
      <c r="A7463" t="s">
        <v>3472</v>
      </c>
      <c r="B7463" t="s">
        <v>1779</v>
      </c>
      <c r="C7463" t="s">
        <v>3471</v>
      </c>
      <c r="F7463">
        <v>0.60027873820485478</v>
      </c>
      <c r="G7463">
        <v>0.60027873820485478</v>
      </c>
    </row>
    <row r="7464" spans="1:7" x14ac:dyDescent="0.35">
      <c r="A7464" t="s">
        <v>732</v>
      </c>
      <c r="B7464" t="s">
        <v>733</v>
      </c>
      <c r="C7464" t="s">
        <v>734</v>
      </c>
      <c r="F7464">
        <v>0.60057381033725854</v>
      </c>
      <c r="G7464">
        <v>0.60057381033725854</v>
      </c>
    </row>
    <row r="7465" spans="1:7" x14ac:dyDescent="0.35">
      <c r="A7465" t="s">
        <v>3470</v>
      </c>
      <c r="B7465" t="s">
        <v>3469</v>
      </c>
      <c r="C7465" t="s">
        <v>3468</v>
      </c>
      <c r="E7465">
        <v>0.6113541351846159</v>
      </c>
      <c r="G7465">
        <v>0.6113541351846159</v>
      </c>
    </row>
    <row r="7466" spans="1:7" x14ac:dyDescent="0.35">
      <c r="A7466" t="s">
        <v>3467</v>
      </c>
      <c r="B7466" t="s">
        <v>3466</v>
      </c>
      <c r="C7466" t="s">
        <v>3465</v>
      </c>
      <c r="F7466">
        <v>0.61401581681680972</v>
      </c>
      <c r="G7466">
        <v>0.61401581681680972</v>
      </c>
    </row>
    <row r="7467" spans="1:7" x14ac:dyDescent="0.35">
      <c r="A7467" t="s">
        <v>771</v>
      </c>
      <c r="B7467" t="s">
        <v>772</v>
      </c>
      <c r="C7467" t="s">
        <v>773</v>
      </c>
      <c r="F7467">
        <v>0.6145761855695977</v>
      </c>
      <c r="G7467">
        <v>0.6145761855695977</v>
      </c>
    </row>
    <row r="7468" spans="1:7" x14ac:dyDescent="0.35">
      <c r="A7468" t="s">
        <v>3464</v>
      </c>
      <c r="B7468" t="s">
        <v>1779</v>
      </c>
      <c r="C7468" t="s">
        <v>3463</v>
      </c>
      <c r="F7468">
        <v>0.61778320949466059</v>
      </c>
      <c r="G7468">
        <v>0.61778320949466059</v>
      </c>
    </row>
    <row r="7469" spans="1:7" x14ac:dyDescent="0.35">
      <c r="A7469" t="s">
        <v>3462</v>
      </c>
      <c r="B7469" t="s">
        <v>3461</v>
      </c>
      <c r="C7469" t="s">
        <v>3460</v>
      </c>
      <c r="F7469">
        <v>0.62321020005935324</v>
      </c>
      <c r="G7469">
        <v>0.62321020005935324</v>
      </c>
    </row>
    <row r="7470" spans="1:7" x14ac:dyDescent="0.35">
      <c r="A7470" t="s">
        <v>3459</v>
      </c>
      <c r="B7470" t="s">
        <v>1779</v>
      </c>
      <c r="C7470" t="s">
        <v>3458</v>
      </c>
      <c r="F7470">
        <v>0.62349158747054279</v>
      </c>
      <c r="G7470">
        <v>0.62349158747054279</v>
      </c>
    </row>
    <row r="7471" spans="1:7" x14ac:dyDescent="0.35">
      <c r="A7471" t="s">
        <v>3457</v>
      </c>
      <c r="B7471" t="s">
        <v>3456</v>
      </c>
      <c r="C7471" t="s">
        <v>3455</v>
      </c>
      <c r="D7471">
        <v>0.62467093585661526</v>
      </c>
      <c r="G7471">
        <v>0.62467093585661526</v>
      </c>
    </row>
    <row r="7472" spans="1:7" x14ac:dyDescent="0.35">
      <c r="A7472" t="s">
        <v>3454</v>
      </c>
      <c r="B7472" t="s">
        <v>3453</v>
      </c>
      <c r="C7472" t="s">
        <v>3452</v>
      </c>
      <c r="F7472">
        <v>0.63416876251738419</v>
      </c>
      <c r="G7472">
        <v>0.63416876251738419</v>
      </c>
    </row>
    <row r="7473" spans="1:7" x14ac:dyDescent="0.35">
      <c r="A7473" t="s">
        <v>3451</v>
      </c>
      <c r="B7473" t="s">
        <v>3450</v>
      </c>
      <c r="C7473" t="s">
        <v>3449</v>
      </c>
      <c r="F7473">
        <v>0.63791851440337244</v>
      </c>
      <c r="G7473">
        <v>0.63791851440337244</v>
      </c>
    </row>
    <row r="7474" spans="1:7" x14ac:dyDescent="0.35">
      <c r="A7474" t="s">
        <v>3448</v>
      </c>
      <c r="B7474" t="s">
        <v>1779</v>
      </c>
      <c r="C7474" t="s">
        <v>3447</v>
      </c>
      <c r="F7474">
        <v>0.64076127511887138</v>
      </c>
      <c r="G7474">
        <v>0.64076127511887138</v>
      </c>
    </row>
    <row r="7475" spans="1:7" x14ac:dyDescent="0.35">
      <c r="A7475" t="s">
        <v>3446</v>
      </c>
      <c r="B7475" t="s">
        <v>3445</v>
      </c>
      <c r="C7475" t="s">
        <v>3444</v>
      </c>
      <c r="F7475">
        <v>0.64162070213501943</v>
      </c>
      <c r="G7475">
        <v>0.64162070213501943</v>
      </c>
    </row>
    <row r="7476" spans="1:7" x14ac:dyDescent="0.35">
      <c r="A7476" t="s">
        <v>3443</v>
      </c>
      <c r="B7476" t="s">
        <v>3442</v>
      </c>
      <c r="C7476" t="s">
        <v>3441</v>
      </c>
      <c r="E7476">
        <v>0.64219944942180174</v>
      </c>
      <c r="G7476">
        <v>0.64219944942180174</v>
      </c>
    </row>
    <row r="7477" spans="1:7" x14ac:dyDescent="0.35">
      <c r="A7477" t="s">
        <v>3440</v>
      </c>
      <c r="B7477" t="s">
        <v>3439</v>
      </c>
      <c r="C7477" t="s">
        <v>3438</v>
      </c>
      <c r="F7477">
        <v>0.64553686765978302</v>
      </c>
      <c r="G7477">
        <v>0.64553686765978302</v>
      </c>
    </row>
    <row r="7478" spans="1:7" x14ac:dyDescent="0.35">
      <c r="A7478" t="s">
        <v>3437</v>
      </c>
      <c r="B7478" t="s">
        <v>3436</v>
      </c>
      <c r="C7478" t="s">
        <v>3435</v>
      </c>
      <c r="E7478">
        <v>0.64644757530668007</v>
      </c>
      <c r="G7478">
        <v>0.64644757530668007</v>
      </c>
    </row>
    <row r="7479" spans="1:7" x14ac:dyDescent="0.35">
      <c r="A7479" t="s">
        <v>3434</v>
      </c>
      <c r="B7479" t="s">
        <v>1779</v>
      </c>
      <c r="C7479" t="s">
        <v>3433</v>
      </c>
      <c r="F7479">
        <v>0.65069158054021692</v>
      </c>
      <c r="G7479">
        <v>0.65069158054021692</v>
      </c>
    </row>
    <row r="7480" spans="1:7" x14ac:dyDescent="0.35">
      <c r="A7480" t="s">
        <v>3432</v>
      </c>
      <c r="B7480" t="s">
        <v>3431</v>
      </c>
      <c r="C7480" t="s">
        <v>3430</v>
      </c>
      <c r="F7480">
        <v>0.65544430808117515</v>
      </c>
      <c r="G7480">
        <v>0.65544430808117515</v>
      </c>
    </row>
    <row r="7481" spans="1:7" x14ac:dyDescent="0.35">
      <c r="A7481" t="s">
        <v>3429</v>
      </c>
      <c r="B7481" t="s">
        <v>1779</v>
      </c>
      <c r="C7481" t="s">
        <v>3428</v>
      </c>
      <c r="F7481">
        <v>0.66027433019010884</v>
      </c>
      <c r="G7481">
        <v>0.66027433019010884</v>
      </c>
    </row>
    <row r="7482" spans="1:7" x14ac:dyDescent="0.35">
      <c r="A7482" t="s">
        <v>3427</v>
      </c>
      <c r="B7482" t="s">
        <v>3426</v>
      </c>
      <c r="C7482" t="s">
        <v>3425</v>
      </c>
      <c r="E7482">
        <v>0.66124855963124873</v>
      </c>
      <c r="G7482">
        <v>0.66124855963124873</v>
      </c>
    </row>
    <row r="7483" spans="1:7" x14ac:dyDescent="0.35">
      <c r="A7483" t="s">
        <v>3424</v>
      </c>
      <c r="B7483" t="s">
        <v>3423</v>
      </c>
      <c r="C7483" t="s">
        <v>3422</v>
      </c>
      <c r="D7483">
        <v>0.66127691983664383</v>
      </c>
      <c r="G7483">
        <v>0.66127691983664383</v>
      </c>
    </row>
    <row r="7484" spans="1:7" x14ac:dyDescent="0.35">
      <c r="A7484" t="s">
        <v>3421</v>
      </c>
      <c r="B7484" t="s">
        <v>3420</v>
      </c>
      <c r="C7484" t="s">
        <v>3419</v>
      </c>
      <c r="E7484">
        <v>0.66156328612317017</v>
      </c>
      <c r="G7484">
        <v>0.66156328612317017</v>
      </c>
    </row>
    <row r="7485" spans="1:7" x14ac:dyDescent="0.35">
      <c r="A7485" t="s">
        <v>3418</v>
      </c>
      <c r="B7485" t="s">
        <v>1883</v>
      </c>
      <c r="C7485" t="s">
        <v>3417</v>
      </c>
      <c r="F7485">
        <v>0.66597133665612029</v>
      </c>
      <c r="G7485">
        <v>0.66597133665612029</v>
      </c>
    </row>
    <row r="7486" spans="1:7" x14ac:dyDescent="0.35">
      <c r="A7486" t="s">
        <v>3416</v>
      </c>
      <c r="B7486" t="s">
        <v>3415</v>
      </c>
      <c r="C7486" t="s">
        <v>3414</v>
      </c>
      <c r="F7486">
        <v>0.66957494621000291</v>
      </c>
      <c r="G7486">
        <v>0.66957494621000291</v>
      </c>
    </row>
    <row r="7487" spans="1:7" x14ac:dyDescent="0.35">
      <c r="A7487" t="s">
        <v>3413</v>
      </c>
      <c r="B7487" t="s">
        <v>3412</v>
      </c>
      <c r="C7487" t="s">
        <v>3411</v>
      </c>
      <c r="D7487">
        <v>0.67015886631802635</v>
      </c>
      <c r="G7487">
        <v>0.67015886631802635</v>
      </c>
    </row>
    <row r="7488" spans="1:7" x14ac:dyDescent="0.35">
      <c r="A7488" t="s">
        <v>3410</v>
      </c>
      <c r="B7488" t="s">
        <v>3409</v>
      </c>
      <c r="C7488" t="s">
        <v>3408</v>
      </c>
      <c r="E7488">
        <v>0.67256133454392497</v>
      </c>
      <c r="G7488">
        <v>0.67256133454392497</v>
      </c>
    </row>
    <row r="7489" spans="1:7" x14ac:dyDescent="0.35">
      <c r="A7489" t="s">
        <v>3407</v>
      </c>
      <c r="B7489" t="s">
        <v>3407</v>
      </c>
      <c r="C7489" t="s">
        <v>3406</v>
      </c>
      <c r="E7489">
        <v>0.67626260893479562</v>
      </c>
      <c r="G7489">
        <v>0.67626260893479562</v>
      </c>
    </row>
    <row r="7490" spans="1:7" x14ac:dyDescent="0.35">
      <c r="A7490" t="s">
        <v>3405</v>
      </c>
      <c r="B7490" t="s">
        <v>3404</v>
      </c>
      <c r="C7490" t="s">
        <v>3403</v>
      </c>
      <c r="F7490">
        <v>0.67627752826847709</v>
      </c>
      <c r="G7490">
        <v>0.67627752826847709</v>
      </c>
    </row>
    <row r="7491" spans="1:7" x14ac:dyDescent="0.35">
      <c r="A7491" t="s">
        <v>3402</v>
      </c>
      <c r="B7491" t="s">
        <v>3401</v>
      </c>
      <c r="C7491" t="s">
        <v>3400</v>
      </c>
      <c r="F7491">
        <v>0.68308363569382313</v>
      </c>
      <c r="G7491">
        <v>0.68308363569382313</v>
      </c>
    </row>
    <row r="7492" spans="1:7" x14ac:dyDescent="0.35">
      <c r="A7492" t="s">
        <v>3399</v>
      </c>
      <c r="B7492" t="s">
        <v>3398</v>
      </c>
      <c r="C7492" t="s">
        <v>3397</v>
      </c>
      <c r="D7492">
        <v>0.68689906197964234</v>
      </c>
      <c r="G7492">
        <v>0.68689906197964234</v>
      </c>
    </row>
    <row r="7493" spans="1:7" x14ac:dyDescent="0.35">
      <c r="A7493" t="s">
        <v>3396</v>
      </c>
      <c r="B7493" t="s">
        <v>3395</v>
      </c>
      <c r="C7493" t="s">
        <v>3394</v>
      </c>
      <c r="F7493">
        <v>0.68846655426801895</v>
      </c>
      <c r="G7493">
        <v>0.68846655426801895</v>
      </c>
    </row>
    <row r="7494" spans="1:7" x14ac:dyDescent="0.35">
      <c r="A7494" t="s">
        <v>3393</v>
      </c>
      <c r="B7494" t="s">
        <v>3392</v>
      </c>
      <c r="C7494" t="s">
        <v>3391</v>
      </c>
      <c r="E7494">
        <v>0.68855360615922367</v>
      </c>
      <c r="G7494">
        <v>0.68855360615922367</v>
      </c>
    </row>
    <row r="7495" spans="1:7" x14ac:dyDescent="0.35">
      <c r="A7495" t="s">
        <v>3390</v>
      </c>
      <c r="B7495" t="s">
        <v>3389</v>
      </c>
      <c r="C7495" t="s">
        <v>3388</v>
      </c>
      <c r="E7495">
        <v>0.68904641084981022</v>
      </c>
      <c r="G7495">
        <v>0.68904641084981022</v>
      </c>
    </row>
    <row r="7496" spans="1:7" x14ac:dyDescent="0.35">
      <c r="A7496" t="s">
        <v>3387</v>
      </c>
      <c r="B7496" t="s">
        <v>3386</v>
      </c>
      <c r="C7496" t="s">
        <v>3385</v>
      </c>
      <c r="E7496">
        <v>0.69323254038758075</v>
      </c>
      <c r="G7496">
        <v>0.69323254038758075</v>
      </c>
    </row>
    <row r="7497" spans="1:7" x14ac:dyDescent="0.35">
      <c r="A7497" t="s">
        <v>3384</v>
      </c>
      <c r="B7497" t="s">
        <v>1779</v>
      </c>
      <c r="C7497" t="s">
        <v>3383</v>
      </c>
      <c r="E7497">
        <v>0.69480988324506621</v>
      </c>
      <c r="G7497">
        <v>0.69480988324506621</v>
      </c>
    </row>
    <row r="7498" spans="1:7" x14ac:dyDescent="0.35">
      <c r="A7498" t="s">
        <v>3382</v>
      </c>
      <c r="B7498" t="s">
        <v>1779</v>
      </c>
      <c r="C7498" t="s">
        <v>3381</v>
      </c>
      <c r="F7498">
        <v>0.69497792838875638</v>
      </c>
      <c r="G7498">
        <v>0.69497792838875638</v>
      </c>
    </row>
    <row r="7499" spans="1:7" x14ac:dyDescent="0.35">
      <c r="A7499" t="s">
        <v>3380</v>
      </c>
      <c r="B7499" t="s">
        <v>3379</v>
      </c>
      <c r="C7499" t="s">
        <v>3378</v>
      </c>
      <c r="D7499">
        <v>0.69514285134089915</v>
      </c>
      <c r="G7499">
        <v>0.69514285134089915</v>
      </c>
    </row>
    <row r="7500" spans="1:7" x14ac:dyDescent="0.35">
      <c r="A7500" t="s">
        <v>3377</v>
      </c>
      <c r="B7500" t="s">
        <v>3376</v>
      </c>
      <c r="C7500" t="s">
        <v>3375</v>
      </c>
      <c r="F7500">
        <v>0.69988057315709595</v>
      </c>
      <c r="G7500">
        <v>0.69988057315709595</v>
      </c>
    </row>
    <row r="7501" spans="1:7" x14ac:dyDescent="0.35">
      <c r="A7501" t="s">
        <v>3374</v>
      </c>
      <c r="B7501" t="s">
        <v>3373</v>
      </c>
      <c r="C7501" t="s">
        <v>3372</v>
      </c>
      <c r="E7501">
        <v>0.70222438537790888</v>
      </c>
      <c r="G7501">
        <v>0.70222438537790888</v>
      </c>
    </row>
    <row r="7502" spans="1:7" x14ac:dyDescent="0.35">
      <c r="A7502" t="s">
        <v>3371</v>
      </c>
      <c r="B7502" t="s">
        <v>3370</v>
      </c>
      <c r="C7502" t="s">
        <v>3369</v>
      </c>
      <c r="F7502">
        <v>0.70527161418902218</v>
      </c>
      <c r="G7502">
        <v>0.70527161418902218</v>
      </c>
    </row>
    <row r="7503" spans="1:7" x14ac:dyDescent="0.35">
      <c r="A7503" t="s">
        <v>831</v>
      </c>
      <c r="B7503" t="s">
        <v>832</v>
      </c>
      <c r="C7503" t="s">
        <v>833</v>
      </c>
      <c r="F7503">
        <v>0.70757144818002471</v>
      </c>
      <c r="G7503">
        <v>0.70757144818002471</v>
      </c>
    </row>
    <row r="7504" spans="1:7" x14ac:dyDescent="0.35">
      <c r="A7504" t="s">
        <v>3368</v>
      </c>
      <c r="B7504" t="s">
        <v>3367</v>
      </c>
      <c r="C7504" t="s">
        <v>3366</v>
      </c>
      <c r="E7504">
        <v>0.70848311466197189</v>
      </c>
      <c r="G7504">
        <v>0.70848311466197189</v>
      </c>
    </row>
    <row r="7505" spans="1:7" x14ac:dyDescent="0.35">
      <c r="A7505" t="s">
        <v>3365</v>
      </c>
      <c r="B7505" t="s">
        <v>3364</v>
      </c>
      <c r="C7505" t="s">
        <v>3363</v>
      </c>
      <c r="E7505">
        <v>0.71332132812147564</v>
      </c>
      <c r="G7505">
        <v>0.71332132812147564</v>
      </c>
    </row>
    <row r="7506" spans="1:7" x14ac:dyDescent="0.35">
      <c r="A7506" t="s">
        <v>3362</v>
      </c>
      <c r="B7506" t="s">
        <v>3361</v>
      </c>
      <c r="C7506" t="s">
        <v>3360</v>
      </c>
      <c r="F7506">
        <v>0.72035302974087723</v>
      </c>
      <c r="G7506">
        <v>0.72035302974087723</v>
      </c>
    </row>
    <row r="7507" spans="1:7" x14ac:dyDescent="0.35">
      <c r="A7507" t="s">
        <v>3359</v>
      </c>
      <c r="B7507" t="s">
        <v>3358</v>
      </c>
      <c r="C7507" t="s">
        <v>3357</v>
      </c>
      <c r="F7507">
        <v>0.72170885072000701</v>
      </c>
      <c r="G7507">
        <v>0.72170885072000701</v>
      </c>
    </row>
    <row r="7508" spans="1:7" x14ac:dyDescent="0.35">
      <c r="A7508" t="s">
        <v>3356</v>
      </c>
      <c r="B7508" t="s">
        <v>1779</v>
      </c>
      <c r="C7508" t="s">
        <v>3355</v>
      </c>
      <c r="E7508">
        <v>0.72321358285891968</v>
      </c>
      <c r="G7508">
        <v>0.72321358285891968</v>
      </c>
    </row>
    <row r="7509" spans="1:7" x14ac:dyDescent="0.35">
      <c r="A7509" t="s">
        <v>3354</v>
      </c>
      <c r="B7509" t="s">
        <v>3353</v>
      </c>
      <c r="C7509" t="s">
        <v>3352</v>
      </c>
      <c r="E7509">
        <v>0.72399282482675109</v>
      </c>
      <c r="G7509">
        <v>0.72399282482675109</v>
      </c>
    </row>
    <row r="7510" spans="1:7" x14ac:dyDescent="0.35">
      <c r="A7510" t="s">
        <v>3351</v>
      </c>
      <c r="B7510" t="s">
        <v>3350</v>
      </c>
      <c r="C7510" t="s">
        <v>3349</v>
      </c>
      <c r="F7510">
        <v>0.72895252563830415</v>
      </c>
      <c r="G7510">
        <v>0.72895252563830415</v>
      </c>
    </row>
    <row r="7511" spans="1:7" x14ac:dyDescent="0.35">
      <c r="B7511" t="s">
        <v>3348</v>
      </c>
      <c r="C7511" t="s">
        <v>3347</v>
      </c>
      <c r="D7511">
        <v>0.73637669579108522</v>
      </c>
      <c r="G7511">
        <v>0.73637669579108522</v>
      </c>
    </row>
    <row r="7512" spans="1:7" x14ac:dyDescent="0.35">
      <c r="A7512" t="s">
        <v>3346</v>
      </c>
      <c r="B7512" t="s">
        <v>1779</v>
      </c>
      <c r="C7512" t="s">
        <v>3345</v>
      </c>
      <c r="E7512">
        <v>0.7382482785317348</v>
      </c>
      <c r="G7512">
        <v>0.7382482785317348</v>
      </c>
    </row>
    <row r="7513" spans="1:7" x14ac:dyDescent="0.35">
      <c r="A7513" t="s">
        <v>1008</v>
      </c>
      <c r="B7513" t="s">
        <v>1009</v>
      </c>
      <c r="C7513" t="s">
        <v>1010</v>
      </c>
      <c r="F7513">
        <v>0.7465314156046704</v>
      </c>
      <c r="G7513">
        <v>0.7465314156046704</v>
      </c>
    </row>
    <row r="7514" spans="1:7" x14ac:dyDescent="0.35">
      <c r="A7514" t="s">
        <v>2224</v>
      </c>
      <c r="B7514" t="s">
        <v>2225</v>
      </c>
      <c r="C7514" t="s">
        <v>2226</v>
      </c>
      <c r="F7514">
        <v>0.75291403158191528</v>
      </c>
      <c r="G7514">
        <v>0.75291403158191528</v>
      </c>
    </row>
    <row r="7515" spans="1:7" x14ac:dyDescent="0.35">
      <c r="B7515" t="s">
        <v>3344</v>
      </c>
      <c r="C7515" t="s">
        <v>3343</v>
      </c>
      <c r="D7515">
        <v>0.75516929472290284</v>
      </c>
      <c r="G7515">
        <v>0.75516929472290284</v>
      </c>
    </row>
    <row r="7516" spans="1:7" x14ac:dyDescent="0.35">
      <c r="A7516" t="s">
        <v>3342</v>
      </c>
      <c r="B7516" t="s">
        <v>3341</v>
      </c>
      <c r="C7516" t="s">
        <v>3340</v>
      </c>
      <c r="F7516">
        <v>0.75783188641241328</v>
      </c>
      <c r="G7516">
        <v>0.75783188641241328</v>
      </c>
    </row>
    <row r="7517" spans="1:7" x14ac:dyDescent="0.35">
      <c r="A7517" t="s">
        <v>3339</v>
      </c>
      <c r="B7517" t="s">
        <v>3338</v>
      </c>
      <c r="C7517" t="s">
        <v>3337</v>
      </c>
      <c r="F7517">
        <v>0.7621325722823421</v>
      </c>
      <c r="G7517">
        <v>0.7621325722823421</v>
      </c>
    </row>
    <row r="7518" spans="1:7" x14ac:dyDescent="0.35">
      <c r="A7518" t="s">
        <v>3336</v>
      </c>
      <c r="B7518" t="s">
        <v>3335</v>
      </c>
      <c r="C7518" t="s">
        <v>3334</v>
      </c>
      <c r="F7518">
        <v>0.7722222952880694</v>
      </c>
      <c r="G7518">
        <v>0.7722222952880694</v>
      </c>
    </row>
    <row r="7519" spans="1:7" x14ac:dyDescent="0.35">
      <c r="A7519" t="s">
        <v>3333</v>
      </c>
      <c r="B7519" t="s">
        <v>3332</v>
      </c>
      <c r="C7519" t="s">
        <v>3331</v>
      </c>
      <c r="D7519">
        <v>0.77287998656652801</v>
      </c>
      <c r="G7519">
        <v>0.77287998656652801</v>
      </c>
    </row>
    <row r="7520" spans="1:7" x14ac:dyDescent="0.35">
      <c r="A7520" t="s">
        <v>3330</v>
      </c>
      <c r="B7520" t="s">
        <v>3329</v>
      </c>
      <c r="C7520" t="s">
        <v>3328</v>
      </c>
      <c r="E7520">
        <v>0.77335980815921834</v>
      </c>
      <c r="G7520">
        <v>0.77335980815921834</v>
      </c>
    </row>
    <row r="7521" spans="1:7" x14ac:dyDescent="0.35">
      <c r="A7521" t="s">
        <v>3327</v>
      </c>
      <c r="B7521" t="s">
        <v>3326</v>
      </c>
      <c r="C7521" t="s">
        <v>3325</v>
      </c>
      <c r="F7521">
        <v>0.77567723742234718</v>
      </c>
      <c r="G7521">
        <v>0.77567723742234718</v>
      </c>
    </row>
    <row r="7522" spans="1:7" x14ac:dyDescent="0.35">
      <c r="A7522" t="s">
        <v>2176</v>
      </c>
      <c r="B7522" t="s">
        <v>2177</v>
      </c>
      <c r="C7522" t="s">
        <v>2178</v>
      </c>
      <c r="F7522">
        <v>0.77684132768890957</v>
      </c>
      <c r="G7522">
        <v>0.77684132768890957</v>
      </c>
    </row>
    <row r="7523" spans="1:7" x14ac:dyDescent="0.35">
      <c r="A7523" t="s">
        <v>3324</v>
      </c>
      <c r="B7523" t="s">
        <v>3323</v>
      </c>
      <c r="C7523" t="s">
        <v>3322</v>
      </c>
      <c r="D7523">
        <v>0.78082683758819915</v>
      </c>
      <c r="G7523">
        <v>0.78082683758819915</v>
      </c>
    </row>
    <row r="7524" spans="1:7" x14ac:dyDescent="0.35">
      <c r="B7524" t="s">
        <v>3321</v>
      </c>
      <c r="C7524" t="s">
        <v>3320</v>
      </c>
      <c r="F7524">
        <v>0.78669839947484232</v>
      </c>
      <c r="G7524">
        <v>0.78669839947484232</v>
      </c>
    </row>
    <row r="7525" spans="1:7" x14ac:dyDescent="0.35">
      <c r="A7525" t="s">
        <v>2607</v>
      </c>
      <c r="B7525" t="s">
        <v>2608</v>
      </c>
      <c r="C7525" t="s">
        <v>2609</v>
      </c>
      <c r="F7525">
        <v>0.78783287349729203</v>
      </c>
      <c r="G7525">
        <v>0.78783287349729203</v>
      </c>
    </row>
    <row r="7526" spans="1:7" x14ac:dyDescent="0.35">
      <c r="A7526" t="s">
        <v>3319</v>
      </c>
      <c r="B7526" t="s">
        <v>3318</v>
      </c>
      <c r="C7526" t="s">
        <v>3317</v>
      </c>
      <c r="E7526">
        <v>0.78873741682556586</v>
      </c>
      <c r="G7526">
        <v>0.78873741682556586</v>
      </c>
    </row>
    <row r="7527" spans="1:7" x14ac:dyDescent="0.35">
      <c r="A7527" t="s">
        <v>3316</v>
      </c>
      <c r="B7527" t="s">
        <v>3315</v>
      </c>
      <c r="C7527" t="s">
        <v>3314</v>
      </c>
      <c r="F7527">
        <v>0.78941685848240362</v>
      </c>
      <c r="G7527">
        <v>0.78941685848240362</v>
      </c>
    </row>
    <row r="7528" spans="1:7" x14ac:dyDescent="0.35">
      <c r="A7528" t="s">
        <v>3313</v>
      </c>
      <c r="B7528" t="s">
        <v>3312</v>
      </c>
      <c r="C7528" t="s">
        <v>3311</v>
      </c>
      <c r="F7528">
        <v>0.79596846124795995</v>
      </c>
      <c r="G7528">
        <v>0.79596846124795995</v>
      </c>
    </row>
    <row r="7529" spans="1:7" x14ac:dyDescent="0.35">
      <c r="A7529" t="s">
        <v>3310</v>
      </c>
      <c r="B7529" t="s">
        <v>3309</v>
      </c>
      <c r="C7529" t="s">
        <v>3308</v>
      </c>
      <c r="F7529">
        <v>0.80438973635449129</v>
      </c>
      <c r="G7529">
        <v>0.80438973635449129</v>
      </c>
    </row>
    <row r="7530" spans="1:7" x14ac:dyDescent="0.35">
      <c r="A7530" t="s">
        <v>3307</v>
      </c>
      <c r="B7530" t="s">
        <v>3306</v>
      </c>
      <c r="C7530" t="s">
        <v>3305</v>
      </c>
      <c r="D7530">
        <v>0.80790994027610064</v>
      </c>
      <c r="G7530">
        <v>0.80790994027610064</v>
      </c>
    </row>
    <row r="7531" spans="1:7" x14ac:dyDescent="0.35">
      <c r="A7531" t="s">
        <v>3304</v>
      </c>
      <c r="B7531" t="s">
        <v>3303</v>
      </c>
      <c r="C7531" t="s">
        <v>3302</v>
      </c>
      <c r="F7531">
        <v>0.80915024878913167</v>
      </c>
      <c r="G7531">
        <v>0.80915024878913167</v>
      </c>
    </row>
    <row r="7532" spans="1:7" x14ac:dyDescent="0.35">
      <c r="A7532" t="s">
        <v>3301</v>
      </c>
      <c r="B7532" t="s">
        <v>3300</v>
      </c>
      <c r="C7532" t="s">
        <v>3299</v>
      </c>
      <c r="D7532">
        <v>0.8264347335620138</v>
      </c>
      <c r="G7532">
        <v>0.8264347335620138</v>
      </c>
    </row>
    <row r="7533" spans="1:7" x14ac:dyDescent="0.35">
      <c r="A7533" t="s">
        <v>3298</v>
      </c>
      <c r="B7533" t="s">
        <v>3297</v>
      </c>
      <c r="C7533" t="s">
        <v>3296</v>
      </c>
      <c r="E7533">
        <v>0.83012630466306958</v>
      </c>
      <c r="G7533">
        <v>0.83012630466306958</v>
      </c>
    </row>
    <row r="7534" spans="1:7" x14ac:dyDescent="0.35">
      <c r="A7534" t="s">
        <v>3295</v>
      </c>
      <c r="B7534" t="s">
        <v>3294</v>
      </c>
      <c r="C7534" t="s">
        <v>3293</v>
      </c>
      <c r="E7534">
        <v>0.83210800911879579</v>
      </c>
      <c r="G7534">
        <v>0.83210800911879579</v>
      </c>
    </row>
    <row r="7535" spans="1:7" x14ac:dyDescent="0.35">
      <c r="A7535" t="s">
        <v>3292</v>
      </c>
      <c r="B7535" t="s">
        <v>3291</v>
      </c>
      <c r="C7535" t="s">
        <v>3290</v>
      </c>
      <c r="E7535">
        <v>0.83669729048723274</v>
      </c>
      <c r="G7535">
        <v>0.83669729048723274</v>
      </c>
    </row>
    <row r="7536" spans="1:7" x14ac:dyDescent="0.35">
      <c r="A7536" t="s">
        <v>3289</v>
      </c>
      <c r="B7536" t="s">
        <v>3288</v>
      </c>
      <c r="C7536" t="s">
        <v>3287</v>
      </c>
      <c r="E7536">
        <v>0.83961936135734594</v>
      </c>
      <c r="G7536">
        <v>0.83961936135734594</v>
      </c>
    </row>
    <row r="7537" spans="1:7" x14ac:dyDescent="0.35">
      <c r="A7537" t="s">
        <v>3286</v>
      </c>
      <c r="B7537" t="s">
        <v>3285</v>
      </c>
      <c r="C7537" t="s">
        <v>3284</v>
      </c>
      <c r="E7537">
        <v>0.84178179707117429</v>
      </c>
      <c r="G7537">
        <v>0.84178179707117429</v>
      </c>
    </row>
    <row r="7538" spans="1:7" x14ac:dyDescent="0.35">
      <c r="A7538" t="s">
        <v>3283</v>
      </c>
      <c r="B7538" t="s">
        <v>3282</v>
      </c>
      <c r="C7538" t="s">
        <v>3281</v>
      </c>
      <c r="F7538">
        <v>0.84336491443138162</v>
      </c>
      <c r="G7538">
        <v>0.84336491443138162</v>
      </c>
    </row>
    <row r="7539" spans="1:7" x14ac:dyDescent="0.35">
      <c r="A7539" t="s">
        <v>3280</v>
      </c>
      <c r="B7539" t="s">
        <v>3279</v>
      </c>
      <c r="C7539" t="s">
        <v>3278</v>
      </c>
      <c r="F7539">
        <v>0.8471429846469537</v>
      </c>
      <c r="G7539">
        <v>0.8471429846469537</v>
      </c>
    </row>
    <row r="7540" spans="1:7" x14ac:dyDescent="0.35">
      <c r="A7540" t="s">
        <v>3277</v>
      </c>
      <c r="B7540" t="s">
        <v>3276</v>
      </c>
      <c r="C7540" t="s">
        <v>3275</v>
      </c>
      <c r="F7540">
        <v>0.84851139103592754</v>
      </c>
      <c r="G7540">
        <v>0.84851139103592754</v>
      </c>
    </row>
    <row r="7541" spans="1:7" x14ac:dyDescent="0.35">
      <c r="A7541" t="s">
        <v>789</v>
      </c>
      <c r="B7541" t="s">
        <v>790</v>
      </c>
      <c r="C7541" t="s">
        <v>791</v>
      </c>
      <c r="E7541">
        <v>0.85396603965263851</v>
      </c>
      <c r="G7541">
        <v>0.85396603965263851</v>
      </c>
    </row>
    <row r="7542" spans="1:7" x14ac:dyDescent="0.35">
      <c r="A7542" t="s">
        <v>3274</v>
      </c>
      <c r="B7542" t="s">
        <v>1779</v>
      </c>
      <c r="C7542" t="s">
        <v>3273</v>
      </c>
      <c r="D7542">
        <v>0.86062434405027621</v>
      </c>
      <c r="G7542">
        <v>0.86062434405027621</v>
      </c>
    </row>
    <row r="7543" spans="1:7" x14ac:dyDescent="0.35">
      <c r="A7543" t="s">
        <v>3272</v>
      </c>
      <c r="B7543" t="s">
        <v>3271</v>
      </c>
      <c r="C7543" t="s">
        <v>3270</v>
      </c>
      <c r="D7543">
        <v>0.86362943762248012</v>
      </c>
      <c r="G7543">
        <v>0.86362943762248012</v>
      </c>
    </row>
    <row r="7544" spans="1:7" x14ac:dyDescent="0.35">
      <c r="A7544" t="s">
        <v>3269</v>
      </c>
      <c r="B7544" t="s">
        <v>3268</v>
      </c>
      <c r="C7544" t="s">
        <v>3267</v>
      </c>
      <c r="E7544">
        <v>0.86823014474972782</v>
      </c>
      <c r="G7544">
        <v>0.86823014474972782</v>
      </c>
    </row>
    <row r="7545" spans="1:7" x14ac:dyDescent="0.35">
      <c r="A7545" t="s">
        <v>3266</v>
      </c>
      <c r="B7545" t="s">
        <v>1779</v>
      </c>
      <c r="C7545" t="s">
        <v>3265</v>
      </c>
      <c r="E7545">
        <v>0.87182417426335812</v>
      </c>
      <c r="G7545">
        <v>0.87182417426335812</v>
      </c>
    </row>
    <row r="7546" spans="1:7" x14ac:dyDescent="0.35">
      <c r="A7546" t="s">
        <v>3264</v>
      </c>
      <c r="B7546" t="s">
        <v>3263</v>
      </c>
      <c r="C7546" t="s">
        <v>3262</v>
      </c>
      <c r="E7546">
        <v>0.87861906289192482</v>
      </c>
      <c r="G7546">
        <v>0.87861906289192482</v>
      </c>
    </row>
    <row r="7547" spans="1:7" x14ac:dyDescent="0.35">
      <c r="A7547" t="s">
        <v>3261</v>
      </c>
      <c r="B7547" t="s">
        <v>3260</v>
      </c>
      <c r="C7547" t="s">
        <v>3259</v>
      </c>
      <c r="D7547">
        <v>0.88082071162344067</v>
      </c>
      <c r="G7547">
        <v>0.88082071162344067</v>
      </c>
    </row>
    <row r="7548" spans="1:7" x14ac:dyDescent="0.35">
      <c r="A7548" t="s">
        <v>180</v>
      </c>
      <c r="B7548" t="s">
        <v>181</v>
      </c>
      <c r="C7548" t="s">
        <v>182</v>
      </c>
      <c r="F7548">
        <v>0.88238962999691972</v>
      </c>
      <c r="G7548">
        <v>0.88238962999691972</v>
      </c>
    </row>
    <row r="7549" spans="1:7" x14ac:dyDescent="0.35">
      <c r="A7549" t="s">
        <v>3258</v>
      </c>
      <c r="B7549" t="s">
        <v>3257</v>
      </c>
      <c r="C7549" t="s">
        <v>3256</v>
      </c>
      <c r="E7549">
        <v>0.88587943842333527</v>
      </c>
      <c r="G7549">
        <v>0.88587943842333527</v>
      </c>
    </row>
    <row r="7550" spans="1:7" x14ac:dyDescent="0.35">
      <c r="A7550" t="s">
        <v>3255</v>
      </c>
      <c r="B7550" t="s">
        <v>3254</v>
      </c>
      <c r="C7550" t="s">
        <v>3253</v>
      </c>
      <c r="F7550">
        <v>0.89619167296289126</v>
      </c>
      <c r="G7550">
        <v>0.89619167296289126</v>
      </c>
    </row>
    <row r="7551" spans="1:7" x14ac:dyDescent="0.35">
      <c r="A7551" t="s">
        <v>3252</v>
      </c>
      <c r="B7551" t="s">
        <v>3251</v>
      </c>
      <c r="C7551" t="s">
        <v>3250</v>
      </c>
      <c r="F7551">
        <v>0.89935096527847513</v>
      </c>
      <c r="G7551">
        <v>0.89935096527847513</v>
      </c>
    </row>
    <row r="7552" spans="1:7" x14ac:dyDescent="0.35">
      <c r="A7552" t="s">
        <v>3249</v>
      </c>
      <c r="B7552" t="s">
        <v>3248</v>
      </c>
      <c r="C7552" t="s">
        <v>3247</v>
      </c>
      <c r="E7552">
        <v>0.91199275923780698</v>
      </c>
      <c r="G7552">
        <v>0.91199275923780698</v>
      </c>
    </row>
    <row r="7553" spans="1:7" x14ac:dyDescent="0.35">
      <c r="A7553" t="s">
        <v>3246</v>
      </c>
      <c r="B7553" t="s">
        <v>3245</v>
      </c>
      <c r="C7553" t="s">
        <v>3244</v>
      </c>
      <c r="E7553">
        <v>0.91807304646501064</v>
      </c>
      <c r="G7553">
        <v>0.91807304646501064</v>
      </c>
    </row>
    <row r="7554" spans="1:7" x14ac:dyDescent="0.35">
      <c r="A7554" t="s">
        <v>3243</v>
      </c>
      <c r="B7554" t="s">
        <v>3242</v>
      </c>
      <c r="C7554" t="s">
        <v>3241</v>
      </c>
      <c r="F7554">
        <v>0.92536942566062186</v>
      </c>
      <c r="G7554">
        <v>0.92536942566062186</v>
      </c>
    </row>
    <row r="7555" spans="1:7" x14ac:dyDescent="0.35">
      <c r="A7555" t="s">
        <v>3240</v>
      </c>
      <c r="B7555" t="s">
        <v>3239</v>
      </c>
      <c r="C7555" t="s">
        <v>3238</v>
      </c>
      <c r="F7555">
        <v>0.93394863160782038</v>
      </c>
      <c r="G7555">
        <v>0.93394863160782038</v>
      </c>
    </row>
    <row r="7556" spans="1:7" x14ac:dyDescent="0.35">
      <c r="A7556" t="s">
        <v>3237</v>
      </c>
      <c r="B7556" t="s">
        <v>3236</v>
      </c>
      <c r="C7556" t="s">
        <v>3235</v>
      </c>
      <c r="F7556">
        <v>0.93821312702959136</v>
      </c>
      <c r="G7556">
        <v>0.93821312702959136</v>
      </c>
    </row>
    <row r="7557" spans="1:7" x14ac:dyDescent="0.35">
      <c r="A7557" t="s">
        <v>3234</v>
      </c>
      <c r="B7557" t="s">
        <v>3233</v>
      </c>
      <c r="C7557" t="s">
        <v>3232</v>
      </c>
      <c r="D7557">
        <v>0.94518868330642347</v>
      </c>
      <c r="G7557">
        <v>0.94518868330642347</v>
      </c>
    </row>
    <row r="7558" spans="1:7" x14ac:dyDescent="0.35">
      <c r="A7558" t="s">
        <v>3231</v>
      </c>
      <c r="B7558" t="s">
        <v>3230</v>
      </c>
      <c r="C7558" t="s">
        <v>3229</v>
      </c>
      <c r="F7558">
        <v>0.94973859830759355</v>
      </c>
      <c r="G7558">
        <v>0.94973859830759355</v>
      </c>
    </row>
    <row r="7559" spans="1:7" x14ac:dyDescent="0.35">
      <c r="A7559" t="s">
        <v>3228</v>
      </c>
      <c r="B7559" t="s">
        <v>3227</v>
      </c>
      <c r="C7559" t="s">
        <v>3226</v>
      </c>
      <c r="D7559">
        <v>0.95744835366549175</v>
      </c>
      <c r="G7559">
        <v>0.95744835366549175</v>
      </c>
    </row>
    <row r="7560" spans="1:7" x14ac:dyDescent="0.35">
      <c r="A7560" t="s">
        <v>3225</v>
      </c>
      <c r="B7560" t="s">
        <v>3224</v>
      </c>
      <c r="C7560" t="s">
        <v>3223</v>
      </c>
      <c r="F7560">
        <v>0.96532321679906075</v>
      </c>
      <c r="G7560">
        <v>0.96532321679906075</v>
      </c>
    </row>
    <row r="7561" spans="1:7" x14ac:dyDescent="0.35">
      <c r="A7561" t="s">
        <v>2559</v>
      </c>
      <c r="B7561" t="s">
        <v>2560</v>
      </c>
      <c r="C7561" t="s">
        <v>2561</v>
      </c>
      <c r="F7561">
        <v>0.96625571728169646</v>
      </c>
      <c r="G7561">
        <v>0.96625571728169646</v>
      </c>
    </row>
    <row r="7562" spans="1:7" x14ac:dyDescent="0.35">
      <c r="A7562" t="s">
        <v>3222</v>
      </c>
      <c r="B7562" t="s">
        <v>1779</v>
      </c>
      <c r="C7562" t="s">
        <v>3221</v>
      </c>
      <c r="D7562">
        <v>0.97055836482711511</v>
      </c>
      <c r="G7562">
        <v>0.97055836482711511</v>
      </c>
    </row>
    <row r="7563" spans="1:7" x14ac:dyDescent="0.35">
      <c r="A7563" t="s">
        <v>3220</v>
      </c>
      <c r="B7563" t="s">
        <v>3219</v>
      </c>
      <c r="C7563" t="s">
        <v>3218</v>
      </c>
      <c r="F7563">
        <v>0.97130222348549766</v>
      </c>
      <c r="G7563">
        <v>0.97130222348549766</v>
      </c>
    </row>
    <row r="7564" spans="1:7" x14ac:dyDescent="0.35">
      <c r="A7564" t="s">
        <v>3217</v>
      </c>
      <c r="B7564" t="s">
        <v>3216</v>
      </c>
      <c r="C7564" t="s">
        <v>3215</v>
      </c>
      <c r="E7564">
        <v>0.98443204792356265</v>
      </c>
      <c r="G7564">
        <v>0.98443204792356265</v>
      </c>
    </row>
    <row r="7565" spans="1:7" x14ac:dyDescent="0.35">
      <c r="A7565" t="s">
        <v>123</v>
      </c>
      <c r="B7565" t="s">
        <v>124</v>
      </c>
      <c r="C7565" t="s">
        <v>125</v>
      </c>
      <c r="E7565">
        <v>1.0124918411655626</v>
      </c>
      <c r="G7565">
        <v>1.0124918411655626</v>
      </c>
    </row>
    <row r="7566" spans="1:7" x14ac:dyDescent="0.35">
      <c r="A7566" t="s">
        <v>3214</v>
      </c>
      <c r="B7566" t="s">
        <v>3213</v>
      </c>
      <c r="C7566" t="s">
        <v>3212</v>
      </c>
      <c r="D7566">
        <v>1.0148488786022396</v>
      </c>
      <c r="G7566">
        <v>1.0148488786022396</v>
      </c>
    </row>
    <row r="7567" spans="1:7" x14ac:dyDescent="0.35">
      <c r="A7567" t="s">
        <v>3211</v>
      </c>
      <c r="B7567" t="s">
        <v>3210</v>
      </c>
      <c r="C7567" t="s">
        <v>3209</v>
      </c>
      <c r="D7567">
        <v>1.0202622286533107</v>
      </c>
      <c r="G7567">
        <v>1.0202622286533107</v>
      </c>
    </row>
    <row r="7568" spans="1:7" x14ac:dyDescent="0.35">
      <c r="A7568" t="s">
        <v>3208</v>
      </c>
      <c r="B7568" t="s">
        <v>1779</v>
      </c>
      <c r="C7568" t="s">
        <v>3207</v>
      </c>
      <c r="E7568">
        <v>1.036499666381796</v>
      </c>
      <c r="G7568">
        <v>1.036499666381796</v>
      </c>
    </row>
    <row r="7569" spans="1:7" x14ac:dyDescent="0.35">
      <c r="A7569" t="s">
        <v>3206</v>
      </c>
      <c r="B7569" t="s">
        <v>3205</v>
      </c>
      <c r="C7569" t="s">
        <v>3204</v>
      </c>
      <c r="E7569">
        <v>1.0443365432413221</v>
      </c>
      <c r="G7569">
        <v>1.0443365432413221</v>
      </c>
    </row>
    <row r="7570" spans="1:7" x14ac:dyDescent="0.35">
      <c r="A7570" t="s">
        <v>3203</v>
      </c>
      <c r="B7570" t="s">
        <v>3202</v>
      </c>
      <c r="C7570" t="s">
        <v>3201</v>
      </c>
      <c r="E7570">
        <v>1.0545109888490078</v>
      </c>
      <c r="G7570">
        <v>1.0545109888490078</v>
      </c>
    </row>
    <row r="7571" spans="1:7" x14ac:dyDescent="0.35">
      <c r="A7571" t="s">
        <v>3200</v>
      </c>
      <c r="B7571" t="s">
        <v>3199</v>
      </c>
      <c r="C7571" t="s">
        <v>3198</v>
      </c>
      <c r="F7571">
        <v>1.0554610824099622</v>
      </c>
      <c r="G7571">
        <v>1.0554610824099622</v>
      </c>
    </row>
    <row r="7572" spans="1:7" x14ac:dyDescent="0.35">
      <c r="A7572" t="s">
        <v>3197</v>
      </c>
      <c r="B7572" t="s">
        <v>3196</v>
      </c>
      <c r="C7572" t="s">
        <v>3195</v>
      </c>
      <c r="F7572">
        <v>1.0557215005945033</v>
      </c>
      <c r="G7572">
        <v>1.0557215005945033</v>
      </c>
    </row>
    <row r="7573" spans="1:7" x14ac:dyDescent="0.35">
      <c r="A7573" t="s">
        <v>3194</v>
      </c>
      <c r="B7573" t="s">
        <v>3193</v>
      </c>
      <c r="C7573" t="s">
        <v>3192</v>
      </c>
      <c r="E7573">
        <v>1.0749118823910655</v>
      </c>
      <c r="G7573">
        <v>1.0749118823910655</v>
      </c>
    </row>
    <row r="7574" spans="1:7" x14ac:dyDescent="0.35">
      <c r="A7574" t="s">
        <v>3191</v>
      </c>
      <c r="B7574" t="s">
        <v>3190</v>
      </c>
      <c r="C7574" t="s">
        <v>3189</v>
      </c>
      <c r="D7574">
        <v>1.0765669495851058</v>
      </c>
      <c r="G7574">
        <v>1.0765669495851058</v>
      </c>
    </row>
    <row r="7575" spans="1:7" x14ac:dyDescent="0.35">
      <c r="A7575" t="s">
        <v>3188</v>
      </c>
      <c r="B7575" t="s">
        <v>3187</v>
      </c>
      <c r="C7575" t="s">
        <v>3186</v>
      </c>
      <c r="E7575">
        <v>1.0875580683300687</v>
      </c>
      <c r="G7575">
        <v>1.0875580683300687</v>
      </c>
    </row>
    <row r="7576" spans="1:7" x14ac:dyDescent="0.35">
      <c r="A7576" t="s">
        <v>3185</v>
      </c>
      <c r="B7576" t="s">
        <v>3184</v>
      </c>
      <c r="C7576" t="s">
        <v>3183</v>
      </c>
      <c r="D7576">
        <v>1.0946706475808852</v>
      </c>
      <c r="G7576">
        <v>1.0946706475808852</v>
      </c>
    </row>
    <row r="7577" spans="1:7" x14ac:dyDescent="0.35">
      <c r="A7577" t="s">
        <v>3182</v>
      </c>
      <c r="B7577" t="s">
        <v>3181</v>
      </c>
      <c r="C7577" t="s">
        <v>3180</v>
      </c>
      <c r="E7577">
        <v>1.0962682731575304</v>
      </c>
      <c r="G7577">
        <v>1.0962682731575304</v>
      </c>
    </row>
    <row r="7578" spans="1:7" x14ac:dyDescent="0.35">
      <c r="A7578" t="s">
        <v>3179</v>
      </c>
      <c r="B7578" t="s">
        <v>3178</v>
      </c>
      <c r="C7578" t="s">
        <v>3177</v>
      </c>
      <c r="E7578">
        <v>1.1026337429506965</v>
      </c>
      <c r="G7578">
        <v>1.1026337429506965</v>
      </c>
    </row>
    <row r="7579" spans="1:7" x14ac:dyDescent="0.35">
      <c r="A7579" t="s">
        <v>3176</v>
      </c>
      <c r="B7579" t="s">
        <v>1779</v>
      </c>
      <c r="C7579" t="s">
        <v>3175</v>
      </c>
      <c r="E7579">
        <v>1.1133737127496575</v>
      </c>
      <c r="G7579">
        <v>1.1133737127496575</v>
      </c>
    </row>
    <row r="7580" spans="1:7" x14ac:dyDescent="0.35">
      <c r="A7580" t="s">
        <v>3174</v>
      </c>
      <c r="B7580" t="s">
        <v>3173</v>
      </c>
      <c r="C7580" t="s">
        <v>3172</v>
      </c>
      <c r="D7580">
        <v>1.1167918678408149</v>
      </c>
      <c r="G7580">
        <v>1.1167918678408149</v>
      </c>
    </row>
    <row r="7581" spans="1:7" x14ac:dyDescent="0.35">
      <c r="A7581" t="s">
        <v>3171</v>
      </c>
      <c r="B7581" t="s">
        <v>3170</v>
      </c>
      <c r="C7581" t="s">
        <v>3169</v>
      </c>
      <c r="F7581">
        <v>1.1218791453863917</v>
      </c>
      <c r="G7581">
        <v>1.1218791453863917</v>
      </c>
    </row>
    <row r="7582" spans="1:7" x14ac:dyDescent="0.35">
      <c r="B7582" t="s">
        <v>3168</v>
      </c>
      <c r="C7582" t="s">
        <v>3167</v>
      </c>
      <c r="F7582">
        <v>1.1342042381640294</v>
      </c>
      <c r="G7582">
        <v>1.1342042381640294</v>
      </c>
    </row>
    <row r="7583" spans="1:7" x14ac:dyDescent="0.35">
      <c r="A7583" t="s">
        <v>2562</v>
      </c>
      <c r="B7583" t="s">
        <v>2563</v>
      </c>
      <c r="C7583" t="s">
        <v>2564</v>
      </c>
      <c r="E7583">
        <v>1.1352997092166359</v>
      </c>
      <c r="G7583">
        <v>1.1352997092166359</v>
      </c>
    </row>
    <row r="7584" spans="1:7" x14ac:dyDescent="0.35">
      <c r="A7584" t="s">
        <v>3166</v>
      </c>
      <c r="B7584" t="s">
        <v>3165</v>
      </c>
      <c r="C7584" t="s">
        <v>3164</v>
      </c>
      <c r="E7584">
        <v>1.1643183726634161</v>
      </c>
      <c r="G7584">
        <v>1.1643183726634161</v>
      </c>
    </row>
    <row r="7585" spans="1:7" x14ac:dyDescent="0.35">
      <c r="A7585" t="s">
        <v>3163</v>
      </c>
      <c r="B7585" t="s">
        <v>3162</v>
      </c>
      <c r="C7585" t="s">
        <v>3161</v>
      </c>
      <c r="D7585">
        <v>1.1669482839592029</v>
      </c>
      <c r="G7585">
        <v>1.1669482839592029</v>
      </c>
    </row>
    <row r="7586" spans="1:7" x14ac:dyDescent="0.35">
      <c r="A7586" t="s">
        <v>3160</v>
      </c>
      <c r="B7586" t="s">
        <v>3159</v>
      </c>
      <c r="C7586" t="s">
        <v>3158</v>
      </c>
      <c r="F7586">
        <v>1.1746062104966759</v>
      </c>
      <c r="G7586">
        <v>1.1746062104966759</v>
      </c>
    </row>
    <row r="7587" spans="1:7" x14ac:dyDescent="0.35">
      <c r="A7587" t="s">
        <v>2179</v>
      </c>
      <c r="B7587" t="s">
        <v>2180</v>
      </c>
      <c r="C7587" t="s">
        <v>2181</v>
      </c>
      <c r="E7587">
        <v>1.1766944569714222</v>
      </c>
      <c r="G7587">
        <v>1.1766944569714222</v>
      </c>
    </row>
    <row r="7588" spans="1:7" x14ac:dyDescent="0.35">
      <c r="A7588" t="s">
        <v>3157</v>
      </c>
      <c r="B7588" t="s">
        <v>3156</v>
      </c>
      <c r="C7588" t="s">
        <v>3155</v>
      </c>
      <c r="E7588">
        <v>1.1806251503249516</v>
      </c>
      <c r="G7588">
        <v>1.1806251503249516</v>
      </c>
    </row>
    <row r="7589" spans="1:7" x14ac:dyDescent="0.35">
      <c r="A7589" t="s">
        <v>3154</v>
      </c>
      <c r="B7589" t="s">
        <v>3153</v>
      </c>
      <c r="C7589" t="s">
        <v>3152</v>
      </c>
      <c r="F7589">
        <v>1.1833019300198977</v>
      </c>
      <c r="G7589">
        <v>1.1833019300198977</v>
      </c>
    </row>
    <row r="7590" spans="1:7" x14ac:dyDescent="0.35">
      <c r="B7590" t="s">
        <v>3151</v>
      </c>
      <c r="C7590" t="s">
        <v>3150</v>
      </c>
      <c r="F7590">
        <v>1.1842184081115246</v>
      </c>
      <c r="G7590">
        <v>1.1842184081115246</v>
      </c>
    </row>
    <row r="7591" spans="1:7" x14ac:dyDescent="0.35">
      <c r="A7591" t="s">
        <v>3149</v>
      </c>
      <c r="B7591" t="s">
        <v>3148</v>
      </c>
      <c r="C7591" t="s">
        <v>3147</v>
      </c>
      <c r="D7591">
        <v>1.1882834507771003</v>
      </c>
      <c r="G7591">
        <v>1.1882834507771003</v>
      </c>
    </row>
    <row r="7592" spans="1:7" x14ac:dyDescent="0.35">
      <c r="A7592" t="s">
        <v>3146</v>
      </c>
      <c r="B7592" t="s">
        <v>3145</v>
      </c>
      <c r="C7592" t="s">
        <v>3144</v>
      </c>
      <c r="D7592">
        <v>1.1898074503171507</v>
      </c>
      <c r="G7592">
        <v>1.1898074503171507</v>
      </c>
    </row>
    <row r="7593" spans="1:7" x14ac:dyDescent="0.35">
      <c r="A7593" t="s">
        <v>3143</v>
      </c>
      <c r="B7593" t="s">
        <v>1883</v>
      </c>
      <c r="C7593" t="s">
        <v>3142</v>
      </c>
      <c r="F7593">
        <v>1.1942183894434519</v>
      </c>
      <c r="G7593">
        <v>1.1942183894434519</v>
      </c>
    </row>
    <row r="7594" spans="1:7" x14ac:dyDescent="0.35">
      <c r="A7594" t="s">
        <v>3141</v>
      </c>
      <c r="B7594" t="s">
        <v>3140</v>
      </c>
      <c r="C7594" t="s">
        <v>3139</v>
      </c>
      <c r="D7594">
        <v>1.2014676220642309</v>
      </c>
      <c r="G7594">
        <v>1.2014676220642309</v>
      </c>
    </row>
    <row r="7595" spans="1:7" x14ac:dyDescent="0.35">
      <c r="A7595" t="s">
        <v>3138</v>
      </c>
      <c r="B7595" t="s">
        <v>3137</v>
      </c>
      <c r="C7595" t="s">
        <v>3136</v>
      </c>
      <c r="F7595">
        <v>1.2152186619555119</v>
      </c>
      <c r="G7595">
        <v>1.2152186619555119</v>
      </c>
    </row>
    <row r="7596" spans="1:7" x14ac:dyDescent="0.35">
      <c r="A7596" t="s">
        <v>3135</v>
      </c>
      <c r="B7596" t="s">
        <v>1779</v>
      </c>
      <c r="C7596" t="s">
        <v>3134</v>
      </c>
      <c r="D7596">
        <v>1.2222634540751636</v>
      </c>
      <c r="G7596">
        <v>1.2222634540751636</v>
      </c>
    </row>
    <row r="7597" spans="1:7" x14ac:dyDescent="0.35">
      <c r="A7597" t="s">
        <v>3133</v>
      </c>
      <c r="B7597" t="s">
        <v>1779</v>
      </c>
      <c r="C7597" t="s">
        <v>3132</v>
      </c>
      <c r="D7597">
        <v>1.241919125073605</v>
      </c>
      <c r="G7597">
        <v>1.241919125073605</v>
      </c>
    </row>
    <row r="7598" spans="1:7" x14ac:dyDescent="0.35">
      <c r="A7598" t="s">
        <v>3131</v>
      </c>
      <c r="B7598" t="s">
        <v>1883</v>
      </c>
      <c r="C7598" t="s">
        <v>3130</v>
      </c>
      <c r="E7598">
        <v>1.2452464726584289</v>
      </c>
      <c r="G7598">
        <v>1.2452464726584289</v>
      </c>
    </row>
    <row r="7599" spans="1:7" x14ac:dyDescent="0.35">
      <c r="A7599" t="s">
        <v>3129</v>
      </c>
      <c r="B7599" t="s">
        <v>1779</v>
      </c>
      <c r="C7599" t="s">
        <v>3128</v>
      </c>
      <c r="E7599">
        <v>1.2474401219139259</v>
      </c>
      <c r="G7599">
        <v>1.2474401219139259</v>
      </c>
    </row>
    <row r="7600" spans="1:7" x14ac:dyDescent="0.35">
      <c r="A7600" t="s">
        <v>3127</v>
      </c>
      <c r="B7600" t="s">
        <v>3126</v>
      </c>
      <c r="C7600" t="s">
        <v>3125</v>
      </c>
      <c r="D7600">
        <v>1.2512235475460121</v>
      </c>
      <c r="G7600">
        <v>1.2512235475460121</v>
      </c>
    </row>
    <row r="7601" spans="1:7" x14ac:dyDescent="0.35">
      <c r="A7601" t="s">
        <v>3124</v>
      </c>
      <c r="B7601" t="s">
        <v>3123</v>
      </c>
      <c r="C7601" t="s">
        <v>3122</v>
      </c>
      <c r="F7601">
        <v>1.2513929670216175</v>
      </c>
      <c r="G7601">
        <v>1.2513929670216175</v>
      </c>
    </row>
    <row r="7602" spans="1:7" x14ac:dyDescent="0.35">
      <c r="A7602" t="s">
        <v>3121</v>
      </c>
      <c r="B7602" t="s">
        <v>3120</v>
      </c>
      <c r="C7602" t="s">
        <v>3119</v>
      </c>
      <c r="E7602">
        <v>1.2519214286691775</v>
      </c>
      <c r="G7602">
        <v>1.2519214286691775</v>
      </c>
    </row>
    <row r="7603" spans="1:7" x14ac:dyDescent="0.35">
      <c r="A7603" t="s">
        <v>3118</v>
      </c>
      <c r="B7603" t="s">
        <v>3117</v>
      </c>
      <c r="C7603" t="s">
        <v>3116</v>
      </c>
      <c r="F7603">
        <v>1.2722504943773325</v>
      </c>
      <c r="G7603">
        <v>1.2722504943773325</v>
      </c>
    </row>
    <row r="7604" spans="1:7" x14ac:dyDescent="0.35">
      <c r="A7604" t="s">
        <v>3115</v>
      </c>
      <c r="B7604" t="s">
        <v>3114</v>
      </c>
      <c r="C7604" t="s">
        <v>3113</v>
      </c>
      <c r="E7604">
        <v>1.2742793296721995</v>
      </c>
      <c r="G7604">
        <v>1.2742793296721995</v>
      </c>
    </row>
    <row r="7605" spans="1:7" x14ac:dyDescent="0.35">
      <c r="A7605" t="s">
        <v>3112</v>
      </c>
      <c r="B7605" t="s">
        <v>3111</v>
      </c>
      <c r="C7605" t="s">
        <v>3110</v>
      </c>
      <c r="F7605">
        <v>1.274871467224115</v>
      </c>
      <c r="G7605">
        <v>1.274871467224115</v>
      </c>
    </row>
    <row r="7606" spans="1:7" x14ac:dyDescent="0.35">
      <c r="A7606" t="s">
        <v>3109</v>
      </c>
      <c r="B7606" t="s">
        <v>1779</v>
      </c>
      <c r="C7606" t="s">
        <v>3108</v>
      </c>
      <c r="E7606">
        <v>1.3075018373444858</v>
      </c>
      <c r="G7606">
        <v>1.3075018373444858</v>
      </c>
    </row>
    <row r="7607" spans="1:7" x14ac:dyDescent="0.35">
      <c r="A7607" t="s">
        <v>3107</v>
      </c>
      <c r="B7607" t="s">
        <v>3106</v>
      </c>
      <c r="C7607" t="s">
        <v>3105</v>
      </c>
      <c r="F7607">
        <v>1.3149513845238636</v>
      </c>
      <c r="G7607">
        <v>1.3149513845238636</v>
      </c>
    </row>
    <row r="7608" spans="1:7" x14ac:dyDescent="0.35">
      <c r="A7608" t="s">
        <v>3104</v>
      </c>
      <c r="B7608" t="s">
        <v>3103</v>
      </c>
      <c r="C7608" t="s">
        <v>3102</v>
      </c>
      <c r="D7608">
        <v>1.3156807570023394</v>
      </c>
      <c r="G7608">
        <v>1.3156807570023394</v>
      </c>
    </row>
    <row r="7609" spans="1:7" x14ac:dyDescent="0.35">
      <c r="A7609" t="s">
        <v>3101</v>
      </c>
      <c r="B7609" t="s">
        <v>3100</v>
      </c>
      <c r="C7609" t="s">
        <v>3099</v>
      </c>
      <c r="F7609">
        <v>1.3440840762438855</v>
      </c>
      <c r="G7609">
        <v>1.3440840762438855</v>
      </c>
    </row>
    <row r="7610" spans="1:7" x14ac:dyDescent="0.35">
      <c r="A7610" t="s">
        <v>3098</v>
      </c>
      <c r="B7610" t="s">
        <v>3098</v>
      </c>
      <c r="C7610" t="s">
        <v>3097</v>
      </c>
      <c r="F7610">
        <v>1.3581673308237243</v>
      </c>
      <c r="G7610">
        <v>1.3581673308237243</v>
      </c>
    </row>
    <row r="7611" spans="1:7" x14ac:dyDescent="0.35">
      <c r="A7611" t="s">
        <v>3096</v>
      </c>
      <c r="B7611" t="s">
        <v>3095</v>
      </c>
      <c r="C7611" t="s">
        <v>3094</v>
      </c>
      <c r="F7611">
        <v>1.358531677830872</v>
      </c>
      <c r="G7611">
        <v>1.358531677830872</v>
      </c>
    </row>
    <row r="7612" spans="1:7" x14ac:dyDescent="0.35">
      <c r="A7612" t="s">
        <v>819</v>
      </c>
      <c r="B7612" t="s">
        <v>820</v>
      </c>
      <c r="C7612" t="s">
        <v>821</v>
      </c>
      <c r="F7612">
        <v>1.368516629011439</v>
      </c>
      <c r="G7612">
        <v>1.368516629011439</v>
      </c>
    </row>
    <row r="7613" spans="1:7" x14ac:dyDescent="0.35">
      <c r="A7613" t="s">
        <v>3093</v>
      </c>
      <c r="B7613" t="s">
        <v>3092</v>
      </c>
      <c r="C7613" t="s">
        <v>3091</v>
      </c>
      <c r="D7613">
        <v>1.381579079298398</v>
      </c>
      <c r="G7613">
        <v>1.381579079298398</v>
      </c>
    </row>
    <row r="7614" spans="1:7" x14ac:dyDescent="0.35">
      <c r="A7614" t="s">
        <v>3090</v>
      </c>
      <c r="B7614" t="s">
        <v>3089</v>
      </c>
      <c r="C7614" t="s">
        <v>3088</v>
      </c>
      <c r="E7614">
        <v>1.3970948139782104</v>
      </c>
      <c r="G7614">
        <v>1.3970948139782104</v>
      </c>
    </row>
    <row r="7615" spans="1:7" x14ac:dyDescent="0.35">
      <c r="A7615" t="s">
        <v>3087</v>
      </c>
      <c r="B7615" t="s">
        <v>3086</v>
      </c>
      <c r="C7615" t="s">
        <v>3085</v>
      </c>
      <c r="F7615">
        <v>1.4115043242310472</v>
      </c>
      <c r="G7615">
        <v>1.4115043242310472</v>
      </c>
    </row>
    <row r="7616" spans="1:7" x14ac:dyDescent="0.35">
      <c r="A7616" t="s">
        <v>3084</v>
      </c>
      <c r="B7616" t="s">
        <v>3083</v>
      </c>
      <c r="C7616" t="s">
        <v>3082</v>
      </c>
      <c r="E7616">
        <v>1.4136879979254269</v>
      </c>
      <c r="G7616">
        <v>1.4136879979254269</v>
      </c>
    </row>
    <row r="7617" spans="1:7" x14ac:dyDescent="0.35">
      <c r="A7617" t="s">
        <v>2272</v>
      </c>
      <c r="B7617" t="s">
        <v>2273</v>
      </c>
      <c r="C7617" t="s">
        <v>2274</v>
      </c>
      <c r="F7617">
        <v>1.4327856185337593</v>
      </c>
      <c r="G7617">
        <v>1.4327856185337593</v>
      </c>
    </row>
    <row r="7618" spans="1:7" x14ac:dyDescent="0.35">
      <c r="A7618" t="s">
        <v>3081</v>
      </c>
      <c r="B7618" t="s">
        <v>3080</v>
      </c>
      <c r="C7618" t="s">
        <v>3079</v>
      </c>
      <c r="D7618">
        <v>1.4347670771664993</v>
      </c>
      <c r="G7618">
        <v>1.4347670771664993</v>
      </c>
    </row>
    <row r="7619" spans="1:7" x14ac:dyDescent="0.35">
      <c r="A7619" t="s">
        <v>3078</v>
      </c>
      <c r="B7619" t="s">
        <v>1779</v>
      </c>
      <c r="C7619" t="s">
        <v>3077</v>
      </c>
      <c r="F7619">
        <v>1.4350774374869411</v>
      </c>
      <c r="G7619">
        <v>1.4350774374869411</v>
      </c>
    </row>
    <row r="7620" spans="1:7" x14ac:dyDescent="0.35">
      <c r="A7620" t="s">
        <v>3076</v>
      </c>
      <c r="B7620" t="s">
        <v>3075</v>
      </c>
      <c r="C7620" t="s">
        <v>3074</v>
      </c>
      <c r="F7620">
        <v>1.4432525180834155</v>
      </c>
      <c r="G7620">
        <v>1.4432525180834155</v>
      </c>
    </row>
    <row r="7621" spans="1:7" x14ac:dyDescent="0.35">
      <c r="A7621" t="s">
        <v>3073</v>
      </c>
      <c r="B7621" t="s">
        <v>3072</v>
      </c>
      <c r="C7621" t="s">
        <v>3071</v>
      </c>
      <c r="E7621">
        <v>1.4608917877382261</v>
      </c>
      <c r="G7621">
        <v>1.4608917877382261</v>
      </c>
    </row>
    <row r="7622" spans="1:7" x14ac:dyDescent="0.35">
      <c r="A7622" t="s">
        <v>3070</v>
      </c>
      <c r="B7622" t="s">
        <v>3069</v>
      </c>
      <c r="C7622" t="s">
        <v>3068</v>
      </c>
      <c r="F7622">
        <v>1.4679453490943737</v>
      </c>
      <c r="G7622">
        <v>1.4679453490943737</v>
      </c>
    </row>
    <row r="7623" spans="1:7" x14ac:dyDescent="0.35">
      <c r="A7623" t="s">
        <v>3067</v>
      </c>
      <c r="B7623" t="s">
        <v>3066</v>
      </c>
      <c r="C7623" t="s">
        <v>3065</v>
      </c>
      <c r="E7623">
        <v>1.4986326368140326</v>
      </c>
      <c r="G7623">
        <v>1.4986326368140326</v>
      </c>
    </row>
    <row r="7624" spans="1:7" x14ac:dyDescent="0.35">
      <c r="A7624" t="s">
        <v>3064</v>
      </c>
      <c r="B7624" t="s">
        <v>1883</v>
      </c>
      <c r="C7624" t="s">
        <v>3063</v>
      </c>
      <c r="D7624">
        <v>1.5024123891662344</v>
      </c>
      <c r="G7624">
        <v>1.5024123891662344</v>
      </c>
    </row>
    <row r="7625" spans="1:7" x14ac:dyDescent="0.35">
      <c r="A7625" t="s">
        <v>3062</v>
      </c>
      <c r="B7625" t="s">
        <v>3061</v>
      </c>
      <c r="C7625" t="s">
        <v>3060</v>
      </c>
      <c r="D7625">
        <v>1.5150774519331636</v>
      </c>
      <c r="G7625">
        <v>1.5150774519331636</v>
      </c>
    </row>
    <row r="7626" spans="1:7" x14ac:dyDescent="0.35">
      <c r="A7626" t="s">
        <v>3059</v>
      </c>
      <c r="B7626" t="s">
        <v>3058</v>
      </c>
      <c r="C7626" t="s">
        <v>3057</v>
      </c>
      <c r="D7626">
        <v>1.5372329076827014</v>
      </c>
      <c r="G7626">
        <v>1.5372329076827014</v>
      </c>
    </row>
    <row r="7627" spans="1:7" x14ac:dyDescent="0.35">
      <c r="A7627" t="s">
        <v>3056</v>
      </c>
      <c r="B7627" t="s">
        <v>3055</v>
      </c>
      <c r="C7627" t="s">
        <v>3054</v>
      </c>
      <c r="F7627">
        <v>1.5488011987642798</v>
      </c>
      <c r="G7627">
        <v>1.5488011987642798</v>
      </c>
    </row>
    <row r="7628" spans="1:7" x14ac:dyDescent="0.35">
      <c r="A7628" t="s">
        <v>3053</v>
      </c>
      <c r="B7628" t="s">
        <v>3052</v>
      </c>
      <c r="C7628" t="s">
        <v>3051</v>
      </c>
      <c r="E7628">
        <v>1.5539174425603679</v>
      </c>
      <c r="G7628">
        <v>1.5539174425603679</v>
      </c>
    </row>
    <row r="7629" spans="1:7" x14ac:dyDescent="0.35">
      <c r="A7629" t="s">
        <v>3050</v>
      </c>
      <c r="B7629" t="s">
        <v>3049</v>
      </c>
      <c r="C7629" t="s">
        <v>3048</v>
      </c>
      <c r="E7629">
        <v>1.5714522103649922</v>
      </c>
      <c r="G7629">
        <v>1.5714522103649922</v>
      </c>
    </row>
    <row r="7630" spans="1:7" x14ac:dyDescent="0.35">
      <c r="A7630" t="s">
        <v>3047</v>
      </c>
      <c r="B7630" t="s">
        <v>3046</v>
      </c>
      <c r="C7630" t="s">
        <v>3045</v>
      </c>
      <c r="F7630">
        <v>1.5771526782723475</v>
      </c>
      <c r="G7630">
        <v>1.5771526782723475</v>
      </c>
    </row>
    <row r="7631" spans="1:7" x14ac:dyDescent="0.35">
      <c r="A7631" t="s">
        <v>3044</v>
      </c>
      <c r="B7631" t="s">
        <v>3043</v>
      </c>
      <c r="C7631" t="s">
        <v>3042</v>
      </c>
      <c r="E7631">
        <v>1.5880909092824547</v>
      </c>
      <c r="G7631">
        <v>1.5880909092824547</v>
      </c>
    </row>
    <row r="7632" spans="1:7" x14ac:dyDescent="0.35">
      <c r="A7632" t="s">
        <v>3041</v>
      </c>
      <c r="B7632" t="s">
        <v>3040</v>
      </c>
      <c r="C7632" t="s">
        <v>3039</v>
      </c>
      <c r="F7632">
        <v>1.5938343275831466</v>
      </c>
      <c r="G7632">
        <v>1.5938343275831466</v>
      </c>
    </row>
    <row r="7633" spans="1:7" x14ac:dyDescent="0.35">
      <c r="A7633" t="s">
        <v>3038</v>
      </c>
      <c r="B7633" t="s">
        <v>3037</v>
      </c>
      <c r="C7633" t="s">
        <v>3036</v>
      </c>
      <c r="E7633">
        <v>1.596182282659705</v>
      </c>
      <c r="G7633">
        <v>1.596182282659705</v>
      </c>
    </row>
    <row r="7634" spans="1:7" x14ac:dyDescent="0.35">
      <c r="A7634" t="s">
        <v>3035</v>
      </c>
      <c r="B7634" t="s">
        <v>1779</v>
      </c>
      <c r="C7634" t="s">
        <v>3034</v>
      </c>
      <c r="F7634">
        <v>1.6106167588795492</v>
      </c>
      <c r="G7634">
        <v>1.6106167588795492</v>
      </c>
    </row>
    <row r="7635" spans="1:7" x14ac:dyDescent="0.35">
      <c r="A7635" t="s">
        <v>3033</v>
      </c>
      <c r="B7635" t="s">
        <v>3032</v>
      </c>
      <c r="C7635" t="s">
        <v>3031</v>
      </c>
      <c r="F7635">
        <v>1.6134793234031153</v>
      </c>
      <c r="G7635">
        <v>1.6134793234031153</v>
      </c>
    </row>
    <row r="7636" spans="1:7" x14ac:dyDescent="0.35">
      <c r="A7636" t="s">
        <v>2610</v>
      </c>
      <c r="B7636" t="s">
        <v>2611</v>
      </c>
      <c r="C7636" t="s">
        <v>2612</v>
      </c>
      <c r="F7636">
        <v>1.6226564539078985</v>
      </c>
      <c r="G7636">
        <v>1.6226564539078985</v>
      </c>
    </row>
    <row r="7637" spans="1:7" x14ac:dyDescent="0.35">
      <c r="A7637" t="s">
        <v>3030</v>
      </c>
      <c r="B7637" t="s">
        <v>3029</v>
      </c>
      <c r="C7637" t="s">
        <v>3028</v>
      </c>
      <c r="E7637">
        <v>1.6402389159280724</v>
      </c>
      <c r="G7637">
        <v>1.6402389159280724</v>
      </c>
    </row>
    <row r="7638" spans="1:7" x14ac:dyDescent="0.35">
      <c r="A7638" t="s">
        <v>3027</v>
      </c>
      <c r="B7638" t="s">
        <v>3026</v>
      </c>
      <c r="C7638" t="s">
        <v>3025</v>
      </c>
      <c r="F7638">
        <v>1.6476320638390862</v>
      </c>
      <c r="G7638">
        <v>1.6476320638390862</v>
      </c>
    </row>
    <row r="7639" spans="1:7" x14ac:dyDescent="0.35">
      <c r="A7639" t="s">
        <v>3024</v>
      </c>
      <c r="B7639" t="s">
        <v>3023</v>
      </c>
      <c r="C7639" t="s">
        <v>3022</v>
      </c>
      <c r="E7639">
        <v>1.6526379730757912</v>
      </c>
      <c r="G7639">
        <v>1.6526379730757912</v>
      </c>
    </row>
    <row r="7640" spans="1:7" x14ac:dyDescent="0.35">
      <c r="A7640" t="s">
        <v>3021</v>
      </c>
      <c r="B7640" t="s">
        <v>3020</v>
      </c>
      <c r="C7640" t="s">
        <v>3019</v>
      </c>
      <c r="D7640">
        <v>1.6569793649716935</v>
      </c>
      <c r="G7640">
        <v>1.6569793649716935</v>
      </c>
    </row>
    <row r="7641" spans="1:7" x14ac:dyDescent="0.35">
      <c r="A7641" t="s">
        <v>3018</v>
      </c>
      <c r="B7641" t="s">
        <v>3017</v>
      </c>
      <c r="C7641" t="s">
        <v>3016</v>
      </c>
      <c r="D7641">
        <v>1.6594504227607105</v>
      </c>
      <c r="G7641">
        <v>1.6594504227607105</v>
      </c>
    </row>
    <row r="7642" spans="1:7" x14ac:dyDescent="0.35">
      <c r="A7642" t="s">
        <v>3015</v>
      </c>
      <c r="B7642" t="s">
        <v>3014</v>
      </c>
      <c r="C7642" t="s">
        <v>3013</v>
      </c>
      <c r="E7642">
        <v>1.6735224892298108</v>
      </c>
      <c r="G7642">
        <v>1.6735224892298108</v>
      </c>
    </row>
    <row r="7643" spans="1:7" x14ac:dyDescent="0.35">
      <c r="A7643" t="s">
        <v>3012</v>
      </c>
      <c r="B7643" t="s">
        <v>3011</v>
      </c>
      <c r="C7643" t="s">
        <v>3010</v>
      </c>
      <c r="F7643">
        <v>1.7029107878912288</v>
      </c>
      <c r="G7643">
        <v>1.7029107878912288</v>
      </c>
    </row>
    <row r="7644" spans="1:7" x14ac:dyDescent="0.35">
      <c r="A7644" t="s">
        <v>3009</v>
      </c>
      <c r="B7644" t="s">
        <v>3008</v>
      </c>
      <c r="C7644" t="s">
        <v>3007</v>
      </c>
      <c r="F7644">
        <v>1.7076892318603081</v>
      </c>
      <c r="G7644">
        <v>1.7076892318603081</v>
      </c>
    </row>
    <row r="7645" spans="1:7" x14ac:dyDescent="0.35">
      <c r="A7645" t="s">
        <v>3006</v>
      </c>
      <c r="B7645" t="s">
        <v>1883</v>
      </c>
      <c r="C7645" t="s">
        <v>3005</v>
      </c>
      <c r="E7645">
        <v>1.7186270669863564</v>
      </c>
      <c r="G7645">
        <v>1.7186270669863564</v>
      </c>
    </row>
    <row r="7646" spans="1:7" x14ac:dyDescent="0.35">
      <c r="A7646" t="s">
        <v>3004</v>
      </c>
      <c r="B7646" t="s">
        <v>1779</v>
      </c>
      <c r="C7646" t="s">
        <v>3003</v>
      </c>
      <c r="E7646">
        <v>1.7198836457448528</v>
      </c>
      <c r="G7646">
        <v>1.7198836457448528</v>
      </c>
    </row>
    <row r="7647" spans="1:7" x14ac:dyDescent="0.35">
      <c r="A7647" t="s">
        <v>3002</v>
      </c>
      <c r="B7647" t="s">
        <v>3001</v>
      </c>
      <c r="C7647" t="s">
        <v>3000</v>
      </c>
      <c r="D7647">
        <v>1.735508472882354</v>
      </c>
      <c r="G7647">
        <v>1.735508472882354</v>
      </c>
    </row>
    <row r="7648" spans="1:7" x14ac:dyDescent="0.35">
      <c r="A7648" t="s">
        <v>2999</v>
      </c>
      <c r="B7648" t="s">
        <v>2998</v>
      </c>
      <c r="C7648" t="s">
        <v>2997</v>
      </c>
      <c r="D7648">
        <v>1.7840055577457128</v>
      </c>
      <c r="G7648">
        <v>1.7840055577457128</v>
      </c>
    </row>
    <row r="7649" spans="1:7" x14ac:dyDescent="0.35">
      <c r="A7649" t="s">
        <v>2996</v>
      </c>
      <c r="B7649" t="s">
        <v>2995</v>
      </c>
      <c r="C7649" t="s">
        <v>2994</v>
      </c>
      <c r="D7649">
        <v>1.8084556121499511</v>
      </c>
      <c r="G7649">
        <v>1.8084556121499511</v>
      </c>
    </row>
    <row r="7650" spans="1:7" x14ac:dyDescent="0.35">
      <c r="A7650" t="s">
        <v>2993</v>
      </c>
      <c r="B7650" t="s">
        <v>1883</v>
      </c>
      <c r="C7650" t="s">
        <v>2992</v>
      </c>
      <c r="F7650">
        <v>1.8124879259759541</v>
      </c>
      <c r="G7650">
        <v>1.8124879259759541</v>
      </c>
    </row>
    <row r="7651" spans="1:7" x14ac:dyDescent="0.35">
      <c r="A7651" t="s">
        <v>2991</v>
      </c>
      <c r="B7651" t="s">
        <v>1779</v>
      </c>
      <c r="C7651" t="s">
        <v>2990</v>
      </c>
      <c r="E7651">
        <v>1.81355624166525</v>
      </c>
      <c r="G7651">
        <v>1.81355624166525</v>
      </c>
    </row>
    <row r="7652" spans="1:7" x14ac:dyDescent="0.35">
      <c r="A7652" t="s">
        <v>2989</v>
      </c>
      <c r="B7652" t="s">
        <v>1883</v>
      </c>
      <c r="C7652" t="s">
        <v>2988</v>
      </c>
      <c r="F7652">
        <v>1.8249829046054984</v>
      </c>
      <c r="G7652">
        <v>1.8249829046054984</v>
      </c>
    </row>
    <row r="7653" spans="1:7" x14ac:dyDescent="0.35">
      <c r="A7653" t="s">
        <v>2987</v>
      </c>
      <c r="B7653" t="s">
        <v>2986</v>
      </c>
      <c r="C7653" t="s">
        <v>2985</v>
      </c>
      <c r="F7653">
        <v>1.8426045088346079</v>
      </c>
      <c r="G7653">
        <v>1.8426045088346079</v>
      </c>
    </row>
    <row r="7654" spans="1:7" x14ac:dyDescent="0.35">
      <c r="A7654" t="s">
        <v>2984</v>
      </c>
      <c r="B7654" t="s">
        <v>2983</v>
      </c>
      <c r="C7654" t="s">
        <v>2982</v>
      </c>
      <c r="E7654">
        <v>1.8481868767058949</v>
      </c>
      <c r="G7654">
        <v>1.8481868767058949</v>
      </c>
    </row>
    <row r="7655" spans="1:7" x14ac:dyDescent="0.35">
      <c r="A7655" t="s">
        <v>711</v>
      </c>
      <c r="B7655" t="s">
        <v>712</v>
      </c>
      <c r="C7655" t="s">
        <v>713</v>
      </c>
      <c r="E7655">
        <v>1.9308138533822723</v>
      </c>
      <c r="G7655">
        <v>1.9308138533822723</v>
      </c>
    </row>
    <row r="7656" spans="1:7" x14ac:dyDescent="0.35">
      <c r="A7656" t="s">
        <v>2981</v>
      </c>
      <c r="B7656" t="s">
        <v>2980</v>
      </c>
      <c r="C7656" t="s">
        <v>2979</v>
      </c>
      <c r="F7656">
        <v>1.9350980502685893</v>
      </c>
      <c r="G7656">
        <v>1.9350980502685893</v>
      </c>
    </row>
    <row r="7657" spans="1:7" x14ac:dyDescent="0.35">
      <c r="A7657" t="s">
        <v>2978</v>
      </c>
      <c r="B7657" t="s">
        <v>2977</v>
      </c>
      <c r="C7657" t="s">
        <v>2976</v>
      </c>
      <c r="E7657">
        <v>1.9389889801404696</v>
      </c>
      <c r="G7657">
        <v>1.9389889801404696</v>
      </c>
    </row>
    <row r="7658" spans="1:7" x14ac:dyDescent="0.35">
      <c r="A7658" t="s">
        <v>2975</v>
      </c>
      <c r="B7658" t="s">
        <v>2974</v>
      </c>
      <c r="C7658" t="s">
        <v>2973</v>
      </c>
      <c r="D7658">
        <v>1.9578476513630436</v>
      </c>
      <c r="G7658">
        <v>1.9578476513630436</v>
      </c>
    </row>
    <row r="7659" spans="1:7" x14ac:dyDescent="0.35">
      <c r="A7659" t="s">
        <v>2972</v>
      </c>
      <c r="B7659" t="s">
        <v>1779</v>
      </c>
      <c r="C7659" t="s">
        <v>2971</v>
      </c>
      <c r="F7659">
        <v>1.9736134003192154</v>
      </c>
      <c r="G7659">
        <v>1.9736134003192154</v>
      </c>
    </row>
    <row r="7660" spans="1:7" x14ac:dyDescent="0.35">
      <c r="A7660" t="s">
        <v>2970</v>
      </c>
      <c r="B7660" t="s">
        <v>2969</v>
      </c>
      <c r="C7660" t="s">
        <v>2968</v>
      </c>
      <c r="E7660">
        <v>1.9806669117749627</v>
      </c>
      <c r="G7660">
        <v>1.9806669117749627</v>
      </c>
    </row>
    <row r="7661" spans="1:7" x14ac:dyDescent="0.35">
      <c r="A7661" t="s">
        <v>2967</v>
      </c>
      <c r="B7661" t="s">
        <v>2966</v>
      </c>
      <c r="C7661" t="s">
        <v>2965</v>
      </c>
      <c r="E7661">
        <v>1.9978487721510458</v>
      </c>
      <c r="G7661">
        <v>1.9978487721510458</v>
      </c>
    </row>
    <row r="7662" spans="1:7" x14ac:dyDescent="0.35">
      <c r="A7662" t="s">
        <v>2964</v>
      </c>
      <c r="B7662" t="s">
        <v>2963</v>
      </c>
      <c r="C7662" t="s">
        <v>2962</v>
      </c>
      <c r="E7662">
        <v>2.0094828085973546</v>
      </c>
      <c r="G7662">
        <v>2.0094828085973546</v>
      </c>
    </row>
    <row r="7663" spans="1:7" x14ac:dyDescent="0.35">
      <c r="A7663" t="s">
        <v>2961</v>
      </c>
      <c r="B7663" t="s">
        <v>2960</v>
      </c>
      <c r="C7663" t="s">
        <v>2959</v>
      </c>
      <c r="F7663">
        <v>2.0118164078078284</v>
      </c>
      <c r="G7663">
        <v>2.0118164078078284</v>
      </c>
    </row>
    <row r="7664" spans="1:7" x14ac:dyDescent="0.35">
      <c r="A7664" t="s">
        <v>2958</v>
      </c>
      <c r="B7664" t="s">
        <v>2957</v>
      </c>
      <c r="C7664" t="s">
        <v>2956</v>
      </c>
      <c r="F7664">
        <v>2.0266555529656958</v>
      </c>
      <c r="G7664">
        <v>2.0266555529656958</v>
      </c>
    </row>
    <row r="7665" spans="1:7" x14ac:dyDescent="0.35">
      <c r="A7665" t="s">
        <v>2955</v>
      </c>
      <c r="B7665" t="s">
        <v>2954</v>
      </c>
      <c r="C7665" t="s">
        <v>2953</v>
      </c>
      <c r="F7665">
        <v>2.0368207336685202</v>
      </c>
      <c r="G7665">
        <v>2.0368207336685202</v>
      </c>
    </row>
    <row r="7666" spans="1:7" x14ac:dyDescent="0.35">
      <c r="A7666" t="s">
        <v>2952</v>
      </c>
      <c r="B7666" t="s">
        <v>2951</v>
      </c>
      <c r="C7666" t="s">
        <v>2950</v>
      </c>
      <c r="E7666">
        <v>2.0415842261242698</v>
      </c>
      <c r="G7666">
        <v>2.0415842261242698</v>
      </c>
    </row>
    <row r="7667" spans="1:7" x14ac:dyDescent="0.35">
      <c r="A7667" t="s">
        <v>2949</v>
      </c>
      <c r="B7667" t="s">
        <v>1779</v>
      </c>
      <c r="C7667" t="s">
        <v>2948</v>
      </c>
      <c r="E7667">
        <v>2.0508301840148624</v>
      </c>
      <c r="G7667">
        <v>2.0508301840148624</v>
      </c>
    </row>
    <row r="7668" spans="1:7" x14ac:dyDescent="0.35">
      <c r="A7668" t="s">
        <v>2947</v>
      </c>
      <c r="B7668" t="s">
        <v>2946</v>
      </c>
      <c r="C7668" t="s">
        <v>2945</v>
      </c>
      <c r="F7668">
        <v>2.0555531313108517</v>
      </c>
      <c r="G7668">
        <v>2.0555531313108517</v>
      </c>
    </row>
    <row r="7669" spans="1:7" x14ac:dyDescent="0.35">
      <c r="A7669" t="s">
        <v>2944</v>
      </c>
      <c r="B7669" t="s">
        <v>2943</v>
      </c>
      <c r="C7669" t="s">
        <v>2942</v>
      </c>
      <c r="E7669">
        <v>2.0687865845944611</v>
      </c>
      <c r="G7669">
        <v>2.0687865845944611</v>
      </c>
    </row>
    <row r="7670" spans="1:7" x14ac:dyDescent="0.35">
      <c r="A7670" t="s">
        <v>2182</v>
      </c>
      <c r="B7670" t="s">
        <v>2183</v>
      </c>
      <c r="C7670" t="s">
        <v>2184</v>
      </c>
      <c r="D7670">
        <v>2.0697511422436285</v>
      </c>
      <c r="G7670">
        <v>2.0697511422436285</v>
      </c>
    </row>
    <row r="7671" spans="1:7" x14ac:dyDescent="0.35">
      <c r="A7671" t="s">
        <v>2941</v>
      </c>
      <c r="B7671" t="s">
        <v>2940</v>
      </c>
      <c r="C7671" t="s">
        <v>2939</v>
      </c>
      <c r="D7671">
        <v>2.2126984553961626</v>
      </c>
      <c r="G7671">
        <v>2.2126984553961626</v>
      </c>
    </row>
    <row r="7672" spans="1:7" x14ac:dyDescent="0.35">
      <c r="A7672" t="s">
        <v>2938</v>
      </c>
      <c r="B7672" t="s">
        <v>2937</v>
      </c>
      <c r="C7672" t="s">
        <v>2936</v>
      </c>
      <c r="F7672">
        <v>2.2553648420659442</v>
      </c>
      <c r="G7672">
        <v>2.2553648420659442</v>
      </c>
    </row>
    <row r="7673" spans="1:7" x14ac:dyDescent="0.35">
      <c r="A7673" t="s">
        <v>2631</v>
      </c>
      <c r="B7673" t="s">
        <v>2632</v>
      </c>
      <c r="C7673" t="s">
        <v>2633</v>
      </c>
      <c r="F7673">
        <v>2.3166776140437646</v>
      </c>
      <c r="G7673">
        <v>2.3166776140437646</v>
      </c>
    </row>
    <row r="7674" spans="1:7" x14ac:dyDescent="0.35">
      <c r="A7674" t="s">
        <v>2935</v>
      </c>
      <c r="B7674" t="s">
        <v>2934</v>
      </c>
      <c r="C7674" t="s">
        <v>2933</v>
      </c>
      <c r="E7674">
        <v>2.3457248611434149</v>
      </c>
      <c r="G7674">
        <v>2.3457248611434149</v>
      </c>
    </row>
    <row r="7675" spans="1:7" x14ac:dyDescent="0.35">
      <c r="A7675" t="s">
        <v>2932</v>
      </c>
      <c r="B7675" t="s">
        <v>2931</v>
      </c>
      <c r="C7675" t="s">
        <v>2930</v>
      </c>
      <c r="F7675">
        <v>2.4171488941670027</v>
      </c>
      <c r="G7675">
        <v>2.4171488941670027</v>
      </c>
    </row>
    <row r="7676" spans="1:7" x14ac:dyDescent="0.35">
      <c r="A7676" t="s">
        <v>2929</v>
      </c>
      <c r="B7676" t="s">
        <v>2928</v>
      </c>
      <c r="C7676" t="s">
        <v>2927</v>
      </c>
      <c r="E7676">
        <v>2.4209793599364282</v>
      </c>
      <c r="G7676">
        <v>2.4209793599364282</v>
      </c>
    </row>
    <row r="7677" spans="1:7" x14ac:dyDescent="0.35">
      <c r="A7677" t="s">
        <v>2926</v>
      </c>
      <c r="B7677" t="s">
        <v>2925</v>
      </c>
      <c r="C7677" t="s">
        <v>2924</v>
      </c>
      <c r="F7677">
        <v>2.4350347942856545</v>
      </c>
      <c r="G7677">
        <v>2.4350347942856545</v>
      </c>
    </row>
    <row r="7678" spans="1:7" x14ac:dyDescent="0.35">
      <c r="A7678" t="s">
        <v>2923</v>
      </c>
      <c r="B7678" t="s">
        <v>2922</v>
      </c>
      <c r="C7678" t="s">
        <v>2921</v>
      </c>
      <c r="F7678">
        <v>2.4758583997913108</v>
      </c>
      <c r="G7678">
        <v>2.4758583997913108</v>
      </c>
    </row>
    <row r="7679" spans="1:7" x14ac:dyDescent="0.35">
      <c r="A7679" t="s">
        <v>2185</v>
      </c>
      <c r="B7679" t="s">
        <v>2186</v>
      </c>
      <c r="C7679" t="s">
        <v>2187</v>
      </c>
      <c r="F7679">
        <v>2.4959749025332147</v>
      </c>
      <c r="G7679">
        <v>2.4959749025332147</v>
      </c>
    </row>
    <row r="7680" spans="1:7" x14ac:dyDescent="0.35">
      <c r="A7680" t="s">
        <v>2920</v>
      </c>
      <c r="B7680" t="s">
        <v>1779</v>
      </c>
      <c r="C7680" t="s">
        <v>2919</v>
      </c>
      <c r="F7680">
        <v>2.4975533007100452</v>
      </c>
      <c r="G7680">
        <v>2.4975533007100452</v>
      </c>
    </row>
    <row r="7681" spans="1:7" x14ac:dyDescent="0.35">
      <c r="A7681" t="s">
        <v>2918</v>
      </c>
      <c r="B7681" t="s">
        <v>2917</v>
      </c>
      <c r="C7681" t="s">
        <v>2916</v>
      </c>
      <c r="F7681">
        <v>2.5129398235498184</v>
      </c>
      <c r="G7681">
        <v>2.5129398235498184</v>
      </c>
    </row>
    <row r="7682" spans="1:7" x14ac:dyDescent="0.35">
      <c r="A7682" t="s">
        <v>2915</v>
      </c>
      <c r="B7682" t="s">
        <v>2914</v>
      </c>
      <c r="C7682" t="s">
        <v>2913</v>
      </c>
      <c r="D7682">
        <v>2.5435969256086493</v>
      </c>
      <c r="G7682">
        <v>2.5435969256086493</v>
      </c>
    </row>
    <row r="7683" spans="1:7" x14ac:dyDescent="0.35">
      <c r="A7683" t="s">
        <v>2227</v>
      </c>
      <c r="B7683" t="s">
        <v>2228</v>
      </c>
      <c r="C7683" t="s">
        <v>2229</v>
      </c>
      <c r="E7683">
        <v>2.5476225107120349</v>
      </c>
      <c r="G7683">
        <v>2.5476225107120349</v>
      </c>
    </row>
    <row r="7684" spans="1:7" x14ac:dyDescent="0.35">
      <c r="A7684" t="s">
        <v>2188</v>
      </c>
      <c r="B7684" t="s">
        <v>2189</v>
      </c>
      <c r="C7684" t="s">
        <v>2190</v>
      </c>
      <c r="F7684">
        <v>2.650438516090809</v>
      </c>
      <c r="G7684">
        <v>2.650438516090809</v>
      </c>
    </row>
    <row r="7685" spans="1:7" x14ac:dyDescent="0.35">
      <c r="A7685" t="s">
        <v>2912</v>
      </c>
      <c r="B7685" t="s">
        <v>2911</v>
      </c>
      <c r="C7685" t="s">
        <v>2910</v>
      </c>
      <c r="F7685">
        <v>2.7363096147998269</v>
      </c>
      <c r="G7685">
        <v>2.7363096147998269</v>
      </c>
    </row>
    <row r="7686" spans="1:7" x14ac:dyDescent="0.35">
      <c r="A7686" t="s">
        <v>2909</v>
      </c>
      <c r="B7686" t="s">
        <v>2908</v>
      </c>
      <c r="C7686" t="s">
        <v>2907</v>
      </c>
      <c r="F7686">
        <v>2.7409986777383808</v>
      </c>
      <c r="G7686">
        <v>2.7409986777383808</v>
      </c>
    </row>
    <row r="7687" spans="1:7" x14ac:dyDescent="0.35">
      <c r="A7687" t="s">
        <v>2906</v>
      </c>
      <c r="B7687" t="s">
        <v>2905</v>
      </c>
      <c r="C7687" t="s">
        <v>2904</v>
      </c>
      <c r="D7687">
        <v>2.913064962309448</v>
      </c>
      <c r="G7687">
        <v>2.913064962309448</v>
      </c>
    </row>
    <row r="7688" spans="1:7" x14ac:dyDescent="0.35">
      <c r="A7688" t="s">
        <v>2903</v>
      </c>
      <c r="B7688" t="s">
        <v>1779</v>
      </c>
      <c r="C7688" t="s">
        <v>2902</v>
      </c>
      <c r="E7688">
        <v>2.9167188528268175</v>
      </c>
      <c r="G7688">
        <v>2.9167188528268175</v>
      </c>
    </row>
    <row r="7689" spans="1:7" x14ac:dyDescent="0.35">
      <c r="A7689" t="s">
        <v>2901</v>
      </c>
      <c r="B7689" t="s">
        <v>2900</v>
      </c>
      <c r="C7689" t="s">
        <v>2899</v>
      </c>
      <c r="E7689">
        <v>2.9247156018787726</v>
      </c>
      <c r="G7689">
        <v>2.9247156018787726</v>
      </c>
    </row>
    <row r="7690" spans="1:7" x14ac:dyDescent="0.35">
      <c r="A7690" t="s">
        <v>2898</v>
      </c>
      <c r="B7690" t="s">
        <v>2897</v>
      </c>
      <c r="C7690" t="s">
        <v>2896</v>
      </c>
      <c r="E7690">
        <v>2.9293194645648724</v>
      </c>
      <c r="G7690">
        <v>2.9293194645648724</v>
      </c>
    </row>
    <row r="7691" spans="1:7" x14ac:dyDescent="0.35">
      <c r="A7691" t="s">
        <v>2895</v>
      </c>
      <c r="B7691" t="s">
        <v>2894</v>
      </c>
      <c r="C7691" t="s">
        <v>2893</v>
      </c>
      <c r="F7691">
        <v>2.9613665891709444</v>
      </c>
      <c r="G7691">
        <v>2.9613665891709444</v>
      </c>
    </row>
    <row r="7692" spans="1:7" x14ac:dyDescent="0.35">
      <c r="A7692" t="s">
        <v>2892</v>
      </c>
      <c r="B7692" t="s">
        <v>2891</v>
      </c>
      <c r="C7692" t="s">
        <v>2890</v>
      </c>
      <c r="F7692">
        <v>3.0255206433064115</v>
      </c>
      <c r="G7692">
        <v>3.0255206433064115</v>
      </c>
    </row>
    <row r="7693" spans="1:7" x14ac:dyDescent="0.35">
      <c r="A7693" t="s">
        <v>2889</v>
      </c>
      <c r="B7693" t="s">
        <v>2888</v>
      </c>
      <c r="C7693" t="s">
        <v>2887</v>
      </c>
      <c r="F7693">
        <v>3.1492048479276789</v>
      </c>
      <c r="G7693">
        <v>3.1492048479276789</v>
      </c>
    </row>
    <row r="7694" spans="1:7" x14ac:dyDescent="0.35">
      <c r="A7694" t="s">
        <v>2886</v>
      </c>
      <c r="B7694" t="s">
        <v>2885</v>
      </c>
      <c r="C7694" t="s">
        <v>2884</v>
      </c>
      <c r="E7694">
        <v>3.1506864800166809</v>
      </c>
      <c r="G7694">
        <v>3.1506864800166809</v>
      </c>
    </row>
    <row r="7695" spans="1:7" x14ac:dyDescent="0.35">
      <c r="A7695" t="s">
        <v>2883</v>
      </c>
      <c r="B7695" t="s">
        <v>2882</v>
      </c>
      <c r="C7695" t="s">
        <v>2881</v>
      </c>
      <c r="F7695">
        <v>3.4096541820074302</v>
      </c>
      <c r="G7695">
        <v>3.4096541820074302</v>
      </c>
    </row>
    <row r="7696" spans="1:7" x14ac:dyDescent="0.35">
      <c r="A7696" t="s">
        <v>2745</v>
      </c>
      <c r="B7696" t="s">
        <v>2746</v>
      </c>
      <c r="C7696" t="s">
        <v>2747</v>
      </c>
      <c r="E7696">
        <v>3.4503607404239371</v>
      </c>
      <c r="G7696">
        <v>3.4503607404239371</v>
      </c>
    </row>
    <row r="7697" spans="1:7" x14ac:dyDescent="0.35">
      <c r="A7697" t="s">
        <v>2880</v>
      </c>
      <c r="B7697" t="s">
        <v>2879</v>
      </c>
      <c r="C7697" t="s">
        <v>2878</v>
      </c>
      <c r="E7697">
        <v>3.5305902429714413</v>
      </c>
      <c r="G7697">
        <v>3.5305902429714413</v>
      </c>
    </row>
    <row r="7698" spans="1:7" x14ac:dyDescent="0.35">
      <c r="A7698" t="s">
        <v>2877</v>
      </c>
      <c r="B7698" t="s">
        <v>2876</v>
      </c>
      <c r="C7698" t="s">
        <v>2875</v>
      </c>
      <c r="D7698">
        <v>3.6027322503833514</v>
      </c>
      <c r="G7698">
        <v>3.6027322503833514</v>
      </c>
    </row>
    <row r="7699" spans="1:7" x14ac:dyDescent="0.35">
      <c r="A7699" t="s">
        <v>2874</v>
      </c>
      <c r="B7699" t="s">
        <v>2873</v>
      </c>
      <c r="C7699" t="s">
        <v>2872</v>
      </c>
      <c r="F7699">
        <v>3.6196051929831028</v>
      </c>
      <c r="G7699">
        <v>3.6196051929831028</v>
      </c>
    </row>
    <row r="7700" spans="1:7" x14ac:dyDescent="0.35">
      <c r="A7700" t="s">
        <v>2871</v>
      </c>
      <c r="B7700" t="s">
        <v>2870</v>
      </c>
      <c r="C7700" t="s">
        <v>2869</v>
      </c>
      <c r="D7700">
        <v>3.6761408012103245</v>
      </c>
      <c r="G7700">
        <v>3.6761408012103245</v>
      </c>
    </row>
    <row r="7701" spans="1:7" x14ac:dyDescent="0.35">
      <c r="A7701" t="s">
        <v>2868</v>
      </c>
      <c r="B7701" t="s">
        <v>2867</v>
      </c>
      <c r="C7701" t="s">
        <v>2866</v>
      </c>
      <c r="E7701">
        <v>3.7911467612851277</v>
      </c>
      <c r="G7701">
        <v>3.7911467612851277</v>
      </c>
    </row>
    <row r="7702" spans="1:7" x14ac:dyDescent="0.35">
      <c r="A7702" t="s">
        <v>2865</v>
      </c>
      <c r="B7702" t="s">
        <v>2864</v>
      </c>
      <c r="C7702" t="s">
        <v>2863</v>
      </c>
      <c r="E7702">
        <v>3.9864472611916657</v>
      </c>
      <c r="G7702">
        <v>3.9864472611916657</v>
      </c>
    </row>
    <row r="7703" spans="1:7" x14ac:dyDescent="0.35">
      <c r="A7703" t="s">
        <v>2862</v>
      </c>
      <c r="B7703" t="s">
        <v>2861</v>
      </c>
      <c r="C7703" t="s">
        <v>2860</v>
      </c>
      <c r="E7703">
        <v>4.0253725187758542</v>
      </c>
      <c r="G7703">
        <v>4.0253725187758542</v>
      </c>
    </row>
    <row r="7704" spans="1:7" x14ac:dyDescent="0.35">
      <c r="A7704" t="s">
        <v>2859</v>
      </c>
      <c r="B7704" t="s">
        <v>2858</v>
      </c>
      <c r="C7704" t="s">
        <v>2857</v>
      </c>
      <c r="D7704">
        <v>4.056619943781965</v>
      </c>
      <c r="G7704">
        <v>4.056619943781965</v>
      </c>
    </row>
    <row r="7705" spans="1:7" x14ac:dyDescent="0.35">
      <c r="A7705" t="s">
        <v>2856</v>
      </c>
      <c r="B7705" t="s">
        <v>2855</v>
      </c>
      <c r="C7705" t="s">
        <v>2854</v>
      </c>
      <c r="F7705">
        <v>4.0725054171451722</v>
      </c>
      <c r="G7705">
        <v>4.0725054171451722</v>
      </c>
    </row>
    <row r="7706" spans="1:7" x14ac:dyDescent="0.35">
      <c r="A7706" t="s">
        <v>2853</v>
      </c>
      <c r="B7706" t="s">
        <v>1883</v>
      </c>
      <c r="C7706" t="s">
        <v>2852</v>
      </c>
      <c r="F7706">
        <v>4.2127303484269074</v>
      </c>
      <c r="G7706">
        <v>4.2127303484269074</v>
      </c>
    </row>
    <row r="7707" spans="1:7" x14ac:dyDescent="0.35">
      <c r="A7707" t="s">
        <v>2851</v>
      </c>
      <c r="B7707" t="s">
        <v>2850</v>
      </c>
      <c r="C7707" t="s">
        <v>2849</v>
      </c>
      <c r="F7707">
        <v>4.2524370685393693</v>
      </c>
      <c r="G7707">
        <v>4.2524370685393693</v>
      </c>
    </row>
    <row r="7708" spans="1:7" x14ac:dyDescent="0.35">
      <c r="A7708" t="s">
        <v>2848</v>
      </c>
      <c r="B7708" t="s">
        <v>2847</v>
      </c>
      <c r="C7708" t="s">
        <v>2846</v>
      </c>
      <c r="D7708">
        <v>4.2605732872009741</v>
      </c>
      <c r="G7708">
        <v>4.2605732872009741</v>
      </c>
    </row>
    <row r="7709" spans="1:7" x14ac:dyDescent="0.35">
      <c r="A7709" t="s">
        <v>2845</v>
      </c>
      <c r="B7709" t="s">
        <v>2844</v>
      </c>
      <c r="C7709" t="s">
        <v>2843</v>
      </c>
      <c r="F7709">
        <v>4.3149625571668304</v>
      </c>
      <c r="G7709">
        <v>4.3149625571668304</v>
      </c>
    </row>
    <row r="7710" spans="1:7" x14ac:dyDescent="0.35">
      <c r="A7710" t="s">
        <v>2842</v>
      </c>
      <c r="B7710" t="s">
        <v>1779</v>
      </c>
      <c r="C7710" t="s">
        <v>2841</v>
      </c>
      <c r="F7710">
        <v>4.3715618458657248</v>
      </c>
      <c r="G7710">
        <v>4.3715618458657248</v>
      </c>
    </row>
    <row r="7711" spans="1:7" x14ac:dyDescent="0.35">
      <c r="A7711" t="s">
        <v>2840</v>
      </c>
      <c r="B7711" t="s">
        <v>2839</v>
      </c>
      <c r="C7711" t="s">
        <v>2838</v>
      </c>
      <c r="D7711">
        <v>4.5523999710519822</v>
      </c>
      <c r="G7711">
        <v>4.5523999710519822</v>
      </c>
    </row>
    <row r="7712" spans="1:7" x14ac:dyDescent="0.35">
      <c r="A7712" t="s">
        <v>2837</v>
      </c>
      <c r="B7712" t="s">
        <v>2836</v>
      </c>
      <c r="C7712" t="s">
        <v>2835</v>
      </c>
      <c r="E7712">
        <v>4.7041263318584425</v>
      </c>
      <c r="G7712">
        <v>4.7041263318584425</v>
      </c>
    </row>
    <row r="7713" spans="1:7" x14ac:dyDescent="0.35">
      <c r="A7713" t="s">
        <v>2834</v>
      </c>
      <c r="B7713" t="s">
        <v>2833</v>
      </c>
      <c r="C7713" t="s">
        <v>2832</v>
      </c>
      <c r="E7713">
        <v>4.7697156123492332</v>
      </c>
      <c r="G7713">
        <v>4.7697156123492332</v>
      </c>
    </row>
    <row r="7714" spans="1:7" x14ac:dyDescent="0.35">
      <c r="A7714" t="s">
        <v>2831</v>
      </c>
      <c r="B7714" t="s">
        <v>2830</v>
      </c>
      <c r="C7714" t="s">
        <v>2829</v>
      </c>
      <c r="D7714">
        <v>4.789383130509365</v>
      </c>
      <c r="G7714">
        <v>4.789383130509365</v>
      </c>
    </row>
    <row r="7715" spans="1:7" x14ac:dyDescent="0.35">
      <c r="A7715" t="s">
        <v>2828</v>
      </c>
      <c r="B7715" t="s">
        <v>2827</v>
      </c>
      <c r="C7715" t="s">
        <v>2826</v>
      </c>
      <c r="F7715">
        <v>4.9857898360647059</v>
      </c>
      <c r="G7715">
        <v>4.9857898360647059</v>
      </c>
    </row>
    <row r="7716" spans="1:7" x14ac:dyDescent="0.35">
      <c r="A7716" t="s">
        <v>2825</v>
      </c>
      <c r="B7716" t="s">
        <v>2824</v>
      </c>
      <c r="C7716" t="s">
        <v>2823</v>
      </c>
      <c r="E7716">
        <v>5.0290164727070445</v>
      </c>
      <c r="G7716">
        <v>5.0290164727070445</v>
      </c>
    </row>
    <row r="7717" spans="1:7" x14ac:dyDescent="0.35">
      <c r="A7717" t="s">
        <v>2230</v>
      </c>
      <c r="B7717" t="s">
        <v>2231</v>
      </c>
      <c r="C7717" t="s">
        <v>2232</v>
      </c>
      <c r="E7717">
        <v>5.0965098996647509</v>
      </c>
      <c r="G7717">
        <v>5.0965098996647509</v>
      </c>
    </row>
    <row r="7718" spans="1:7" x14ac:dyDescent="0.35">
      <c r="A7718" t="s">
        <v>2257</v>
      </c>
      <c r="B7718" t="s">
        <v>2258</v>
      </c>
      <c r="C7718" t="s">
        <v>2259</v>
      </c>
      <c r="E7718">
        <v>5.2671199649550706</v>
      </c>
      <c r="G7718">
        <v>5.2671199649550706</v>
      </c>
    </row>
    <row r="7719" spans="1:7" x14ac:dyDescent="0.35">
      <c r="A7719" t="s">
        <v>2822</v>
      </c>
      <c r="B7719" t="s">
        <v>2821</v>
      </c>
      <c r="C7719" t="s">
        <v>2820</v>
      </c>
      <c r="F7719">
        <v>5.6229755531230792</v>
      </c>
      <c r="G7719">
        <v>5.6229755531230792</v>
      </c>
    </row>
    <row r="7720" spans="1:7" x14ac:dyDescent="0.35">
      <c r="B7720" t="s">
        <v>2819</v>
      </c>
      <c r="C7720" t="s">
        <v>2818</v>
      </c>
      <c r="E7720">
        <v>5.6956994410676138</v>
      </c>
      <c r="G7720">
        <v>5.6956994410676138</v>
      </c>
    </row>
    <row r="7721" spans="1:7" x14ac:dyDescent="0.35">
      <c r="A7721" t="s">
        <v>2817</v>
      </c>
      <c r="B7721" t="s">
        <v>2816</v>
      </c>
      <c r="C7721" t="s">
        <v>2815</v>
      </c>
      <c r="E7721">
        <v>5.7846316611695991</v>
      </c>
      <c r="G7721">
        <v>5.7846316611695991</v>
      </c>
    </row>
    <row r="7722" spans="1:7" x14ac:dyDescent="0.35">
      <c r="A7722" t="s">
        <v>2814</v>
      </c>
      <c r="B7722" t="s">
        <v>1779</v>
      </c>
      <c r="C7722" t="s">
        <v>2813</v>
      </c>
      <c r="F7722">
        <v>6.0005826195059093</v>
      </c>
      <c r="G7722">
        <v>6.0005826195059093</v>
      </c>
    </row>
    <row r="7723" spans="1:7" x14ac:dyDescent="0.35">
      <c r="A7723" t="s">
        <v>2812</v>
      </c>
      <c r="B7723" t="s">
        <v>2811</v>
      </c>
      <c r="C7723" t="s">
        <v>2810</v>
      </c>
      <c r="E7723">
        <v>6.0150808250658336</v>
      </c>
      <c r="G7723">
        <v>6.0150808250658336</v>
      </c>
    </row>
    <row r="7724" spans="1:7" x14ac:dyDescent="0.35">
      <c r="A7724" t="s">
        <v>2809</v>
      </c>
      <c r="B7724" t="s">
        <v>1779</v>
      </c>
      <c r="C7724" t="s">
        <v>2808</v>
      </c>
      <c r="E7724">
        <v>6.6249103519674577</v>
      </c>
      <c r="G7724">
        <v>6.6249103519674577</v>
      </c>
    </row>
    <row r="7725" spans="1:7" x14ac:dyDescent="0.35">
      <c r="A7725" t="s">
        <v>2807</v>
      </c>
      <c r="B7725" t="s">
        <v>2806</v>
      </c>
      <c r="C7725" t="s">
        <v>2805</v>
      </c>
      <c r="F7725">
        <v>6.9510588461407972</v>
      </c>
      <c r="G7725">
        <v>6.9510588461407972</v>
      </c>
    </row>
    <row r="7726" spans="1:7" x14ac:dyDescent="0.35">
      <c r="A7726" t="s">
        <v>2804</v>
      </c>
      <c r="B7726" t="s">
        <v>2803</v>
      </c>
      <c r="C7726" t="s">
        <v>2802</v>
      </c>
      <c r="E7726">
        <v>7.0505380363252561</v>
      </c>
      <c r="G7726">
        <v>7.0505380363252561</v>
      </c>
    </row>
    <row r="7727" spans="1:7" x14ac:dyDescent="0.35">
      <c r="A7727" t="s">
        <v>2801</v>
      </c>
      <c r="B7727" t="s">
        <v>1779</v>
      </c>
      <c r="C7727" t="s">
        <v>2800</v>
      </c>
      <c r="E7727">
        <v>7.5620573409133742</v>
      </c>
      <c r="G7727">
        <v>7.5620573409133742</v>
      </c>
    </row>
    <row r="7728" spans="1:7" x14ac:dyDescent="0.35">
      <c r="B7728" t="s">
        <v>2799</v>
      </c>
      <c r="C7728" t="s">
        <v>2798</v>
      </c>
      <c r="G7728" t="e">
        <v>#DIV/0!</v>
      </c>
    </row>
    <row r="7729" spans="2:7" x14ac:dyDescent="0.35">
      <c r="B7729" t="s">
        <v>2797</v>
      </c>
      <c r="C7729" t="s">
        <v>2796</v>
      </c>
      <c r="G7729" t="e">
        <v>#DIV/0!</v>
      </c>
    </row>
    <row r="7730" spans="2:7" x14ac:dyDescent="0.35">
      <c r="B7730" t="s">
        <v>2795</v>
      </c>
      <c r="C7730" t="s">
        <v>2794</v>
      </c>
      <c r="G7730" t="e">
        <v>#DIV/0!</v>
      </c>
    </row>
    <row r="7731" spans="2:7" x14ac:dyDescent="0.35">
      <c r="B7731" t="s">
        <v>2793</v>
      </c>
      <c r="C7731" t="s">
        <v>2792</v>
      </c>
      <c r="G7731" t="e">
        <v>#DIV/0!</v>
      </c>
    </row>
    <row r="7732" spans="2:7" x14ac:dyDescent="0.35">
      <c r="B7732" t="s">
        <v>2791</v>
      </c>
      <c r="C7732" t="s">
        <v>2790</v>
      </c>
      <c r="G7732" t="e">
        <v>#DIV/0!</v>
      </c>
    </row>
    <row r="7733" spans="2:7" x14ac:dyDescent="0.35">
      <c r="B7733" t="s">
        <v>2789</v>
      </c>
      <c r="C7733" t="s">
        <v>2788</v>
      </c>
      <c r="G7733" t="e">
        <v>#DIV/0!</v>
      </c>
    </row>
    <row r="7734" spans="2:7" x14ac:dyDescent="0.35">
      <c r="B7734" t="s">
        <v>2787</v>
      </c>
      <c r="C7734" t="s">
        <v>2786</v>
      </c>
      <c r="G7734" t="e">
        <v>#DIV/0!</v>
      </c>
    </row>
    <row r="7735" spans="2:7" x14ac:dyDescent="0.35">
      <c r="B7735" t="s">
        <v>2785</v>
      </c>
      <c r="C7735" t="s">
        <v>2784</v>
      </c>
      <c r="G7735" t="e">
        <v>#DIV/0!</v>
      </c>
    </row>
  </sheetData>
  <conditionalFormatting sqref="G3">
    <cfRule type="colorScale" priority="2">
      <colorScale>
        <cfvo type="min"/>
        <cfvo type="num" val="0"/>
        <cfvo type="max"/>
        <color rgb="FF00B050"/>
        <color theme="0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SILAC 24h</vt:lpstr>
      <vt:lpstr>SILAC 48h</vt:lpstr>
    </vt:vector>
  </TitlesOfParts>
  <Company>Weizmann Institute of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Indrek</dc:creator>
  <cp:lastModifiedBy>Indrek Koppel</cp:lastModifiedBy>
  <dcterms:created xsi:type="dcterms:W3CDTF">2017-03-22T06:51:42Z</dcterms:created>
  <dcterms:modified xsi:type="dcterms:W3CDTF">2025-08-21T17:07:45Z</dcterms:modified>
</cp:coreProperties>
</file>